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44B6CCF9-8829-492C-83F5-03043DB6FED7}" xr6:coauthVersionLast="47" xr6:coauthVersionMax="47" xr10:uidLastSave="{00000000-0000-0000-0000-000000000000}"/>
  <bookViews>
    <workbookView xWindow="-98" yWindow="-98" windowWidth="21795" windowHeight="13695" xr2:uid="{0BFD4DFF-2C3A-409B-89F0-3CD43341D06E}"/>
  </bookViews>
  <sheets>
    <sheet name="Sheet1" sheetId="1" r:id="rId1"/>
  </sheets>
  <definedNames>
    <definedName name="_xlnm._FilterDatabase" localSheetId="0" hidden="1">Sheet1!$A$1:$E$3481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9" i="1" l="1" a="1"/>
  <c r="B202" i="1" a="1"/>
  <c r="B352" i="1" a="1"/>
  <c r="B1044" i="1" a="1"/>
  <c r="B1097" i="1" a="1"/>
  <c r="B1213" i="1" a="1"/>
  <c r="B2067" i="1" a="1"/>
  <c r="B2548"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<sst xmlns="http://schemas.openxmlformats.org/spreadsheetml/2006/main" count="13914" uniqueCount="6093">
  <si>
    <t>心月狐各共鸣链伤害对比参考。快来看看你的心月狐伤害练度毕业了没有？# #心 #梦枢天罗摄影征集</t>
  </si>
  <si>
    <t>T0级汐汐大王</t>
  </si>
  <si>
    <t>2小时前</t>
  </si>
  <si>
    <t>mc1007_0200.txt</t>
  </si>
  <si>
    <t>爱爱爱爱</t>
  </si>
  <si>
    <t>狼ma</t>
  </si>
  <si>
    <t>璇情这建模不出角色真的可惜了</t>
  </si>
  <si>
    <t>飞行雪绒的金瞳黑猫</t>
  </si>
  <si>
    <t>哪有小孩天天哭</t>
  </si>
  <si>
    <t>汉堡包没有汉</t>
  </si>
  <si>
    <t>水期激励喵</t>
  </si>
  <si>
    <t>木可蕾多尔</t>
  </si>
  <si>
    <t>赞妮の牛马摇</t>
  </si>
  <si>
    <t>白绮凛音</t>
  </si>
  <si>
    <t>别拍</t>
  </si>
  <si>
    <t>欧欧丕丕</t>
  </si>
  <si>
    <t>秧秧失眠了</t>
  </si>
  <si>
    <t>孜然OVO</t>
  </si>
  <si>
    <t>激励互助</t>
  </si>
  <si>
    <t>i陌v</t>
  </si>
  <si>
    <t>感受翡萨列家主坎特蕾拉的张力</t>
  </si>
  <si>
    <t>唤君或君时玉</t>
  </si>
  <si>
    <t>【OldSao】老骚难绷不可名状漫展的帖子，各显神通怪好笑的！但是yysy去年都在说沟槽的旱厕，今年还是吗?</t>
  </si>
  <si>
    <t>千早爱弥斯_</t>
  </si>
  <si>
    <t>龙象尽显有感觉吗</t>
  </si>
  <si>
    <t>米哈游提刑按察使司</t>
  </si>
  <si>
    <t>【瓶】该死，这真有点美好啊！看鸣潮菲比泡泡橘糯糯娅娅AI</t>
  </si>
  <si>
    <t>宁柠溪-</t>
  </si>
  <si>
    <t>这个号怎么样</t>
  </si>
  <si>
    <t>爱看二次元的哥布林</t>
  </si>
  <si>
    <t>雏草姬让塔菲玩鸣潮？宠粉的塔菲决定周六就开玩！</t>
  </si>
  <si>
    <t>阿瓦隆de晚风</t>
  </si>
  <si>
    <t>糯糯和鱼尾草</t>
  </si>
  <si>
    <t>塞西莉桠</t>
  </si>
  <si>
    <t>以防你不知道心月狐的第一人称有多bug</t>
  </si>
  <si>
    <t>鸣潮麦哲伦一玲鸟</t>
  </si>
  <si>
    <t>喜欢吗，喜欢现在的我吗。</t>
  </si>
  <si>
    <t>解谜道具</t>
  </si>
  <si>
    <t>残星会真是反派吗</t>
  </si>
  <si>
    <t>Mroz-ho</t>
  </si>
  <si>
    <t>FiHANNA cos心</t>
  </si>
  <si>
    <t>鸣潮绝美coser合集</t>
  </si>
  <si>
    <t>高链守心汐表现如何</t>
  </si>
  <si>
    <t>神楽-阿库娅_Official</t>
  </si>
  <si>
    <t>电磁力~新视角~互看互关</t>
  </si>
  <si>
    <t>番茄潮桔子</t>
  </si>
  <si>
    <t>岁共</t>
  </si>
  <si>
    <t>Wuthering_Waves</t>
  </si>
  <si>
    <t>Juno体验鸣潮3.7，直接被演出震撼！真是高预算的动漫电影场景【鸣潮/熟肉】</t>
  </si>
  <si>
    <t>灵感叶子</t>
  </si>
  <si>
    <t>最新视频已上线，快来围观！</t>
  </si>
  <si>
    <t>Jane-Eyre-</t>
  </si>
  <si>
    <t>瓶子看《菲比：就你们宿舍最吵》牛哥怼弹幕：什么叫这是我不曾有的生活 你懂个吊这叫我该有的生活 只不过不在这条时间线而已【瓶子君152切片】</t>
  </si>
  <si>
    <t>路人酱宏观观测站</t>
  </si>
  <si>
    <t>弗洛洛：你可要画久一点，仔细一点</t>
  </si>
  <si>
    <t>真我人之律者爱莉希雅</t>
  </si>
  <si>
    <t>2+1电磁狐 4链卜灵</t>
  </si>
  <si>
    <t>哔嘎pong</t>
  </si>
  <si>
    <t>【陈正良丶】视频已打包，欢迎围观！</t>
  </si>
  <si>
    <t>陈正良丶</t>
  </si>
  <si>
    <t>【日配】璇情支线，日配好俏皮又好让人心疼</t>
  </si>
  <si>
    <t>夕个咻</t>
  </si>
  <si>
    <t>［烟雨江湖］无门派无势力散修，第465天，支线剧情“刀剑之释”，上乘武学“奔雷刀诀”，苏苏最棒辣！苏苏永远无敌！ (◍＞◡＜◍)˃ 𖥦 (◍＞◡＜◍)</t>
  </si>
  <si>
    <t>范若夕</t>
  </si>
  <si>
    <t>库洛你老是做好了不端上来......</t>
  </si>
  <si>
    <t>十帧的余灰</t>
  </si>
  <si>
    <t>清宵</t>
  </si>
  <si>
    <t>忧酱敲可爱</t>
  </si>
  <si>
    <t>这得花不少token狂气，先生</t>
  </si>
  <si>
    <t>月光莉莉丝c</t>
  </si>
  <si>
    <t>懒得喷</t>
  </si>
  <si>
    <t>梦芜泽</t>
  </si>
  <si>
    <t>锁暝梅林心月狐暗香</t>
  </si>
  <si>
    <t>流光的鱼</t>
  </si>
  <si>
    <t>空弦歌坎特蕾拉幻伞卡</t>
  </si>
  <si>
    <t>羽落丶尘烟</t>
  </si>
  <si>
    <t>心</t>
  </si>
  <si>
    <t>千早爱音0ffical</t>
  </si>
  <si>
    <t>心心是香香的狐狸</t>
  </si>
  <si>
    <t>煮饭王AI</t>
  </si>
  <si>
    <t>西格莉卡爱弥斯等浪平</t>
  </si>
  <si>
    <t>NamelessKEi</t>
  </si>
  <si>
    <t>这下一巴掌拍不死鸣式、算炸单！</t>
  </si>
  <si>
    <t>红-玉玉汐</t>
  </si>
  <si>
    <t>修会成员们给菲比大主教降温中</t>
  </si>
  <si>
    <t>小手有点残</t>
  </si>
  <si>
    <t>心立道卡卡罗猎影安可</t>
  </si>
  <si>
    <t>茶宫凉</t>
  </si>
  <si>
    <t>鸣潮这个心钥井的新玩法真的给我玩吐了！老库拉了！</t>
  </si>
  <si>
    <t>鸣潮无心</t>
  </si>
  <si>
    <t>鸣潮美图每日分享（5）</t>
  </si>
  <si>
    <t>到处乱D的DD</t>
  </si>
  <si>
    <t>爆了嘉然没关注泠鸢，哎本质不熟，马上现场关注上</t>
  </si>
  <si>
    <t>chiikawa频主</t>
  </si>
  <si>
    <t>超区找彩蛋有人能绷住吗? 汐汐不想睡大街过鸣潮3.7璇情支线：我去你的大团圆！你们都是魔鬼吗😭！</t>
  </si>
  <si>
    <r>
      <t>【AI 尤诺</t>
    </r>
    <r>
      <rPr>
        <sz val="11"/>
        <color theme="1"/>
        <rFont val="等线"/>
        <family val="3"/>
        <charset val="128"/>
        <scheme val="minor"/>
      </rPr>
      <t>・</t>
    </r>
    <r>
      <rPr>
        <sz val="11"/>
        <color theme="1"/>
        <rFont val="等线"/>
        <family val="2"/>
        <charset val="134"/>
        <scheme val="minor"/>
      </rPr>
      <t>一个人挺好】“我本想独自离开，你却没有忘记”</t>
    </r>
  </si>
  <si>
    <t>珂弗困难也要i</t>
  </si>
  <si>
    <t>不被3.7打动的人，生活真的很幸福【鸣潮3.7剧情杂谈】【直播二刀切】</t>
  </si>
  <si>
    <t>一点荧惑</t>
  </si>
  <si>
    <t>我等过很久，我不会再等了。</t>
  </si>
  <si>
    <t>寒玉酱吖</t>
  </si>
  <si>
    <t>爱捣乱的菲比</t>
  </si>
  <si>
    <t>呜哇小视频</t>
  </si>
  <si>
    <t>【瓶】连猪都比村民聪明？！这个游戏奇怪的特性真多呀 看MC奇特的特性</t>
  </si>
  <si>
    <t>这是我们鸣潮有双形态的几个牢角色，全都有的就遭老罪了～</t>
  </si>
  <si>
    <t>人海-鸣潮</t>
  </si>
  <si>
    <t>大伟哥看鸣潮</t>
  </si>
  <si>
    <t>末王_直播代肝</t>
  </si>
  <si>
    <t>【鸣潮3.7】深夜频道的心月狐真神了！尾巴不rua？！漂子你睡得着？！</t>
  </si>
  <si>
    <t>月色星繁</t>
  </si>
  <si>
    <t>我的意中人是个盖世英雄</t>
  </si>
  <si>
    <t>Kvqi</t>
  </si>
  <si>
    <t>来</t>
  </si>
  <si>
    <t>sunnngcfff</t>
  </si>
  <si>
    <t>鸣潮打卡-水7</t>
  </si>
  <si>
    <t>飞翔的天地</t>
  </si>
  <si>
    <t>10.6鸣潮托管录像</t>
  </si>
  <si>
    <t>皊岄</t>
  </si>
  <si>
    <t>只对你有感觉</t>
  </si>
  <si>
    <t>heart哈</t>
  </si>
  <si>
    <t>黑海岸野生漂奶</t>
  </si>
  <si>
    <t>日鸢Iris</t>
  </si>
  <si>
    <t>3.7投稿领星声</t>
  </si>
  <si>
    <t>_浅辰_</t>
  </si>
  <si>
    <t>菲比开智了</t>
  </si>
  <si>
    <t>zc_df</t>
  </si>
  <si>
    <t>鸣潮</t>
  </si>
  <si>
    <t>哈哈哈agh</t>
  </si>
  <si>
    <t>带孩子</t>
  </si>
  <si>
    <t>心中有党怎能不强</t>
  </si>
  <si>
    <t>10月5日拯救者榜，原神36.2w排名第四</t>
  </si>
  <si>
    <t>珈西德楽</t>
  </si>
  <si>
    <t>【时芒芒】带你重温《科目三》</t>
  </si>
  <si>
    <t>想个蠢名字</t>
  </si>
  <si>
    <t>异色叮叮卵进化飞飞钥</t>
  </si>
  <si>
    <t>辰晓卿玉海</t>
  </si>
  <si>
    <t>3.7上No.22</t>
  </si>
  <si>
    <t>萌萌的小唯</t>
  </si>
  <si>
    <t>御者，那…那里不可以！</t>
  </si>
  <si>
    <t>星虹夜</t>
  </si>
  <si>
    <t>弗洛洛，或许漂没有对不起你，但作为知晓一切的我对不起你QAQ我将在今后的1000天中与你陪伴并收集9999朵“来生”来弥补我的遗憾。今天是第436天</t>
  </si>
  <si>
    <t>心洛彼岸</t>
  </si>
  <si>
    <t>恐龙岛大猎杀（下），魔王护再战搜打撤，总榜第一必须死死拿捏</t>
  </si>
  <si>
    <t>龙岛蛋壳</t>
  </si>
  <si>
    <t>3.7上No.23</t>
  </si>
  <si>
    <t>吧友热议鸣潮社区内关于3.7剧情的一些节奏！</t>
  </si>
  <si>
    <t>古希腊掌管知更鸟的神</t>
  </si>
  <si>
    <t>鸣潮梗图之日常迫害小土豆</t>
  </si>
  <si>
    <t>散华逢秋</t>
  </si>
  <si>
    <t>生化危机6-绯雪 pro max 版mod下载，带物理描边自发光</t>
  </si>
  <si>
    <t>HZT0V0</t>
  </si>
  <si>
    <t>01心汐00守无buff3套轻取中一</t>
  </si>
  <si>
    <t>ukennsou</t>
  </si>
  <si>
    <t>可爱菲比啾比</t>
  </si>
  <si>
    <t>后视</t>
  </si>
  <si>
    <t>bili48667542878</t>
  </si>
  <si>
    <t>打打新活动</t>
  </si>
  <si>
    <t>ScorpionFray</t>
  </si>
  <si>
    <t>鸣潮短剧｜剑心未改</t>
  </si>
  <si>
    <t>枕冬a</t>
  </si>
  <si>
    <t>我 跳 拉</t>
  </si>
  <si>
    <t>新鲜的海马牛奶</t>
  </si>
  <si>
    <t>【鸣潮】团团勇者大乱斗，琳奈幸运金币流一回合999金币，商店刷新到手抽筋，电表倒转随便过</t>
  </si>
  <si>
    <t>老头子尘爷爷</t>
  </si>
  <si>
    <t>有点刻意了！刃性哥哥谈鸣潮《月声尽，心灯明》原唱歌手发推文引争议：如果被攻击而放弃合作还能帮她说两句话，但又不是黑粉那就很变态了！</t>
  </si>
  <si>
    <t>Er汐汐脑公罢</t>
  </si>
  <si>
    <t>[星际战甲：仓鼠梦话]非常好吃的冰淇淋</t>
  </si>
  <si>
    <t>垂于朦胧</t>
  </si>
  <si>
    <t>【鸣潮/4K】那颗星梦见的春日 - 小缘 【261006 舞台 ver 前半】</t>
  </si>
  <si>
    <t>昕蒲Simple</t>
  </si>
  <si>
    <t>鸣潮|终末地|明日方舟 托管2026.10.6托管</t>
  </si>
  <si>
    <t>定风波录屏号</t>
  </si>
  <si>
    <t>御者真是杂鱼呢~</t>
  </si>
  <si>
    <t>江羡望千年</t>
  </si>
  <si>
    <t>如果能够回到过去，还会去弥补一下当年的遗憾吗</t>
  </si>
  <si>
    <t>死而无憾_哀</t>
  </si>
  <si>
    <t>记录 10月6日晚十一点20分 拉黑库洛魔怔玩家</t>
  </si>
  <si>
    <t>YoyoMming</t>
  </si>
  <si>
    <t>锁</t>
  </si>
  <si>
    <t>MyQueenAi</t>
  </si>
  <si>
    <t>-</t>
  </si>
  <si>
    <t>acher离散</t>
  </si>
  <si>
    <t>恶霸菲比</t>
  </si>
  <si>
    <t>倾音吖</t>
  </si>
  <si>
    <t>【3.7团团勇者大乱斗】琳奈一拳超人</t>
  </si>
  <si>
    <t>凌天冬</t>
  </si>
  <si>
    <t>小豪叔叔擂台赛首赢了！！！成功脱离擂台赛必吃榜，高兴的疯狂大喊自己首赢了。小豪：首赢！小豪叔叔的首赢！！</t>
  </si>
  <si>
    <t>一只小星绘喵</t>
  </si>
  <si>
    <t>带小爱来吃广东的早茶啦～</t>
  </si>
  <si>
    <t>三日月幻夜丶</t>
  </si>
  <si>
    <t>记录Kl5mNoPq34</t>
  </si>
  <si>
    <t>__无音__</t>
  </si>
  <si>
    <t>【鸣潮/4K】那颗星梦见的春日 - 小缘 【261006 舞台 ver 后半】</t>
  </si>
  <si>
    <t>千口关</t>
  </si>
  <si>
    <t>出云天椛</t>
  </si>
  <si>
    <t>记录Bc9dEfGh34</t>
  </si>
  <si>
    <t>鸣潮 自始至终的冬天</t>
  </si>
  <si>
    <t>情殇的19名</t>
  </si>
  <si>
    <t>糯糯禁止倒车</t>
  </si>
  <si>
    <t>糯糯真不胖</t>
  </si>
  <si>
    <t>嘉然穿5公分厚底洞洞鞋，被问有醒醒高吗，哈气了不许说这种无理的话，怪不得和泠鸢贝拉玩不跟乃琳玩，讨厌真是的！</t>
  </si>
  <si>
    <t>记录Ab1cDeFg34</t>
  </si>
  <si>
    <t>逆行少女</t>
  </si>
  <si>
    <t>JVYOUMAOU</t>
  </si>
  <si>
    <t>小生看似拒绝，实则全都从了小姐，两人就这样不断拉扯，太欲了！</t>
  </si>
  <si>
    <t>幽兰影视</t>
  </si>
  <si>
    <t>记录Ty5uIoPa34</t>
  </si>
  <si>
    <t>库洛神秘脑回路创造二游历史最抽象累充</t>
  </si>
  <si>
    <t>神秘纸箱人</t>
  </si>
  <si>
    <t>以防你不知道老库一声不吭的给小爱的常驻点位加了回去，而且还加了小爱哼唱的bgm</t>
  </si>
  <si>
    <t>V桐葉V</t>
  </si>
  <si>
    <t>记录Rt6yUiOp34</t>
  </si>
  <si>
    <t>水</t>
  </si>
  <si>
    <t>刀ベ剑</t>
  </si>
  <si>
    <t>这东西貌似也就开服那会有点用</t>
  </si>
  <si>
    <t>老八o_O-鸣潮-</t>
  </si>
  <si>
    <t>等一个调频器</t>
  </si>
  <si>
    <t>小雲雀來海-</t>
  </si>
  <si>
    <t>阿列夫一：真的假的？</t>
  </si>
  <si>
    <t>接下来便交给老师吧</t>
  </si>
  <si>
    <t>同样是召唤神龙！终末地干员祀大招直观对比鸣潮今汐大招</t>
  </si>
  <si>
    <t>_阿龍</t>
  </si>
  <si>
    <t>【鸣潮/4K】定玄 - 小缘 【261006 舞台 ver】</t>
  </si>
  <si>
    <t>智商250石头人</t>
  </si>
  <si>
    <t>依栖栖</t>
  </si>
  <si>
    <t>以防你不知道电表倒转为什么是危险的设计</t>
  </si>
  <si>
    <t>绫记美味汉堡</t>
  </si>
  <si>
    <t>【鸣潮】繁星、新生，与你 Astrum Unicum「守岸人」</t>
  </si>
  <si>
    <t>IntoTheSky_</t>
  </si>
  <si>
    <t>至↑此↓间→ 我↑知↓觉→ 流↑年↓应↑有↓限→而你要↓向前↑追着月→不↓畏惧↑→忘↑记↑一↑切↑</t>
  </si>
  <si>
    <t>鸣潮代肝-夜惊堂</t>
  </si>
  <si>
    <t>萌新从来不抱怨环境，但还是没用心满星深塔</t>
  </si>
  <si>
    <t>小萌新----</t>
  </si>
  <si>
    <t>被踩成区的电磁队强度究竟如何？真是来抑制膨胀的吗？深塔中1对比聚爆队</t>
  </si>
  <si>
    <t>NINGYUANLUCK</t>
  </si>
  <si>
    <t>对面四丢子能50%飞身踢太不容易了，艰难赢下游戏</t>
  </si>
  <si>
    <t>清宵ShinJia</t>
  </si>
  <si>
    <t>鸣潮dlss5保姆级教程，快来燃烧你的显卡吧</t>
  </si>
  <si>
    <t>随源而安</t>
  </si>
  <si>
    <t>孩子们，大伟哥怎么听鸣潮歌？漫展音乐都有节目？轮到隔壁难道要离场吗？不敢说！各位畅所欲言！你有什么头绪吗…神了</t>
  </si>
  <si>
    <t>摸鱼的异灵</t>
  </si>
  <si>
    <t>以防你不知道B站网页端有英文版</t>
  </si>
  <si>
    <t>bili_3493089037519184</t>
  </si>
  <si>
    <t>这个版本你最喜欢谁</t>
  </si>
  <si>
    <t>鱼羽回家</t>
  </si>
  <si>
    <t>南安言和</t>
  </si>
  <si>
    <t>【鸣潮】梦枢心相由心生「剧情纯享版」</t>
  </si>
  <si>
    <t>爱莉丝青贝尔克</t>
  </si>
  <si>
    <t>UE4特色光污染，供引擎厨沐浴</t>
  </si>
  <si>
    <t>芙拉萝尔</t>
  </si>
  <si>
    <t>有点茶了！刃性哥哥看心月狐主题曲原唱Cassie Wei最新回应：因为库洛商单要求多不想合作？如果是在乎黑粉攻击的原因我还能帮着说话</t>
  </si>
  <si>
    <t>企鹅练习生</t>
  </si>
  <si>
    <t>鸣潮3.7代肝价目表</t>
  </si>
  <si>
    <t>平安-鸣潮代肝</t>
  </si>
  <si>
    <t>想和娅娅在心域走一走</t>
  </si>
  <si>
    <t>芝麻妮娅</t>
  </si>
  <si>
    <t>【鸣潮】嗨嗨嗨，大运来咯，借过一下</t>
  </si>
  <si>
    <t>锁暝：什么叫别抽我了后面会送的</t>
  </si>
  <si>
    <t>BV1J6wXe5ErS</t>
  </si>
  <si>
    <t>晚</t>
  </si>
  <si>
    <t>可能够得到</t>
  </si>
  <si>
    <t>鸣潮 心月狐cos 舒舒爱睡觉</t>
  </si>
  <si>
    <t>克尼kny</t>
  </si>
  <si>
    <t>大大的卡</t>
  </si>
  <si>
    <t>慕容紫菜君</t>
  </si>
  <si>
    <t>眩晕瘫坐 GPT6复刻《鸣潮》角色渲染</t>
  </si>
  <si>
    <t>尼禄ネロ</t>
  </si>
  <si>
    <t>鸣潮最白的三位角色！</t>
  </si>
  <si>
    <t>魔帝之主e</t>
  </si>
  <si>
    <t>璇情就是梦州爱弥斯啊，汐睡街3.7心月狐璇情支线泪目：“这就是你们说的大团圆吗....下次剧情一定要把残星会刀了！”【】</t>
  </si>
  <si>
    <t>阿漂再睡一会</t>
  </si>
  <si>
    <r>
      <t>【鸣潮】M神3.7全流程 | 两百年前的那份思念（韩国主播泪目实况）【</t>
    </r>
    <r>
      <rPr>
        <sz val="11"/>
        <color theme="1"/>
        <rFont val="等线"/>
        <family val="2"/>
        <charset val="134"/>
        <scheme val="minor"/>
      </rPr>
      <t>매드라이</t>
    </r>
    <r>
      <rPr>
        <sz val="11"/>
        <color theme="1"/>
        <rFont val="等线"/>
        <family val="2"/>
        <charset val="134"/>
        <scheme val="minor"/>
      </rPr>
      <t>FULL】</t>
    </r>
  </si>
  <si>
    <t>_T钍h_</t>
  </si>
  <si>
    <t>先约电台深夜频道 | 心 cv:能登麻美子</t>
  </si>
  <si>
    <t>紅樹菜莉香</t>
  </si>
  <si>
    <t>糯糯被包围了</t>
  </si>
  <si>
    <t>叁空空の吢晗</t>
  </si>
  <si>
    <t>心大人</t>
  </si>
  <si>
    <t>【鸣潮】心月狐双重击穿怪聚落展示，理论可穿60只极限</t>
  </si>
  <si>
    <t>一百七十岁</t>
  </si>
  <si>
    <t>刚练的心月狐打打中四试试水</t>
  </si>
  <si>
    <t>蕾姆SWD永远</t>
  </si>
  <si>
    <t>清体（4）</t>
  </si>
  <si>
    <t>清凉守宝</t>
  </si>
  <si>
    <t>然然小漏一下，本周之后枝江将越来越大！大联动时代要来了吗，还是枝江要扩建了？</t>
  </si>
  <si>
    <t>沄弧</t>
  </si>
  <si>
    <t>鸣潮代肝信誉图：一单黎那汐塔拉古那地图全收集</t>
  </si>
  <si>
    <t>卡卡鸣潮代肝代练</t>
  </si>
  <si>
    <t>小爱：38.8万彩礼是什么鬼啊喂！</t>
  </si>
  <si>
    <t>VersingAurora</t>
  </si>
  <si>
    <t>孩子们，大伟哥怎么在听鸣潮的歌？</t>
  </si>
  <si>
    <t>磕匕牢大</t>
  </si>
  <si>
    <t>【刃性哥哥】刃性看音符深塔主播菠萝和大黄蜂连麦，菠萝蹭他的热度？</t>
  </si>
  <si>
    <t>TM想不出好ID</t>
  </si>
  <si>
    <t>已解闷</t>
  </si>
  <si>
    <t>Airkshyd</t>
  </si>
  <si>
    <t>船长3</t>
  </si>
  <si>
    <t>AlexMercer23333</t>
  </si>
  <si>
    <t>标题党，你可能不知道你接下来要面对的是一个怎样的欧皇</t>
  </si>
  <si>
    <t>Kalaisir</t>
  </si>
  <si>
    <t>逛灯会被心动手动脚，结果守岸人直接派蝴蝶来“查岗”？</t>
  </si>
  <si>
    <t>钟梦醒</t>
  </si>
  <si>
    <t>【鸣潮】3.3剧情全流程实况，Xlice直呼简直是电影【MoreXlice】</t>
  </si>
  <si>
    <t>阿飘和小爱</t>
  </si>
  <si>
    <t>我是俊飞</t>
  </si>
  <si>
    <t>小清宵</t>
  </si>
  <si>
    <t>closs11</t>
  </si>
  <si>
    <t>心月狐刷聚落也太爽了</t>
  </si>
  <si>
    <t>許篙</t>
  </si>
  <si>
    <t>达妮娅14</t>
  </si>
  <si>
    <t>遗忘NANODA</t>
  </si>
  <si>
    <t>央视披露：20多名中国籍电诈人员不堪忍受出逃，遭缅甸武装人员AK47近距离扫射</t>
  </si>
  <si>
    <t>答案就在已身</t>
  </si>
  <si>
    <t>第一次拿到金标</t>
  </si>
  <si>
    <t>金色暗影无敌</t>
  </si>
  <si>
    <t>【鸣潮/溯心】蓝狐狸的建模好美</t>
  </si>
  <si>
    <t>耀圣粉丝</t>
  </si>
  <si>
    <t>锁暝 の 面部检查（评论的和锁暝约会）</t>
  </si>
  <si>
    <t>宇宙超级无敌银狼</t>
  </si>
  <si>
    <t>这个是汉语歌吗？</t>
  </si>
  <si>
    <t>原来这只猫是兔子</t>
  </si>
  <si>
    <t>狐狐</t>
  </si>
  <si>
    <t>ss常春</t>
  </si>
  <si>
    <t>妮妮这个力气大</t>
  </si>
  <si>
    <t>夙兮颜霜</t>
  </si>
  <si>
    <t>菲比上班第一天，老板开始怀疑人生</t>
  </si>
  <si>
    <t>绯雪橙子</t>
  </si>
  <si>
    <t>达妮娅13</t>
  </si>
  <si>
    <t>鸣潮重启113</t>
  </si>
  <si>
    <t>4c9gf</t>
  </si>
  <si>
    <t>谁和我说心月狐伤害低的？鸣潮电磁心月狐大招500万暴力一套秒中四</t>
  </si>
  <si>
    <t>NasikaMasuzu</t>
  </si>
  <si>
    <t>鸣潮重启112</t>
  </si>
  <si>
    <t>【日配中字】心（CV能登麻美子）| 先约电台深夜频道【鸣潮熟肉】</t>
  </si>
  <si>
    <t>幻想乡的新月</t>
  </si>
  <si>
    <t>【高贵且华丽的衣服】DLSS5 +HDR + Aemeath mod</t>
  </si>
  <si>
    <t>wenrouの</t>
  </si>
  <si>
    <t>鸣潮重启111</t>
  </si>
  <si>
    <t>氵</t>
  </si>
  <si>
    <t>何夜-無月</t>
  </si>
  <si>
    <t>【简短流程】心月狐</t>
  </si>
  <si>
    <t>VArt-ce</t>
  </si>
  <si>
    <t>记得通宵🥵</t>
  </si>
  <si>
    <t>db美图君</t>
  </si>
  <si>
    <t>心雷卜海墟上半4690，为什么卜灵老是缺协奏.....</t>
  </si>
  <si>
    <t>一小只黄狗蛋</t>
  </si>
  <si>
    <t>体验很自然，节奏很自然</t>
  </si>
  <si>
    <t>窝煤油明子</t>
  </si>
  <si>
    <t>心月狐 【免我蹉跎苦】</t>
  </si>
  <si>
    <t>引擎告急</t>
  </si>
  <si>
    <t>鸣潮：3.8新角色形象确定！新联邦开门角色曝光！载具玩法升级！</t>
  </si>
  <si>
    <t>鸣潮万事通</t>
  </si>
  <si>
    <t>3小时前</t>
  </si>
  <si>
    <t>锁瞑这起跳有点意思</t>
  </si>
  <si>
    <t>菲叭秋比</t>
  </si>
  <si>
    <t>【A-SOUL】嘉然 2026.10.6 【突击/鸣潮】先看3.7彩蛋+奇谭任务·璇心如月寄尘情【直播录像】</t>
  </si>
  <si>
    <t>Asoul二创计画</t>
  </si>
  <si>
    <t>捏捏糯脸</t>
  </si>
  <si>
    <t>英子君脚下的樱花</t>
  </si>
  <si>
    <t>鸣潮重启110</t>
  </si>
  <si>
    <t>中塔一</t>
  </si>
  <si>
    <t>波子汽水ramunenoaji</t>
  </si>
  <si>
    <t>《锦衣密录:水蚀金銮》出场人物设定（高清竖版）</t>
  </si>
  <si>
    <t>Doro和咕咕嘎嘎的日常</t>
  </si>
  <si>
    <t>漂亮的御姐有煞气</t>
  </si>
  <si>
    <t>梓璞zip</t>
  </si>
  <si>
    <t>清霄秘书穿搭</t>
  </si>
  <si>
    <t>单纯小火机</t>
  </si>
  <si>
    <t>【4K女漂光追无水印】3.7 璇情——我在选择死亡时，也从来没有后悔过（补支线动画）</t>
  </si>
  <si>
    <t>左使玩不够</t>
  </si>
  <si>
    <t>无穗则心安，充能压力也小一点</t>
  </si>
  <si>
    <t>Rec-ken</t>
  </si>
  <si>
    <t>超糖前九+爆炸糖黑暗+死几把糖蒸汽</t>
  </si>
  <si>
    <t>无名WMzZ</t>
  </si>
  <si>
    <t>鸣潮重启109</t>
  </si>
  <si>
    <t>怎么感觉瑶比盾山好玩（</t>
  </si>
  <si>
    <t>一般路过的浮士德大人</t>
  </si>
  <si>
    <t>当初嫌你的蠢话太多</t>
  </si>
  <si>
    <t>礼礼礼我呀qwq</t>
  </si>
  <si>
    <t>愿心相化万千，晨如光，昏如月，护得苍生永年</t>
  </si>
  <si>
    <t>Kirito万</t>
  </si>
  <si>
    <t>菲比被打断回去休息</t>
  </si>
  <si>
    <t>一个会演戏一个会接戏</t>
  </si>
  <si>
    <t>廾匸屾禾</t>
  </si>
  <si>
    <t>「纯享版」清宵泡芙 LATATA</t>
  </si>
  <si>
    <t>连续使用闪现</t>
  </si>
  <si>
    <t>全程极致享受！音符强度党史诗级对决！刃性哥哥看菠萝连麦大黄蜂讨论角色强绑和送丽贝卡等争议：势均力敌or降维打击？只能说吃瓜彻底吃爽了！</t>
  </si>
  <si>
    <t>带着菲比糯糯游桂林</t>
  </si>
  <si>
    <t>AACERK</t>
  </si>
  <si>
    <t>【水无月菌/鸣潮】水无月过鸣潮3.7版本全流程录播（支线会做但是时间不定）</t>
  </si>
  <si>
    <t>零桎梏</t>
  </si>
  <si>
    <t>大伟哥现身鸣潮演唱会解闷，年迈的老父亲露出了欣慰的笑容，孩子们，米哈产品终于被认可了</t>
  </si>
  <si>
    <t>绯雪大姐姐</t>
  </si>
  <si>
    <t>“我先来一个闪身步”这动漫还是太超前了</t>
  </si>
  <si>
    <t>冈易，我问你个事啊</t>
  </si>
  <si>
    <t>闪光奇美拉</t>
  </si>
  <si>
    <t>打卡</t>
  </si>
  <si>
    <t>洛雨痕吖-代肝版</t>
  </si>
  <si>
    <t>恐龙岛大猎杀（上），魔王护再战搜打撤，总榜第一必须死死拿捏</t>
  </si>
  <si>
    <t>鸣潮3.7（三）</t>
  </si>
  <si>
    <t>暴躁的琉璃酱</t>
  </si>
  <si>
    <t>【OldSao】撤回一个太刀了！老骚难绷有人发私信说椰果！结果是在说一家餐厅！这是真神了！</t>
  </si>
  <si>
    <t>高光手感看着不错</t>
  </si>
  <si>
    <t>“只不过是，你忘了”</t>
  </si>
  <si>
    <t>----Clover--</t>
  </si>
  <si>
    <t>“考试我绞尽脑汁都写不出这离谱答案”</t>
  </si>
  <si>
    <t>奇闻见世录</t>
  </si>
  <si>
    <t>我一定会守护好这片海岸</t>
  </si>
  <si>
    <t>咬一口小儿</t>
  </si>
  <si>
    <t>这段超越妹妹不像是演的，太搞笑了 ！</t>
  </si>
  <si>
    <t>泛舟行汌</t>
  </si>
  <si>
    <t>又在秀自家动捕了</t>
  </si>
  <si>
    <t>熊孩子他爹II</t>
  </si>
  <si>
    <t>【DLSS5】娅娅你在做什么！？？</t>
  </si>
  <si>
    <t>牛奶milkミルク</t>
  </si>
  <si>
    <t>【玫瑰花的葬礼】今天这里的主题我把它叫作回忆【AI弗洛洛】</t>
  </si>
  <si>
    <t>EOEの理塘と然日卡Aelitr</t>
  </si>
  <si>
    <t>没人觉得弗洛洛彼界里的人都很有趣吗</t>
  </si>
  <si>
    <t>冰川白雨</t>
  </si>
  <si>
    <t>嘉然难绷联动官宣了弹幕还说是松伦！汐汐姐作息好健康，早上9点回消息，跟枝江作息完全反过来</t>
  </si>
  <si>
    <t>总结点评鸣潮“解闷”和中文网址纯乐子节奏</t>
  </si>
  <si>
    <t>高洁的艺术系学长</t>
  </si>
  <si>
    <t>活动关卡整体很流畅</t>
  </si>
  <si>
    <t>一只月下i12</t>
  </si>
  <si>
    <t>师傅你别这样，我害怕</t>
  </si>
  <si>
    <t>9527doro</t>
  </si>
  <si>
    <t>【代肝价格表】托管实惠/探索托管活动主线任务，三年全职代肝，安全可靠，全程直播/(业务:原神/星穹铁道//绝区零/明日方舟终末地/异环)</t>
  </si>
  <si>
    <t>原神星铁代肝-橙</t>
  </si>
  <si>
    <t>大爆冷！Donk又泯了，绿龙0-2惨败1win，赛后虎扑评论</t>
  </si>
  <si>
    <t>爱意丶随萤起</t>
  </si>
  <si>
    <t>Cicf d1清宵看到了吗</t>
  </si>
  <si>
    <t>心了个酸</t>
  </si>
  <si>
    <t>这个时候老木师就已经跑路了</t>
  </si>
  <si>
    <t>大鸣王潮之今州皇帝</t>
  </si>
  <si>
    <t>太感动了，大伟哥居然去听鸣潮音乐解闷了，虽然这并不是鸣潮音乐会，但大伟哥居然没有在听到鸣潮音乐的时候直接走，可以见得非常尊重了</t>
  </si>
  <si>
    <t>双星飞彩</t>
  </si>
  <si>
    <t>无人值守：菲比</t>
  </si>
  <si>
    <t>暮海陵歌</t>
  </si>
  <si>
    <t>吟靡泳装</t>
  </si>
  <si>
    <t>劫火-自苍穹落尽</t>
  </si>
  <si>
    <t>抽出心月狐之后，没有今汐，又不想等队友，不妨试试这个队伍</t>
  </si>
  <si>
    <t>桶子dy</t>
  </si>
  <si>
    <t>根本没有这么大的水蜜桃</t>
  </si>
  <si>
    <t>咳咳董</t>
  </si>
  <si>
    <t>我做了一个合成大菲比小游戏，大家快来玩呀</t>
  </si>
  <si>
    <t>蓝凌玉</t>
  </si>
  <si>
    <t>女剑仙和电子幽灵来找屯屯玩耍了</t>
  </si>
  <si>
    <t>鸣潮Vegito</t>
  </si>
  <si>
    <t>小耙耙柑</t>
  </si>
  <si>
    <t>该用户很勤快没有名字</t>
  </si>
  <si>
    <t>善良的鸣人怎么又败诉了</t>
  </si>
  <si>
    <t>刷吐了</t>
  </si>
  <si>
    <t>皮皮你瞅啥</t>
  </si>
  <si>
    <t>【鸣潮】惹人怜爱的爱弥斯来到你身边～</t>
  </si>
  <si>
    <t>布瑞希尔</t>
  </si>
  <si>
    <t>只是发一些奇异湖北ip账号</t>
  </si>
  <si>
    <t>纳贝琉士</t>
  </si>
  <si>
    <t>鸣潮官号已被最终攻势攻陷了</t>
  </si>
  <si>
    <t>依旧无终恨意</t>
  </si>
  <si>
    <t>妮儿这个苦</t>
  </si>
  <si>
    <t>寒轩不是忘川</t>
  </si>
  <si>
    <t>秧秧（水）</t>
  </si>
  <si>
    <t>雲蒹</t>
  </si>
  <si>
    <t>“其实坏坏的溯心颜值也很大欸～”</t>
  </si>
  <si>
    <t>桐人不会剪</t>
  </si>
  <si>
    <t>师尊请喝茶</t>
  </si>
  <si>
    <t>灰月の奇妙之旅</t>
  </si>
  <si>
    <t>以防你不知道爱弥斯可以在展示界面扔纸飞机</t>
  </si>
  <si>
    <t>辰归-星生</t>
  </si>
  <si>
    <t>看无语了！DANK1NG和凯文看傻眼大权小团团杯被一脚踹死，你告诉我这是职业？蛋神无语了！</t>
  </si>
  <si>
    <t>茶蛋鹌鹑</t>
  </si>
  <si>
    <t>【异环代肝】（周常）「九月第三周」直播录屏打卡。</t>
  </si>
  <si>
    <t>AetLumine</t>
  </si>
  <si>
    <t>笑死然然鸣潮3.7玩到一半就被刀不知道干啥了，太阳升起就全忘了，bin言bin语10级啊然然</t>
  </si>
  <si>
    <t>表现很稳定，剧情推进很平实</t>
  </si>
  <si>
    <t>【今汐】今日美图</t>
  </si>
  <si>
    <t>到此一游了呢</t>
  </si>
  <si>
    <t>蚌埠住了，心在先约电台这里各种撩漂子【鸣潮】</t>
  </si>
  <si>
    <t>老鱼头iiiie</t>
  </si>
  <si>
    <t>心月狐 おつかれSUMMER【鸣潮MMD】</t>
  </si>
  <si>
    <t>茶曦玥</t>
  </si>
  <si>
    <t>秧秧好美好美</t>
  </si>
  <si>
    <t>守着岸边看秧秧</t>
  </si>
  <si>
    <t>夕阳与心</t>
  </si>
  <si>
    <t>枕边书zzz</t>
  </si>
  <si>
    <t>此去一别，便是沧海桑田</t>
  </si>
  <si>
    <t>某科学炼金术师</t>
  </si>
  <si>
    <t>娅娅真可爱</t>
  </si>
  <si>
    <t>狸暗</t>
  </si>
  <si>
    <t>小洛茜求收养</t>
  </si>
  <si>
    <t>里见家的雌小鬼</t>
  </si>
  <si>
    <t>大伟哥现场听完鸣潮歌曲，后悔没找李松伦要演唱会门票</t>
  </si>
  <si>
    <t>【OldSao】都是好歌！依旧串子来带节奏！只听好听的歌就这么简单！甚至还刷到个视频，经典的以偏概全也是个神人！</t>
  </si>
  <si>
    <t>达妮娅在干嘛</t>
  </si>
  <si>
    <t>_烟梦_</t>
  </si>
  <si>
    <t>来看铸币大头跳着跳着打起来了一分钟</t>
  </si>
  <si>
    <t>小桓小</t>
  </si>
  <si>
    <t>【鸣潮】62今汐应该能平替01锁瞑吧</t>
  </si>
  <si>
    <t>林可胜</t>
  </si>
  <si>
    <t>“你早已受万家敬慕的神明，是这梦州的心。”</t>
  </si>
  <si>
    <t>伊莫妮卡</t>
  </si>
  <si>
    <t>小小鸣潮554</t>
  </si>
  <si>
    <t>BV1ji421e7nM</t>
  </si>
  <si>
    <t>给"心"顶级声骸 #鸣潮</t>
  </si>
  <si>
    <t>刺刺的Cicide</t>
  </si>
  <si>
    <t>大锤</t>
  </si>
  <si>
    <t>我叫恐龙123</t>
  </si>
  <si>
    <t>监狱蝶标志</t>
  </si>
  <si>
    <t>m1ko_0</t>
  </si>
  <si>
    <t>舒服了！汐睡街本音表演小土豆糖哭，简直一模一样哈哈哈【鸣潮】</t>
  </si>
  <si>
    <t>【侵删/弹幕版】cicf六号馆签售喵-知悠悠直播回放·2026年10月3日</t>
  </si>
  <si>
    <t>轻音小馆</t>
  </si>
  <si>
    <t>【汐与自然】王之捣乱！！——王之陨落¡ ¡ ¡</t>
  </si>
  <si>
    <t>帕奇报道</t>
  </si>
  <si>
    <t>只愿君心似我心❤</t>
  </si>
  <si>
    <t>夏璃Natsuri</t>
  </si>
  <si>
    <t>将一拳打爆抽卡不歪之人 鸣潮抽卡</t>
  </si>
  <si>
    <t>冰块丶丶丶</t>
  </si>
  <si>
    <t>中国神话有类似的剧情发动机吗？</t>
  </si>
  <si>
    <t>慢吧熬特</t>
  </si>
  <si>
    <t>鸣潮有吹拉弹唱的小海獭，你们发现了吗？</t>
  </si>
  <si>
    <t>鸣潮代肝丶星光</t>
  </si>
  <si>
    <t>鸣潮3.7：矩阵前瞻攻略</t>
  </si>
  <si>
    <t>苍天的火焰</t>
  </si>
  <si>
    <t>这期也是逃课</t>
  </si>
  <si>
    <t>今州最高剪</t>
  </si>
  <si>
    <t>【鸣潮3.7/机翻熟肉】声优演绎好的过头了！璇情酱让人心疼的想哭。Zetsu大叔过奇谭任务全程</t>
  </si>
  <si>
    <t>Cc不想睡大街</t>
  </si>
  <si>
    <t>老库你给嘉然刀成啥样了！孩子哭傻了迷路了，我找不到路了呜呜呜😭超燃寻路10分钟给弹幕看红温了</t>
  </si>
  <si>
    <t>打起来很舒服，看着挺轻松</t>
  </si>
  <si>
    <t>wapeb</t>
  </si>
  <si>
    <t>这波表现细节真的不少</t>
  </si>
  <si>
    <t>鸣潮×琵琶曲</t>
  </si>
  <si>
    <t>茶樂貓</t>
  </si>
  <si>
    <t>弱者不配与我为敌 #鸣潮 #鸣潮agf2026 #漂泊者</t>
  </si>
  <si>
    <t>不让你说话</t>
  </si>
  <si>
    <t>初中小屁孩的cod集锦</t>
  </si>
  <si>
    <t>崩源</t>
  </si>
  <si>
    <t>混</t>
  </si>
  <si>
    <t>豪起来了吗</t>
  </si>
  <si>
    <t>抽个心月狐</t>
  </si>
  <si>
    <t>老杨在此Q</t>
  </si>
  <si>
    <t>C1卡了半个月，绯雪声骸终于告一段落</t>
  </si>
  <si>
    <t>瑶山月</t>
  </si>
  <si>
    <t>心月狐毒点一大堆！！还世一雷C呢？！我将揭开主推论谬误的遮羞布</t>
  </si>
  <si>
    <t>太阳神与阿努比斯</t>
  </si>
  <si>
    <t>【4K极品】爱弥斯：你看这些盛放的花，就算身处沉寂的夜色，依旧努力绽放光彩。</t>
  </si>
  <si>
    <t>芈祢</t>
  </si>
  <si>
    <t>闲云</t>
  </si>
  <si>
    <t>罐装生物</t>
  </si>
  <si>
    <t>用ai制作的极简心月狐模组</t>
  </si>
  <si>
    <t>真让我操心啊</t>
  </si>
  <si>
    <t>千咲妹</t>
  </si>
  <si>
    <t>小七su7</t>
  </si>
  <si>
    <t>爱弥斯</t>
  </si>
  <si>
    <t>应该取什么名才能通过</t>
  </si>
  <si>
    <t>【嘉然今天吃什么】嗦面小然过鸣潮3.7璇情支线：这就是你们说的大团圆，是谁把你们变成这样的😭！</t>
  </si>
  <si>
    <t>得意的大傻椿~</t>
  </si>
  <si>
    <t>菲比啾比-v-</t>
  </si>
  <si>
    <t>喜报！小缘演唱鸣潮3.1神曲，大伟哥听鸣潮音乐听爽了，直接摇起来了！大伟哥首次和鸣潮同框，爱弥斯含金量还在上升，莫宁牛逼</t>
  </si>
  <si>
    <t>穗穗饺子</t>
  </si>
  <si>
    <t>大学生军训日子一定要有盼头！！</t>
  </si>
  <si>
    <t>爱吃枣椰蜜糖吖</t>
  </si>
  <si>
    <t>第一次见二游大战•﹏•</t>
  </si>
  <si>
    <t>炸鸡制作可乐</t>
  </si>
  <si>
    <t>【卡莎】“狙哥不是技术主播，那他的冠军哪来的？”🤖学习狙哥三角洲技术中🤖惨遭双狗拍门撕咬一脚，卡哥疑惑狙神真的是技术主播吗</t>
  </si>
  <si>
    <t>一条lucky的区</t>
  </si>
  <si>
    <t>这个月抽卡爽了，都没歪</t>
  </si>
  <si>
    <t>火花花-云梦</t>
  </si>
  <si>
    <t>【鸣潮/3.6成就】18.7且待来日 |《梦州·玄方篇》3.5~3.8全任务实况合集 | Wuthering Waves</t>
  </si>
  <si>
    <t>AleRenSa</t>
  </si>
  <si>
    <t>？这AI魔了</t>
  </si>
  <si>
    <t>原来是阿鸡</t>
  </si>
  <si>
    <t>【鸣潮/3.6成就】18.6花辰月汐 |《梦州·玄方篇》3.5~3.8全任务实况合集 | Wuthering Waves</t>
  </si>
  <si>
    <t>鸣潮武器抽卡2025-01-04 15-20-35-587</t>
  </si>
  <si>
    <t>龙魂攻略</t>
  </si>
  <si>
    <t>【鸣潮/3.6成就】18.5这回要填坑了 |《梦州·玄方篇》3.5~3.8全任务实况合集 | Wuthering Waves</t>
  </si>
  <si>
    <t>娅娅似乎在“游泳”</t>
  </si>
  <si>
    <t>响当当OuO</t>
  </si>
  <si>
    <t>2026/10/6【花心菠萝头连麦大黄蜂谈鸣潮强度问题：“轮椅轴都不会的玩家配谈强度吗？”】</t>
  </si>
  <si>
    <t>建华大街郭德纲</t>
  </si>
  <si>
    <t>【街霸6】好闺蜜的日常</t>
  </si>
  <si>
    <t>阿鲁提亚</t>
  </si>
  <si>
    <t>这句话表达了作者的思乡之情</t>
  </si>
  <si>
    <t>/╱蛋疼De调调ゞ</t>
  </si>
  <si>
    <t>库洛你这版本的探索很烧心啊！【鸣潮】</t>
  </si>
  <si>
    <t>琳伊miao</t>
  </si>
  <si>
    <t>这就是合欢宗宗主的实力吗？只是练习《心愿吟》也能被超管警告？这散热窗上不是还有白色的带子挡着吗，楚南超管！</t>
  </si>
  <si>
    <t>花痕不汰</t>
  </si>
  <si>
    <t>衣服太好看了，只能看头</t>
  </si>
  <si>
    <t>请叫我零七酱</t>
  </si>
  <si>
    <t>玩完鸣潮3.7，我打开火影就是至↑此↓间→ 我↑知↓觉→ 流↑年↓应↑有↓限→</t>
  </si>
  <si>
    <t>捌个柠檬</t>
  </si>
  <si>
    <t>家主妈妈饶命啊</t>
  </si>
  <si>
    <t>米有理喵</t>
  </si>
  <si>
    <t>对着心月狐能薅很久~👅</t>
  </si>
  <si>
    <t>不爱色の小呆呆</t>
  </si>
  <si>
    <t>3.7所有轻松快乐的时光合集</t>
  </si>
  <si>
    <t>隐忍小僧</t>
  </si>
  <si>
    <t>秧秧·玄翎穗穗剁肉馅</t>
  </si>
  <si>
    <t>-余拾-</t>
  </si>
  <si>
    <t>丽贝卡露西拔胡萝卜</t>
  </si>
  <si>
    <t>fjh333</t>
  </si>
  <si>
    <t>丽贝卡露西星空下许愿</t>
  </si>
  <si>
    <t>聖代橋冰织</t>
  </si>
  <si>
    <t>西格莉卡爱弥斯等团圆</t>
  </si>
  <si>
    <t>Misaki-arashi</t>
  </si>
  <si>
    <t>耀丘尤诺星轨奥古斯塔</t>
  </si>
  <si>
    <t>梦愁121431</t>
  </si>
  <si>
    <t>隐藏任务七条线</t>
  </si>
  <si>
    <t>尔多隆嘛</t>
  </si>
  <si>
    <t>特蕾拉幻伞卡提希娅露</t>
  </si>
  <si>
    <t>桔梗花开本落寞</t>
  </si>
  <si>
    <t>不抢队友说绑配对，不绑配对说抢队友，究竟要怎样才能到达完美时间线的</t>
  </si>
  <si>
    <t>无以盐兑</t>
  </si>
  <si>
    <t>今汐丹煌离火照归途</t>
  </si>
  <si>
    <t>警三二一</t>
  </si>
  <si>
    <t>恐龙岛大猎杀（374）：老版本恐龙岛-米粒历险记10月6日下午（下）</t>
  </si>
  <si>
    <t>龙岛小米粒</t>
  </si>
  <si>
    <t>丽贝卡露西流星许心愿</t>
  </si>
  <si>
    <t>诶这就很有趣</t>
  </si>
  <si>
    <t>丽贝卡露西流星许愿</t>
  </si>
  <si>
    <t>海的对岸是你的眼睛</t>
  </si>
  <si>
    <t>丽贝卡露西听评弹软语</t>
  </si>
  <si>
    <t>伊卡洛斯樱</t>
  </si>
  <si>
    <t>锁暝山顶心月狐观星</t>
  </si>
  <si>
    <t>andy_ggggggod</t>
  </si>
  <si>
    <t>&lt;鸣潮&gt;达妮娅-星闪少女</t>
  </si>
  <si>
    <t>战斗天使周树人</t>
  </si>
  <si>
    <t>毁童年了！棉花感觉鸣潮背包乱斗战斗方面只是纯数值对对碰，可以学习一下Q宠大乱斗，结果看到q宠大乱斗现在的变化已经绷不住了，特效满天飞太浮夸了</t>
  </si>
  <si>
    <t>蜗牛-kc</t>
  </si>
  <si>
    <t>无声骸一级心月狐，空中长按重击即可单通全息六荣耀狮像！</t>
  </si>
  <si>
    <t>阿宅来了-</t>
  </si>
  <si>
    <t>清宵景燃压腿练基本功</t>
  </si>
  <si>
    <t>断弦映雪</t>
  </si>
  <si>
    <t>也是别具一番风味呀</t>
  </si>
  <si>
    <t>露西亚的宝</t>
  </si>
  <si>
    <t>从过去~一同迈向明天~~~</t>
  </si>
  <si>
    <t>秦晚の椿花</t>
  </si>
  <si>
    <t>【鸣潮】当你把DLSS5的层数开得太高......</t>
  </si>
  <si>
    <t>mimok_</t>
  </si>
  <si>
    <t>漂圣帝君真龙降世 原来清霄也是漂子的迷妹</t>
  </si>
  <si>
    <t>blackmonster_</t>
  </si>
  <si>
    <t>【影Z】让玩米游的女友评价明日方舟角色（先锋篇六星·下）up觉得喜欢渡桥的真有品</t>
  </si>
  <si>
    <t>影Z分身</t>
  </si>
  <si>
    <t>【鸣潮日配】先约电台深夜频道 | 心月狐 ( CV:能登麻美子 )</t>
  </si>
  <si>
    <t>-瑝览类书-</t>
  </si>
  <si>
    <t>Juno好友Pan入坑鸣潮，弹幕满屏"旅途愉快"没绷住，抽尤诺把Juno抽到破防！【/熟肉】</t>
  </si>
  <si>
    <t>【i珂TV】世_冰和世一冰玩玻璃球</t>
  </si>
  <si>
    <t>CosmoMiracle</t>
  </si>
  <si>
    <t>米库和好吧！大伟现身鸣潮音乐会！孩子们，其实我们一直都不是敌人！</t>
  </si>
  <si>
    <t>爱飞八的菲比</t>
  </si>
  <si>
    <t>【鸣潮3.7】团团勇者大乱斗保姆级速通攻略 本期包含公式化速通+无限刷新+运营方式-简单无脑 看一遍就能学会</t>
  </si>
  <si>
    <t>清晨不易</t>
  </si>
  <si>
    <t>【清宵cos】师尊 这样真的有人愿意加门派吗</t>
  </si>
  <si>
    <t>鱼鱼鱼丸w</t>
  </si>
  <si>
    <t>4小时前</t>
  </si>
  <si>
    <t>千小妹还在蒸</t>
  </si>
  <si>
    <t>Yuz-u</t>
  </si>
  <si>
    <t>【鸣潮代肝】玄方地界全收集01 10月6日</t>
  </si>
  <si>
    <t>轩马行空</t>
  </si>
  <si>
    <t>佳带子人偶</t>
  </si>
  <si>
    <t>娃圈小树</t>
  </si>
  <si>
    <t>61爱弥斯单通中四</t>
  </si>
  <si>
    <t>【心溯决战】 最强的烂尾楼盘铭刻于玄方！！！</t>
  </si>
  <si>
    <t>途然Zzz</t>
  </si>
  <si>
    <t>可爱小咕嘎の海边之旅，圆满开心归来！</t>
  </si>
  <si>
    <t>o可爱软萌酱o</t>
  </si>
  <si>
    <t>【阮江袖的晚安电台】鸣潮同人武侠故事《剑血风侯》后记 演播：AI卡提希娅</t>
  </si>
  <si>
    <t>阮江袖</t>
  </si>
  <si>
    <t>四大传奇哨笛之一是否名副其实？科普兰哨笛测评</t>
  </si>
  <si>
    <t>树清-</t>
  </si>
  <si>
    <t>娅娅一扭我全都招了❤️</t>
  </si>
  <si>
    <t>讨厌达斯维达妮娅</t>
  </si>
  <si>
    <t>圈钱神游，对比神游二游最爱赢的游戏（补档）</t>
  </si>
  <si>
    <t>蛋牛福</t>
  </si>
  <si>
    <t>给咱们绯雪来个转圈圈运镜！</t>
  </si>
  <si>
    <t>SimpsonRL漫展抓拍</t>
  </si>
  <si>
    <t>这波心和溯心打架，是不是可以称为心溯决战</t>
  </si>
  <si>
    <t>乐土电电龙</t>
  </si>
  <si>
    <t>【鸣潮代肝】玄方地界全收集02 10月6日</t>
  </si>
  <si>
    <t>［善意对比］主流二游的环境音效细节鉴赏，环境音效能潜移默化地提高玩家沉浸感，他们做的如何呢？「原神至冬堡/星铁二维市/绝区零布亚斯特城区/玄方地界」</t>
  </si>
  <si>
    <t>野叶子子子子子</t>
  </si>
  <si>
    <t>可观测宇宙最爽的连续两次王锁破手坠机</t>
  </si>
  <si>
    <t>Anon_Tokyo_O</t>
  </si>
  <si>
    <t>恐龙岛大猎杀（374）：老版本恐龙岛-米粒历险记10月6日下午（上）</t>
  </si>
  <si>
    <t>（仅音频）一个视频带你看看喷送5星的是什么人 鸣潮深塔一个菠萝vsbee</t>
  </si>
  <si>
    <t>神秘咲秙秙</t>
  </si>
  <si>
    <t>【OldSao】终于喝上O泡果奶了！之前一直都是旺仔牛奶！味道也还行，但还是比不过原版！有种童年的味道！</t>
  </si>
  <si>
    <t>意气风发啊 心</t>
  </si>
  <si>
    <t>Fleur_Delys</t>
  </si>
  <si>
    <t>大伟哥现身音乐会现场听鸣潮3.1音乐!孩子们，蛮不错的</t>
  </si>
  <si>
    <t>磕匕牢洛</t>
  </si>
  <si>
    <t>被四个大头围殴，究竟是道德的沦丧还是人性的扭曲</t>
  </si>
  <si>
    <t>韭菜vvv</t>
  </si>
  <si>
    <t>惊天大爆冷！DANK1NG看傻1W2:0绿龙挺近淘汰赛，donk今天打的巨昏头啊！donk自己也很懊恼</t>
  </si>
  <si>
    <t>职业命师给《绝区零》赛博算命，频繁褒姒是何缘故？什么时候倒闭？</t>
  </si>
  <si>
    <t>司玄大夫</t>
  </si>
  <si>
    <t>绯雪｜鸣潮</t>
  </si>
  <si>
    <t>我是机大王</t>
  </si>
  <si>
    <t>【解锁功耗遇上真优化】鸣潮3.7版本帧数实测</t>
  </si>
  <si>
    <t>天选超频团队</t>
  </si>
  <si>
    <t>【寞桀緣才/抽卡】老板找寞哥抽珊瑚换满频整器，抽了四十多分钟才堪堪换完</t>
  </si>
  <si>
    <t>禾塑</t>
  </si>
  <si>
    <t>《月声尽，心灯明》——小缘，歌词MG动画素材，1P展示效果，2P歌词素材</t>
  </si>
  <si>
    <t>盘点瑞妈的4个皮肤！大伙拥有几个呢？！【奥奇传说】</t>
  </si>
  <si>
    <t>六道的无垠星空</t>
  </si>
  <si>
    <t>只有我才知道【双变奏雷漂主C】那么好玩吗</t>
  </si>
  <si>
    <t>草泣</t>
  </si>
  <si>
    <t>用叙事学理论深挖鸣潮3.7：剧情问题只是结果，整个3.x，我们究竟失去了什么？</t>
  </si>
  <si>
    <t>索拉里斯-3的游学者</t>
  </si>
  <si>
    <t>做了不出，纯馋人</t>
  </si>
  <si>
    <t>云-wing</t>
  </si>
  <si>
    <t>已严肃切割wuwa</t>
  </si>
  <si>
    <t>灰浊卫士-二游tv</t>
  </si>
  <si>
    <t>我裤子爆炸了！心深夜电台想要以下犯上了！尾巴给我当枕头！跟御者一起睡觉如梦！大胆狐妖口牙！</t>
  </si>
  <si>
    <t>阿玲鸭鸭鸭鸭</t>
  </si>
  <si>
    <t>一回眸</t>
  </si>
  <si>
    <t>kkkkakusei</t>
  </si>
  <si>
    <t>momo…我们永不遗忘孝子对你所造下的罪孽</t>
  </si>
  <si>
    <t>空洞小师</t>
  </si>
  <si>
    <t>心月狐</t>
  </si>
  <si>
    <t>杲炀</t>
  </si>
  <si>
    <t>【明日方舟：终末地】- 从外观上看，这次的卡牌能比鸣潮的有趣不少。</t>
  </si>
  <si>
    <t>栗子糕-魔女时间</t>
  </si>
  <si>
    <t>【鸣潮/MMD】锁瞑stateside（令人安心的画风！）</t>
  </si>
  <si>
    <t>凯瑞Ruirui</t>
  </si>
  <si>
    <t>wuwa</t>
  </si>
  <si>
    <t>她说不要戴伞</t>
  </si>
  <si>
    <t>《鸣潮》RTX 4080S 梦枢天罗摩托车自动巡航车道测试 4K (UHD)同画质预设最低档位。L.M.F.K模型对LOW帧.卡顿影响大吗 DLSS/性能档</t>
  </si>
  <si>
    <t>不剪辑就睡觉</t>
  </si>
  <si>
    <t>量子猪Zzz-20261004_191827_UHD</t>
  </si>
  <si>
    <t>寂静海外黯淡星</t>
  </si>
  <si>
    <t>“这期神了！”</t>
  </si>
  <si>
    <t>见孤cut</t>
  </si>
  <si>
    <t>鸣潮最可惜的岁主共鸣者璇情？！今州与玄方皆因她得以存续。</t>
  </si>
  <si>
    <t>幻想世界的阿幻</t>
  </si>
  <si>
    <t>来来来，cicf再给我加个50米围栏。</t>
  </si>
  <si>
    <t>夏树不爱大奔爱大奔周</t>
  </si>
  <si>
    <t>[小杨同学]热舞：打在评论区哦</t>
  </si>
  <si>
    <t>MS-伽</t>
  </si>
  <si>
    <t>替你们</t>
  </si>
  <si>
    <t>早安巨昊</t>
  </si>
  <si>
    <t>01心海墟下半4500</t>
  </si>
  <si>
    <t>孤云承鹤</t>
  </si>
  <si>
    <t>万一这一切都可以做到呢？米哈鼬带土向漩涡鸣潮交心</t>
  </si>
  <si>
    <t>羽毛_LaPluma</t>
  </si>
  <si>
    <t>古代的老百姓明明活的很惨，为什么还会有莫笑农家腊酒浑，丰年留客足鸡豚，这样的诗句？</t>
  </si>
  <si>
    <t>无赖兽</t>
  </si>
  <si>
    <t>莓茶香-20261004_141913_UHD</t>
  </si>
  <si>
    <t>奶昔达酱喵-20261004_165236_UHD</t>
  </si>
  <si>
    <t>世界上最遥远的距离</t>
  </si>
  <si>
    <t>全都是家银</t>
  </si>
  <si>
    <t>米库世纪大和解？大伟哥居然在场下听小缘唱鸣潮的歌？</t>
  </si>
  <si>
    <t>s我辉煌</t>
  </si>
  <si>
    <t>【景燃】那么下次见啦 漂泊者</t>
  </si>
  <si>
    <t>我是大烦恼</t>
  </si>
  <si>
    <t>狐狐姐妹</t>
  </si>
  <si>
    <t>Akiko怪兽</t>
  </si>
  <si>
    <t>姐妹无敌</t>
  </si>
  <si>
    <t>亦亦亦米粥</t>
  </si>
  <si>
    <t>维里奈</t>
  </si>
  <si>
    <t>君临床下</t>
  </si>
  <si>
    <t>鸣潮七丘22</t>
  </si>
  <si>
    <t>露露深藏blue</t>
  </si>
  <si>
    <t>菲比吃货</t>
  </si>
  <si>
    <t>凋零Erio</t>
  </si>
  <si>
    <t>为何我不认同唱衰心月狐的言论</t>
  </si>
  <si>
    <t>爱犬一枚Official</t>
  </si>
  <si>
    <t>[同人动画] 琵琶曲「维里奈 ver.」——“今生与你 若只如初遇”</t>
  </si>
  <si>
    <t>洛平151</t>
  </si>
  <si>
    <t>鸣潮爆料吧发表重要帖子“粉碎谣言！我们不惹事，更不怕事。”为维护社区者点赞(</t>
  </si>
  <si>
    <t>星夜流萤-芙兰朵露</t>
  </si>
  <si>
    <t>好想出去玩-20261004_214848_UHD</t>
  </si>
  <si>
    <t>鸣潮日常55</t>
  </si>
  <si>
    <t>散入春风满洛城成就获取</t>
  </si>
  <si>
    <t>_--v---_---v--_</t>
  </si>
  <si>
    <t>悲报！《月声尽，心灯明》Cassie发文不再轻易接受真正认识的作曲家！自己不适合商业合作！孩子们，你们别滑歌手了，给人家都吓跑了！</t>
  </si>
  <si>
    <t>咲咲的袜子</t>
  </si>
  <si>
    <t>海斗现状，都在泉水开大。</t>
  </si>
  <si>
    <t>哈鸭哈基米</t>
  </si>
  <si>
    <t>可爱捏</t>
  </si>
  <si>
    <t>核后世界</t>
  </si>
  <si>
    <r>
      <t>【充电专场】鸣潮音乐pv专场：哇塞！质量好高呀，歌都好好听₍ᐢ..ᐢ₎</t>
    </r>
    <r>
      <rPr>
        <sz val="11"/>
        <color theme="1"/>
        <rFont val="等线"/>
        <family val="2"/>
        <charset val="134"/>
        <scheme val="minor"/>
      </rPr>
      <t>♡</t>
    </r>
  </si>
  <si>
    <t>一一打盹日记</t>
  </si>
  <si>
    <t>库洛送角色都要被喷？剧情VS强度党终局决战！刃性连麦大黄蜂争论数值膨胀和角色强绑问题：全程高能不断！其他游戏做不到我不管😂但你必须得做到</t>
  </si>
  <si>
    <t>月声尽，心灯明</t>
  </si>
  <si>
    <t>Sonryonha</t>
  </si>
  <si>
    <t>虎哥我好难受啊</t>
  </si>
  <si>
    <t>枭梣--_--</t>
  </si>
  <si>
    <t>清霄❤️</t>
  </si>
  <si>
    <t>瑟涩收藏家</t>
  </si>
  <si>
    <t>donk真出问题了！DANK1NG看红温donk不补枪结果打队友了两枪！这状态啥情况啊！真昏头了啊</t>
  </si>
  <si>
    <t>拿下</t>
  </si>
  <si>
    <t>老师的“草莓蛋糕”🖤...</t>
  </si>
  <si>
    <t>玟w玟_</t>
  </si>
  <si>
    <t>kkvkk项目招人</t>
  </si>
  <si>
    <t>御坂枕头_</t>
  </si>
  <si>
    <t>对超nh尊频</t>
  </si>
  <si>
    <t>炙腾如大海</t>
  </si>
  <si>
    <t>【鸣潮】3.7版本纪闻任务/故梦寻契全集/一共180星声</t>
  </si>
  <si>
    <t>奥利奥童年</t>
  </si>
  <si>
    <t>对yse理然</t>
  </si>
  <si>
    <t>水月浅萤</t>
  </si>
  <si>
    <t>【侵删/弹幕版】谁家……-小麋鹿is 𐂂直播回放2026年10月6日</t>
  </si>
  <si>
    <t>思诺聊美食直接哞出来了那很好吃了，当场道歉不敢哞了拉姐别看</t>
  </si>
  <si>
    <t>重返罗德岛？华法琳&amp;小刻新卫星曝光</t>
  </si>
  <si>
    <t>Wind_____</t>
  </si>
  <si>
    <t>锁暝伴星！故梦寻契全流程</t>
  </si>
  <si>
    <t>舒图无尘</t>
  </si>
  <si>
    <t>“我乃岁州岁主——心”</t>
  </si>
  <si>
    <t>弗渡众生</t>
  </si>
  <si>
    <t>我玩了鸣潮3.777777777777！？！</t>
  </si>
  <si>
    <t>沉-于</t>
  </si>
  <si>
    <t>「鸣潮」歌手严肃切割！如何评价？</t>
  </si>
  <si>
    <t>情报黑海岸</t>
  </si>
  <si>
    <t>我还真是第一次看到这个说法</t>
  </si>
  <si>
    <t>aimer白</t>
  </si>
  <si>
    <t>大伟哥现身漫展音乐会现场听鸣潮3.1音乐！孩子们，鸣潮音乐最出圈的时刻来了</t>
  </si>
  <si>
    <t>鸣潮绯雪祈愿</t>
  </si>
  <si>
    <t>横空出世1</t>
  </si>
  <si>
    <t>Dr-Anzi</t>
  </si>
  <si>
    <t>闪身步</t>
  </si>
  <si>
    <t>付活甲不能复活</t>
  </si>
  <si>
    <t>大伟哥在台下听小缘唱鸣潮歌曲</t>
  </si>
  <si>
    <t>一天连拍两套是什么体验📸｜Coser拍摄日Vlog</t>
  </si>
  <si>
    <t>睡眠成瘾的皮皮</t>
  </si>
  <si>
    <t>世一国手鸣潮0：4惜败绝区林</t>
  </si>
  <si>
    <t>【心绘翻唱】再于终末归还</t>
  </si>
  <si>
    <t>心绘Allen</t>
  </si>
  <si>
    <t>【鸣潮千咲】樱花与富士山下的红瞳少女</t>
  </si>
  <si>
    <t>zero-坑爹</t>
  </si>
  <si>
    <t>【AI翻唱】月声尽，心灯明-心日配翻唱</t>
  </si>
  <si>
    <t>夜空梦色</t>
  </si>
  <si>
    <t>冷知识，小马其实是龙🐲，和小陈同个种族🐲</t>
  </si>
  <si>
    <t>突破天际Sky</t>
  </si>
  <si>
    <t>家有心月狐</t>
  </si>
  <si>
    <t>Leandro61</t>
  </si>
  <si>
    <t>把心月狐BGM换成《心做し》简直绝了！</t>
  </si>
  <si>
    <t>咕哒傲天</t>
  </si>
  <si>
    <t>[小缘]那颗星梦见的春日 | 舞台现场版 10月6日</t>
  </si>
  <si>
    <t>一只点点丶</t>
  </si>
  <si>
    <t>拿下！（BGM：心月辞「長相望，何所往」）</t>
  </si>
  <si>
    <t>莫空弦</t>
  </si>
  <si>
    <t>狐狐摸**#剪刀石头布 #长长长假快乐是游戏给的#我的长长长假#鸣潮#心</t>
  </si>
  <si>
    <t>世界第一的脑洞殿下</t>
  </si>
  <si>
    <t>为什么游戏不做这个动画？</t>
  </si>
  <si>
    <t>小朝朝丶</t>
  </si>
  <si>
    <t>鸣潮抽卡时的我</t>
  </si>
  <si>
    <t>鸣潮小梦</t>
  </si>
  <si>
    <t>喜爆！孩子们，被若娜瓦热度吓哭了？立绘点赞即将破百万！瓦学妹有机会进卡池？最有希望的一集！原神的下坡路还在继续，你有什么头绪吗…神了</t>
  </si>
  <si>
    <t>完美女人Lucy</t>
  </si>
  <si>
    <t>小哀s</t>
  </si>
  <si>
    <t>美貌杀疯了，谁是你的心动首选</t>
  </si>
  <si>
    <t>风予余欢Olive</t>
  </si>
  <si>
    <t>这是何意味</t>
  </si>
  <si>
    <t>火日匕</t>
  </si>
  <si>
    <t>【寞桀緣才】给老板抽99个频整器</t>
  </si>
  <si>
    <t>白丝超人</t>
  </si>
  <si>
    <t>【心雷穗】穗穗魔功使5Z容错提高到4S</t>
  </si>
  <si>
    <t>ウシカワ</t>
  </si>
  <si>
    <t>鸣潮男漂泊</t>
  </si>
  <si>
    <t>景燃限定每日任务，苦昼夜短（四）</t>
  </si>
  <si>
    <t>我烤的鱼呢</t>
  </si>
  <si>
    <t>【忍者龙剑传4】八云与濑织共演的悲剧苦情戏</t>
  </si>
  <si>
    <t>勋的录播号</t>
  </si>
  <si>
    <t>千咲没有资格带专套，这么简单的道理，为什么还有人会质疑</t>
  </si>
  <si>
    <t>槎藤迂廻</t>
  </si>
  <si>
    <t>梗图预订</t>
  </si>
  <si>
    <t>梅祁</t>
  </si>
  <si>
    <t>再叫全部禁言！棉花承诺今天戒棋玩鸣潮新活动！现在一个人玩的瘾已经过去了，等大鬼一起再陪他玩</t>
  </si>
  <si>
    <t>《我 的 狐 仙 老 婆》</t>
  </si>
  <si>
    <t>清霜知月</t>
  </si>
  <si>
    <t>菜菜菜鸡-心月狐-2026-10-05-17-14-50-962</t>
  </si>
  <si>
    <t>mmnq181</t>
  </si>
  <si>
    <t>行至海岸尽头</t>
  </si>
  <si>
    <t>布洛妮娅味的希儿</t>
  </si>
  <si>
    <t>爱弥斯的低皮质醇</t>
  </si>
  <si>
    <r>
      <t>이두나</t>
    </r>
    <r>
      <rPr>
        <sz val="11"/>
        <color theme="1"/>
        <rFont val="等线"/>
        <family val="2"/>
        <charset val="134"/>
        <scheme val="minor"/>
      </rPr>
      <t>1</t>
    </r>
  </si>
  <si>
    <t>孩子们，终末地物理队终于喝上汤了</t>
  </si>
  <si>
    <t>予愿安洁莉娜</t>
  </si>
  <si>
    <t>圆神这直播真得看吧，把潮友当纣王伺候！小汤一边奏乐一边让心月狐献舞，简直是帝王般的待遇！【汤圆四水】</t>
  </si>
  <si>
    <t>龙吟耀世</t>
  </si>
  <si>
    <t>鸣潮3.6版本剧情 梦州 第四章·第三幕 烟云幽远心剑鸣（完结）</t>
  </si>
  <si>
    <t>初音ミク-JPCIA-</t>
  </si>
  <si>
    <t>以防你没近距离看过岸宝弹琴</t>
  </si>
  <si>
    <t>pma丶</t>
  </si>
  <si>
    <t>不会等了</t>
  </si>
  <si>
    <t>波奇酱会梦见欠钱屑凉</t>
  </si>
  <si>
    <t>理解纣王，成为纣王😋🫶</t>
  </si>
  <si>
    <t>仰望的星星酥</t>
  </si>
  <si>
    <t>千言万语 感谢鹰角</t>
  </si>
  <si>
    <t>魔法少女天穹达妮娅</t>
  </si>
  <si>
    <t>官号评论区底下又开始了，这是要开启第二次社区和之前一样的大战了吗？</t>
  </si>
  <si>
    <t>啊米诺斯_____</t>
  </si>
  <si>
    <t>你我形同陌路</t>
  </si>
  <si>
    <t>QQ鱼_</t>
  </si>
  <si>
    <t>月声尽，心灯明【夢ノ結唱 SV2-HALO/Pasatel翻唱】</t>
  </si>
  <si>
    <t>矾小枫</t>
  </si>
  <si>
    <t>爆了！momo老师以后只接真正认可的作曲家！孩子们那不被认可的是谁啊</t>
  </si>
  <si>
    <t>爱肘击的菲比</t>
  </si>
  <si>
    <t>主播好没素质关注了！汐汐姐：感谢大碧宰志的舰长！上舰领取主播奖励</t>
  </si>
  <si>
    <t>【AI糯糯小短片】糯糯的苔原星球冒险</t>
  </si>
  <si>
    <t>出门计划</t>
  </si>
  <si>
    <t>露帕宝宝</t>
  </si>
  <si>
    <t>坂丶木</t>
  </si>
  <si>
    <t>龙岛异兽：阿乐冒险录2026.10.6下午（下）</t>
  </si>
  <si>
    <t>龙岛火男</t>
  </si>
  <si>
    <t>鸣潮角色绯雪</t>
  </si>
  <si>
    <t>心月狐7</t>
  </si>
  <si>
    <t>歐耶精华</t>
  </si>
  <si>
    <t>【鸣潮/3.6成就】17.7归来的卜灵与秘籍缘起 |《梦州·玄方篇》3.5~3.8全任务实况合集 | Wuthering Waves</t>
  </si>
  <si>
    <t>AI混剪鸣潮3.x</t>
  </si>
  <si>
    <t>礼乐昇</t>
  </si>
  <si>
    <t>龙岛异兽：猫猫儿憨豆历险记2026.10.06下午（全集）</t>
  </si>
  <si>
    <t>恐龙岛猫猫儿</t>
  </si>
  <si>
    <t>猜猜娅娅穿了什么～</t>
  </si>
  <si>
    <t>兔软糖OvO</t>
  </si>
  <si>
    <t>狐妖……</t>
  </si>
  <si>
    <t>格琳娜GLna</t>
  </si>
  <si>
    <t>【鸣潮】01心雷穗满buff首轮25s~含25s循环轴~</t>
  </si>
  <si>
    <t>红殇酱</t>
  </si>
  <si>
    <t>看了终末地前瞻就记得这个了</t>
  </si>
  <si>
    <t>代肝信誉图更新 终末地两单四关影拓丰碑</t>
  </si>
  <si>
    <t>泠曦-全职代肝</t>
  </si>
  <si>
    <t>我因你而起...</t>
  </si>
  <si>
    <t>ZTY0鸣潮</t>
  </si>
  <si>
    <t>【鸣潮3.7】梦州 第四章·第四幕_梦枢心相由心生+后日谈</t>
  </si>
  <si>
    <t>●▽●</t>
  </si>
  <si>
    <t>一秒都不用剪的顶级转场？这谁绷得住。。</t>
  </si>
  <si>
    <t>小猫钓鱼xyz</t>
  </si>
  <si>
    <t>小小心月狐来啦~</t>
  </si>
  <si>
    <t>mikuuukl</t>
  </si>
  <si>
    <t>【崩坏星穹铁道＆原神＆绝区零＆战双＆终末地＆明日方舟＆鸣潮代肝】：粉龙认证打手直播＋录屏 10,6</t>
  </si>
  <si>
    <t>原神崩铁绝区代肝小柒</t>
  </si>
  <si>
    <t>鸣潮多角色の新衣服（复活！）</t>
  </si>
  <si>
    <t>凌延ai创作</t>
  </si>
  <si>
    <t>汤汤新EP出炉！汤汤CV演唱！孩子们，不要忘了他本来的位置</t>
  </si>
  <si>
    <t>智械木易</t>
  </si>
  <si>
    <t>原来早在3.5就有锁暝的伏笔</t>
  </si>
  <si>
    <t>二向箔批发要吗</t>
  </si>
  <si>
    <t>OTALAB二周年 特别六set</t>
  </si>
  <si>
    <t>特别六_OTALAB</t>
  </si>
  <si>
    <t>思诺翻唱《我们的歌》好听！还专门录了和声吗，让感动一辈子都记得</t>
  </si>
  <si>
    <t>鸣潮嘉贝丽娜</t>
  </si>
  <si>
    <t>大悦城抓到的穗穗～</t>
  </si>
  <si>
    <t>鶴澤hikari</t>
  </si>
  <si>
    <t>中四 秧丽维</t>
  </si>
  <si>
    <t>扁肉放醋后放辣</t>
  </si>
  <si>
    <t>2026/10/6【刃性哥哥连麦大黄蜂聊强度膨胀，剧情博主vs毒攻略，谁更胜一筹】</t>
  </si>
  <si>
    <t>2026年10月06号-【巨胖抖音直播回放】无弹幕版 全新末日生存模组</t>
  </si>
  <si>
    <t>星家班丶小宇</t>
  </si>
  <si>
    <t>AI混剪鸣潮2.x</t>
  </si>
  <si>
    <t>【冰糖兄】最新视频来袭，快来看看吧！</t>
  </si>
  <si>
    <t>冰糖兄</t>
  </si>
  <si>
    <t>【冰糖兄】我的最新作品，快来一睹为快！</t>
  </si>
  <si>
    <t>[汐汐直播回放]2026.10.06.鸣潮3.7奇谭任务璇心如月寄尘情.19.59.39.汐汐不想睡大街</t>
  </si>
  <si>
    <t>裁云织雨</t>
  </si>
  <si>
    <t>奇思妙想</t>
  </si>
  <si>
    <t>冰栖雨</t>
  </si>
  <si>
    <t>师傅是谁？</t>
  </si>
  <si>
    <t>第四代火影菲比</t>
  </si>
  <si>
    <t>御女</t>
  </si>
  <si>
    <t>直接没绷住</t>
  </si>
  <si>
    <t>【ASMR】心月狐的道具助眠</t>
  </si>
  <si>
    <t>小困包啾</t>
  </si>
  <si>
    <t>心 月 狐 ❤️</t>
  </si>
  <si>
    <t>剑卡斯</t>
  </si>
  <si>
    <t>破防最严重的一集 悲鸣程度堪比3.1 希希：你们这帮小女孩！！一个个怎么都这样！！精华版</t>
  </si>
  <si>
    <t>牛奶__纸盒</t>
  </si>
  <si>
    <t>62今汐能平替01锁暝吗？</t>
  </si>
  <si>
    <t>The-Moment-</t>
  </si>
  <si>
    <t>露帕</t>
  </si>
  <si>
    <t>雷王冥利</t>
  </si>
  <si>
    <t>米哈游最锋利的剑，无终恨意最典型的代表，纯度最高的山，米小子最形象的代表——@腐食玩家西华念（普通玩家不知道发生了什么，点进去就是有孝子贴脸，且纯度可怕）</t>
  </si>
  <si>
    <t>问苍茫12</t>
  </si>
  <si>
    <t>昨日份的cod练枪之全自动fal</t>
  </si>
  <si>
    <t>清椿洋葱喵嗷酱</t>
  </si>
  <si>
    <t>猫耳长在牙里</t>
  </si>
  <si>
    <t>ホぅ语</t>
  </si>
  <si>
    <t>菲比大头放飞自我了</t>
  </si>
  <si>
    <t>是我小守岸人</t>
  </si>
  <si>
    <t>z and</t>
  </si>
  <si>
    <t>是奈千代</t>
  </si>
  <si>
    <t>AI混剪鸣潮1.x</t>
  </si>
  <si>
    <t>5小时前</t>
  </si>
  <si>
    <t>帝h中天纸k</t>
  </si>
  <si>
    <t>喜欢我铃仙吗</t>
  </si>
  <si>
    <t>等天火cv老</t>
  </si>
  <si>
    <t>alien呃啊</t>
  </si>
  <si>
    <t>[小缘]定玄 | 舞台现场版 10月6日</t>
  </si>
  <si>
    <t>等独人图飞r</t>
  </si>
  <si>
    <t>秋无际a丶</t>
  </si>
  <si>
    <t>【鸣潮MMD】达妮娅 Doodle</t>
  </si>
  <si>
    <t>泉_LQ</t>
  </si>
  <si>
    <t>先约电台深夜频道 | 心</t>
  </si>
  <si>
    <t>鸣潮先行公约</t>
  </si>
  <si>
    <t>鸣潮西格里卡</t>
  </si>
  <si>
    <t>群星为索拉里斯而闪耀</t>
  </si>
  <si>
    <t>阈值-鸣潮</t>
  </si>
  <si>
    <t>【渎死之罪挑战赛】二游赛道鸣潮10.6中4</t>
  </si>
  <si>
    <t>无光の克里特</t>
  </si>
  <si>
    <t>蓝调氛围下的秧秧自拍</t>
  </si>
  <si>
    <t>云间小钰</t>
  </si>
  <si>
    <t>试播</t>
  </si>
  <si>
    <t>然后成为花_</t>
  </si>
  <si>
    <t>OL心月狐</t>
  </si>
  <si>
    <t>超h自理频用</t>
  </si>
  <si>
    <t>金闪闪的阿金</t>
  </si>
  <si>
    <t>我的声音真的可以配秧秧吗？（感觉这期声音有点大，建议调小音量）</t>
  </si>
  <si>
    <t>叼着年糕的喵</t>
  </si>
  <si>
    <t>测神龙入火x</t>
  </si>
  <si>
    <t>拉菲味的菲菲</t>
  </si>
  <si>
    <t>01心雷卜海墟上半5R轴3800分 有奶雷内味了</t>
  </si>
  <si>
    <t>面包帽</t>
  </si>
  <si>
    <t>【鸣潮】从零开始百万星声不是梦773天</t>
  </si>
  <si>
    <t>星声单推人</t>
  </si>
  <si>
    <t>真的戒了吗？棉花看完终末地前瞻一反常态开始看电影，表示不清楚库洛新大楼的情况，今天绝对不下棋！</t>
  </si>
  <si>
    <t>鸣潮新团子活动</t>
  </si>
  <si>
    <t>代肝黎-钟阿桃小徒弟</t>
  </si>
  <si>
    <t>【鸣潮代肝】两单新地图梦枢天罗，解密确实费时间</t>
  </si>
  <si>
    <t>鸣潮代肝初雪</t>
  </si>
  <si>
    <t>20261006日常托管录屏，原神崩铁鸣潮代肝什么都接，价格表在动态置顶</t>
  </si>
  <si>
    <t>鸣潮代肝_凯露</t>
  </si>
  <si>
    <t>千口关是学生，学生会弹琵琶很正常</t>
  </si>
  <si>
    <t>0氪是一定的</t>
  </si>
  <si>
    <t>Spirit 0-1 1win后，虎扑现状</t>
  </si>
  <si>
    <t>boyzyck</t>
  </si>
  <si>
    <t>【鸣潮】全0+1爱达露43s深塔中一</t>
  </si>
  <si>
    <t>鸣潮Firefly</t>
  </si>
  <si>
    <t>鸣潮爱弥斯美图壁纸分享</t>
  </si>
  <si>
    <t>God潜-</t>
  </si>
  <si>
    <t>“你在左边，我紧靠右”</t>
  </si>
  <si>
    <t>椿宝的一日花</t>
  </si>
  <si>
    <t>锁瞑</t>
  </si>
  <si>
    <t>BIL狗尾巴草</t>
  </si>
  <si>
    <t>大胆逆徒</t>
  </si>
  <si>
    <t>二月大佬师</t>
  </si>
  <si>
    <t>【鸣潮】梦枢天罗地图给我设计好来啊，又卡墙里了</t>
  </si>
  <si>
    <t>候补生切尔莉</t>
  </si>
  <si>
    <t>4K | CICF漫展 清宵</t>
  </si>
  <si>
    <t>Olefination</t>
  </si>
  <si>
    <t>自恋嘉然：叫我大明星就好了！大明星驾到通通闪开！</t>
  </si>
  <si>
    <t>y的l费审炎</t>
  </si>
  <si>
    <t>名字应该怎么取78</t>
  </si>
  <si>
    <t>夏雨森林公园叹为观止，想住下来心灵宁静</t>
  </si>
  <si>
    <t>Rorschach0911</t>
  </si>
  <si>
    <t>梅雨瀑布群灵感迸发，想画下来好在风景依旧</t>
  </si>
  <si>
    <t>城崎安安</t>
  </si>
  <si>
    <t>第49期｜寒冬无垠的曲流轻松自在这风景叹为观止</t>
  </si>
  <si>
    <t>盒子中的奇迹</t>
  </si>
  <si>
    <t>第37期｜初春明媚的高原由衷赞叹这风景山河壮美</t>
  </si>
  <si>
    <t>项羽奉先</t>
  </si>
  <si>
    <t>隆冬海湾流连忘返，深深呼吸愿做画中人</t>
  </si>
  <si>
    <t>深渊型珊多拉球</t>
  </si>
  <si>
    <t>第29期.广袤的凭吊古迹，这风景天地辽阔</t>
  </si>
  <si>
    <t>阿比盖尔威廉姆斯__</t>
  </si>
  <si>
    <t>冰雪期瀑布肃然起敬，想画下来此景足以慰平生</t>
  </si>
  <si>
    <t>萌松灵韵OvO</t>
  </si>
  <si>
    <t>第20期.宜人的沿溪而行，这风景碧波万顷</t>
  </si>
  <si>
    <t>落奈奈奈奈</t>
  </si>
  <si>
    <t>彩虹火山湖百看不厌，心头一暖再见亦是风景</t>
  </si>
  <si>
    <t>阿帽丶</t>
  </si>
  <si>
    <t>第08期.肥沃的登台观演，这风景自在如风</t>
  </si>
  <si>
    <t>西瓜瓜melon</t>
  </si>
  <si>
    <t>台风火山口如痴如醉，此生无憾心灵宁静</t>
  </si>
  <si>
    <t>苏打加青柠</t>
  </si>
  <si>
    <t>第19期｜深秋天成的冻土向往不已这风景自在如风</t>
  </si>
  <si>
    <t>百川OoO</t>
  </si>
  <si>
    <t>暮色河漫滩流连忘返，不虚此行美好值得珍藏一生</t>
  </si>
  <si>
    <t>all灌铅骰子</t>
  </si>
  <si>
    <t>^•𖥦&lt;^ ੭</t>
  </si>
  <si>
    <t>天降哆哆咪大王</t>
  </si>
  <si>
    <t>x甲宗d和龙</t>
  </si>
  <si>
    <t>Eumenides-_-</t>
  </si>
  <si>
    <t>xn水立q独</t>
  </si>
  <si>
    <t>椎名林</t>
  </si>
  <si>
    <t>小千可爱捏！！</t>
  </si>
  <si>
    <t>烟雨__重逢</t>
  </si>
  <si>
    <t>被炸鱼了？DANK1NG看傻绿龙图一被1W13:5暴打！绿龙现在是永远不赢图一吗？状态有点悬啊</t>
  </si>
  <si>
    <t>【鸣潮】0+1相里要如果还能打满3.7深塔能证明不区吗,最后一舞</t>
  </si>
  <si>
    <t>Aqy轻</t>
  </si>
  <si>
    <t>抽到这样的心月狐了吗</t>
  </si>
  <si>
    <t>仙鱼爱吃鱼</t>
  </si>
  <si>
    <t>路边小代惨遭天意爷镇杀，直播间喜提三天套餐</t>
  </si>
  <si>
    <t>鸣潮代肝_zy</t>
  </si>
  <si>
    <t>vj独ga码</t>
  </si>
  <si>
    <t>Kiminonamaeha</t>
  </si>
  <si>
    <t>小爱！！</t>
  </si>
  <si>
    <t>一单鸣潮3.7全收集信誉图</t>
  </si>
  <si>
    <t>蒂蒂一生推游戏代肝</t>
  </si>
  <si>
    <t>市井人家的炊烟笑语，总是令人“心”安</t>
  </si>
  <si>
    <t>流若星辰</t>
  </si>
  <si>
    <t>双人中塔</t>
  </si>
  <si>
    <t>心之痕s</t>
  </si>
  <si>
    <t>［【Wallpaper Engine】守岸人］4K动态壁纸推荐</t>
  </si>
  <si>
    <t>Wallpaper-壁纸推荐念念</t>
  </si>
  <si>
    <t>s审雨入者皇</t>
  </si>
  <si>
    <t>春风若怜</t>
  </si>
  <si>
    <t>打个季前赛恩比德替补就赛季报销，76人120-97战胜尼克斯，赛后虎扑评论詹姆斯</t>
  </si>
  <si>
    <t>【崩坏星穹铁道＆原神＆绝区零＆战双＆终末地＆明日方舟＆鸣潮代肝】：粉龙认证打手直播＋录屏 10.6</t>
  </si>
  <si>
    <t>”解闷“AI=数据维护，这都还不明白，那就继续</t>
  </si>
  <si>
    <t>神佯拧螺丝</t>
  </si>
  <si>
    <t>“桃花谢了又玫瑰”</t>
  </si>
  <si>
    <t>苍茫的耳</t>
  </si>
  <si>
    <t>《Oboro no Ichi》DEMO试玩【城市建造/沙盒/唯美放松】</t>
  </si>
  <si>
    <t>穆夜烬</t>
  </si>
  <si>
    <t>【杀戮空间1】多人联机娱乐 &lt;西伦敦-改&gt; -大逃杀模式</t>
  </si>
  <si>
    <t>灵云-Seawinds</t>
  </si>
  <si>
    <t>软软的心月狐团子</t>
  </si>
  <si>
    <t>翎羽银翼</t>
  </si>
  <si>
    <t>晚安娅娅</t>
  </si>
  <si>
    <t>耗时一个月筹备！让每一个玩家轻松解决天傀劫煞</t>
  </si>
  <si>
    <t>永不言弃的憨憨</t>
  </si>
  <si>
    <t>01心月狐35守岸人辅助65今汐9喷（今汐第二轮以后不开大）流程</t>
  </si>
  <si>
    <t>Sy1is</t>
  </si>
  <si>
    <t>q哦水鹰t龙</t>
  </si>
  <si>
    <t>哈你好33</t>
  </si>
  <si>
    <t>鸣潮火影之爱弥斯有话说</t>
  </si>
  <si>
    <t>云且云</t>
  </si>
  <si>
    <t>『南京鸣潮only』糯糯＆西西单通炉芯留念</t>
  </si>
  <si>
    <t>小青龙追上你啦</t>
  </si>
  <si>
    <t>龙岛异兽：憨豆猫猫儿冒险记2026.10.6下午（下）</t>
  </si>
  <si>
    <t>龙岛孤宝</t>
  </si>
  <si>
    <t>璇情还给我们留了曲子</t>
  </si>
  <si>
    <t>神雨魅</t>
  </si>
  <si>
    <t>oz纸兔飞超</t>
  </si>
  <si>
    <t>轻绘梨花泪满衣</t>
  </si>
  <si>
    <t>纯良米u误上断头台</t>
  </si>
  <si>
    <t>TwT流浪狗管理站</t>
  </si>
  <si>
    <t>牛来！哞~！心宜露出牛角了，拉姐脸色不对了，驼子什么时候让拉姐带牛角</t>
  </si>
  <si>
    <t>[鸣潮]1金狐狸海墟狂打云√碧莲3420次</t>
  </si>
  <si>
    <t>橙汁味吊瓶</t>
  </si>
  <si>
    <t>汐睡街唱自己填词版本的《九万字》，已经可以当唱见主播了汐汐姐</t>
  </si>
  <si>
    <t>飞行娜波摩</t>
  </si>
  <si>
    <t>n天评纸uv</t>
  </si>
  <si>
    <t>北影Arie</t>
  </si>
  <si>
    <t>n天测审纸虎</t>
  </si>
  <si>
    <t>voidsilver</t>
  </si>
  <si>
    <t>输入法自动下载鸣潮怎么回事</t>
  </si>
  <si>
    <t>月下初拥的初拥</t>
  </si>
  <si>
    <t>n甲t墨纸对</t>
  </si>
  <si>
    <t>金币-6</t>
  </si>
  <si>
    <t>身后囚于往昔，前路守望归期</t>
  </si>
  <si>
    <t>花海Geoffrey</t>
  </si>
  <si>
    <t>刚认识领导vs熟悉后</t>
  </si>
  <si>
    <t>手席帮帮我</t>
  </si>
  <si>
    <t>ol爆提术尊</t>
  </si>
  <si>
    <t>烟不晖</t>
  </si>
  <si>
    <t>拉弥亚 世界巡游</t>
  </si>
  <si>
    <t>拉弥亚深谣</t>
  </si>
  <si>
    <t>octgj龙</t>
  </si>
  <si>
    <t>粘了锅的炸咸鱼</t>
  </si>
  <si>
    <t>美しい妻たち</t>
  </si>
  <si>
    <t>-Uncolor-</t>
  </si>
  <si>
    <t>抓住假日的尾巴~~~</t>
  </si>
  <si>
    <t>雨一禾</t>
  </si>
  <si>
    <t>清宵cos 漂泊者别闹</t>
  </si>
  <si>
    <t>粉兔莓招了</t>
  </si>
  <si>
    <t>m雨k炎界黄</t>
  </si>
  <si>
    <t>凌小路213</t>
  </si>
  <si>
    <t>如何在资源较少的时候点技能</t>
  </si>
  <si>
    <t>木浅浅浅浅</t>
  </si>
  <si>
    <t>仅宝宝一人可见！</t>
  </si>
  <si>
    <t>邪恶小刺</t>
  </si>
  <si>
    <t>【绘画过程】 心生繁花</t>
  </si>
  <si>
    <t>病态是木偶人</t>
  </si>
  <si>
    <t>仇远：谁家儿童玩具放这了</t>
  </si>
  <si>
    <t>荒诞记录</t>
  </si>
  <si>
    <t>菲比吃拌饭</t>
  </si>
  <si>
    <t>啾比菲比-</t>
  </si>
  <si>
    <t>话说这届幻月游戏是不是黑幕最多的一届</t>
  </si>
  <si>
    <t>BISAT</t>
  </si>
  <si>
    <t>心月狐两种电磁效应伤害怎么算?你知道嘛?</t>
  </si>
  <si>
    <t>快叫我嘤嘤怪喵</t>
  </si>
  <si>
    <t>谁不想被踩一脚</t>
  </si>
  <si>
    <t>咖啡熬夜冠军</t>
  </si>
  <si>
    <t>酷寒</t>
  </si>
  <si>
    <t>愿人民更安康</t>
  </si>
  <si>
    <t>阿布扭腰16s纯享版</t>
  </si>
  <si>
    <t>bili_雪尘逸</t>
  </si>
  <si>
    <t>吃我雷霆大雪绒～</t>
  </si>
  <si>
    <t>忧郁の涵酱</t>
  </si>
  <si>
    <t>一段「心声尽，心灯明」的翻唱练习</t>
  </si>
  <si>
    <t>森_4ur0r4</t>
  </si>
  <si>
    <t>圆神遇到顶级逆天！在她月声尽翻唱评论区发表拉踩评论，被举报了还不服，在动态把圆神挂了【汤圆四水】</t>
  </si>
  <si>
    <t>雨中的美好之处.. | 鸣潮 3.7</t>
  </si>
  <si>
    <t>烧烧的娅娅</t>
  </si>
  <si>
    <t>迅捷达妮娅三世</t>
  </si>
  <si>
    <t>j爆n投hm</t>
  </si>
  <si>
    <t>泡沫记忆</t>
  </si>
  <si>
    <t>给点旋情美图，给点给点给点ORZ</t>
  </si>
  <si>
    <t>人世百态半生无缘</t>
  </si>
  <si>
    <t>加入饭否</t>
  </si>
  <si>
    <t>世界上最诡异的评论区</t>
  </si>
  <si>
    <t>code---3号特工</t>
  </si>
  <si>
    <t>i中者i任美</t>
  </si>
  <si>
    <t>瑾语诉流年</t>
  </si>
  <si>
    <t>《鸣潮·月声尽，心灯明》至↑此↓间→ 我↑知↓觉→ 流↑年↓应↑有↓限→</t>
  </si>
  <si>
    <t>Yomi-Official</t>
  </si>
  <si>
    <t>菲比啾比换装~</t>
  </si>
  <si>
    <t>白漓bailili</t>
  </si>
  <si>
    <t>3只小可爱的一天~</t>
  </si>
  <si>
    <t>i密c雷m超</t>
  </si>
  <si>
    <t>一棹轻舟赴险滩</t>
  </si>
  <si>
    <t>g雨炎界hm</t>
  </si>
  <si>
    <t>孤云黑</t>
  </si>
  <si>
    <t>iz水雷宗兔</t>
  </si>
  <si>
    <t>季沫AVA</t>
  </si>
  <si>
    <t>思念是唯一的行囊</t>
  </si>
  <si>
    <t>Nianran-Editing</t>
  </si>
  <si>
    <t>你好鸣潮互投币</t>
  </si>
  <si>
    <t>栗悟饭与龟波功w</t>
  </si>
  <si>
    <t>WallPaper壁纸推荐之鸣潮篇</t>
  </si>
  <si>
    <t>明Lux</t>
  </si>
  <si>
    <t>不汐汐</t>
  </si>
  <si>
    <t>泥巴精手作</t>
  </si>
  <si>
    <t>fsid墨尊</t>
  </si>
  <si>
    <t>爱喝氧的布偶</t>
  </si>
  <si>
    <t>gn龙鬼魔a</t>
  </si>
  <si>
    <t>gravitons</t>
  </si>
  <si>
    <t>【穗穗】全身太好看不知道封面怎么设置 原谅我</t>
  </si>
  <si>
    <t>Mi米菈_</t>
  </si>
  <si>
    <t>清霄</t>
  </si>
  <si>
    <t>海底捞月的猫</t>
  </si>
  <si>
    <t>唉，原神的伏笔真不如鸣潮，拉完了</t>
  </si>
  <si>
    <t>猫先森不是猫</t>
  </si>
  <si>
    <t>【补档3|牛圣】鸣潮社区把心月狐流水不行的原因又归咎于歌手和Mili的问题，做歌的公司说只提供歌手演唱,歌手说以后不敢接唱歌的委托，纯是编曲的问题,找谁唱都不行</t>
  </si>
  <si>
    <t>摸鱼的周日哥</t>
  </si>
  <si>
    <t>枝江烂片大王心宜，目前印象最深刻的是上海堡垒！啊？心宜生日会什么意思</t>
  </si>
  <si>
    <t>0命心月狐带散华轻松满星中四？致敬最弱三代c，最弱主推</t>
  </si>
  <si>
    <t>栗子栗滋滋</t>
  </si>
  <si>
    <t>终末地祀对比鸣潮今汐</t>
  </si>
  <si>
    <t>上次见面还是在上次呢</t>
  </si>
  <si>
    <t>你对我的存在｜心月狐cos</t>
  </si>
  <si>
    <t>奈濑</t>
  </si>
  <si>
    <t>对于《月声尽，心灯明》我的主观感受</t>
  </si>
  <si>
    <t>作者大仙</t>
  </si>
  <si>
    <t>「纯享版」尤诺居居 红昭愿</t>
  </si>
  <si>
    <t>鸣潮日常托管直播回放-2026/10/06-13点场</t>
  </si>
  <si>
    <t>鸣潮代肝柒柒卜</t>
  </si>
  <si>
    <t>除了心，别忘了还有一个响指核爆的角色</t>
  </si>
  <si>
    <t>鸣潮斩谪</t>
  </si>
  <si>
    <t>eo用等中皇</t>
  </si>
  <si>
    <t>栎栎月儿</t>
  </si>
  <si>
    <r>
      <t>向你发送一份表白信(o^^o)</t>
    </r>
    <r>
      <rPr>
        <sz val="11"/>
        <color theme="1"/>
        <rFont val="等线"/>
        <family val="3"/>
        <charset val="128"/>
        <scheme val="minor"/>
      </rPr>
      <t>♪</t>
    </r>
  </si>
  <si>
    <t>染染子呀_</t>
  </si>
  <si>
    <t>备战明日终焉矩阵ing</t>
  </si>
  <si>
    <t>秧秧秧秧秧秧秧喵</t>
  </si>
  <si>
    <t>琳小妹大乱斗还是超模了</t>
  </si>
  <si>
    <t>别叫我右手</t>
  </si>
  <si>
    <t>求你了哥，别杀我😭</t>
  </si>
  <si>
    <t>IW无限病房受害者</t>
  </si>
  <si>
    <t>汤圆四水 唱鸣潮3.7OP：《万相由心何妨问天机》，这首真唱爽了</t>
  </si>
  <si>
    <t>七丘决斗王</t>
  </si>
  <si>
    <t>酷狗的第一次，就献给广州和朋友了</t>
  </si>
  <si>
    <t>A9博物馆馆长</t>
  </si>
  <si>
    <t>健身心月狐</t>
  </si>
  <si>
    <t>来克weibo</t>
  </si>
  <si>
    <t>c神gww自</t>
  </si>
  <si>
    <t>水母陪我</t>
  </si>
  <si>
    <t>【鸣潮】文本描述和实际效果严重不符，有这么欺负啥子的吗😡请老库作出回答！</t>
  </si>
  <si>
    <t>比那名居幻子</t>
  </si>
  <si>
    <t>小狐狸来咯～</t>
  </si>
  <si>
    <t>哲学的语言</t>
  </si>
  <si>
    <t>这太爆了！DANK1NG看369打瓦被带妹队友压力蛋神暴力输出这人在装勾八呢！蛋神没忍住直接爆了！</t>
  </si>
  <si>
    <t>爷们要战斗</t>
  </si>
  <si>
    <t>玟希越的画技太烂了</t>
  </si>
  <si>
    <t>cu纸u水h</t>
  </si>
  <si>
    <t>KrytenRi</t>
  </si>
  <si>
    <t>放假真爽的妮妮</t>
  </si>
  <si>
    <t>玉鱼鱼丶</t>
  </si>
  <si>
    <t>cb对铁者图</t>
  </si>
  <si>
    <t>沐羽枫Official</t>
  </si>
  <si>
    <t>b虎费尊vs</t>
  </si>
  <si>
    <t>何须如此</t>
  </si>
  <si>
    <t>这个老头的思想已经是超脱现实的存在了</t>
  </si>
  <si>
    <t>虎王酱</t>
  </si>
  <si>
    <t>最喜欢3.7之人—希希 过鸣潮心月狐共鸣者璇情支线</t>
  </si>
  <si>
    <t>一只小狐狸骑着车来</t>
  </si>
  <si>
    <t>支持四时小路，四时小路没有做错任何事情</t>
  </si>
  <si>
    <t>迷你世界王吸吮official</t>
  </si>
  <si>
    <t>霸道惠总</t>
  </si>
  <si>
    <t>萝卜-常cos摄影</t>
  </si>
  <si>
    <t>【全球变冷】看你懵懵懂懂的眼中 布满太多的困惑【AI弗洛洛】</t>
  </si>
  <si>
    <t>【鸣潮3.6】冥歌海墟（9月28日更新）</t>
  </si>
  <si>
    <t>独看繁花落尽</t>
  </si>
  <si>
    <t>海猫脸色不对了！棉花看终末地前瞻4K直播展示场景感觉挺值的！4K太贵了自己舍不得，比较双标只肯给开</t>
  </si>
  <si>
    <t>当LGD 1-0 JDG后，虎扑现状</t>
  </si>
  <si>
    <t>杰杰杰卡</t>
  </si>
  <si>
    <t>雪糕说她其实很想入坑二游，之前就感觉鸣潮热度很大但是没玩，等什么时候爆个大的再来玩玩</t>
  </si>
  <si>
    <t>想赢AI不可能</t>
  </si>
  <si>
    <t>巧了……我就是阿漂大人（勾唇笑）</t>
  </si>
  <si>
    <t>AA火爆辣椒</t>
  </si>
  <si>
    <t>嘉然看鸣潮小船驶出星海美景，驼我要这个！驼子：小伙伴对不起，会者不难✋️</t>
  </si>
  <si>
    <t>景燃</t>
  </si>
  <si>
    <t>心动摇</t>
  </si>
  <si>
    <t>我是阳光超人</t>
  </si>
  <si>
    <t>才3000个</t>
  </si>
  <si>
    <t>世界之外ovo</t>
  </si>
  <si>
    <t>国庆假期结束的你们</t>
  </si>
  <si>
    <t>卡了希雅</t>
  </si>
  <si>
    <t>等一下我会更新一张自拍</t>
  </si>
  <si>
    <t>二五是个豫姐</t>
  </si>
  <si>
    <t>草莓大弗</t>
  </si>
  <si>
    <t>苍茫论剑</t>
  </si>
  <si>
    <t>打不过，被BOSS嘲笑了</t>
  </si>
  <si>
    <t>实际比这个多</t>
  </si>
  <si>
    <t>--终不似-----少年游---</t>
  </si>
  <si>
    <t>星核猎手 欢愉令使 银狼LV.999</t>
  </si>
  <si>
    <t>浮生听梦zz</t>
  </si>
  <si>
    <t>加强清霄</t>
  </si>
  <si>
    <t>丷Misaka丷</t>
  </si>
  <si>
    <t>“义人，开门，系我……”</t>
  </si>
  <si>
    <t>涟映月漪揽舟</t>
  </si>
  <si>
    <t>烧 阿布 烧</t>
  </si>
  <si>
    <t>温琳w</t>
  </si>
  <si>
    <t>❤宵宫❤（混淆图）</t>
  </si>
  <si>
    <t>秋山4k1</t>
  </si>
  <si>
    <t>01心雷卜三套半中四（已加入响指套餐）</t>
  </si>
  <si>
    <t>鸣潮夯九门：珂莱塔</t>
  </si>
  <si>
    <t>不明觉厉的轩某人</t>
  </si>
  <si>
    <t>懒得喷自己玩去吧</t>
  </si>
  <si>
    <t>请用温柔的谎言</t>
  </si>
  <si>
    <t>把吊灯换成暖光试试</t>
  </si>
  <si>
    <t>TCC-icdat</t>
  </si>
  <si>
    <t>不是才走吗？这大约要半年，你得等到11或者12月</t>
  </si>
  <si>
    <t>秃头奥特曼3</t>
  </si>
  <si>
    <t>爆了！鸣潮新歌被mili切割！孩子们这并不是我们的作品</t>
  </si>
  <si>
    <t>磕匕牢闪</t>
  </si>
  <si>
    <t>芙莉莲诱捕器</t>
  </si>
  <si>
    <t>【鸣潮3.6】逆境深塔（9月14日更新）</t>
  </si>
  <si>
    <t>【鸣潮3.1后续剧情 充电专场】路人reaction（我们还算路人吗~好吧，是没玩过游戏的半路人）虽然一直在“阴谋论”，但是很喜欢这次的剧情，非常有意思！</t>
  </si>
  <si>
    <t>淡淡谜语两毛钱</t>
  </si>
  <si>
    <t>鸣潮3.7ost《月声尽，心灯明》原唱momo如是说</t>
  </si>
  <si>
    <t>十四年老韭菜</t>
  </si>
  <si>
    <t>免费的配对模组喜欢玩枪战的有福了</t>
  </si>
  <si>
    <t>神祁我的世界</t>
  </si>
  <si>
    <t>这个心月狐不烧...心</t>
  </si>
  <si>
    <t>小鹿燃烧蛋</t>
  </si>
  <si>
    <t>新老婆我喜欢</t>
  </si>
  <si>
    <t>黢黑骑土</t>
  </si>
  <si>
    <t>穗穗</t>
  </si>
  <si>
    <t>6小时前</t>
  </si>
  <si>
    <t>【鸣潮x琵琶行】这就是传说中的大鸣盛世么？</t>
  </si>
  <si>
    <t>红玥_月</t>
  </si>
  <si>
    <t>小维提醒你，不要熬夜哦</t>
  </si>
  <si>
    <t>“我看你根本没把我菲比放在眼里！”</t>
  </si>
  <si>
    <t>就是笑笑嘛</t>
  </si>
  <si>
    <t>【鸣潮】过场动画｜旅途愉快（无缝端水版）</t>
  </si>
  <si>
    <t>鱼酱才不是傲娇喵</t>
  </si>
  <si>
    <t>【鸣潮二创】心的成婚日</t>
  </si>
  <si>
    <t>爆汁奥尔良烤翅</t>
  </si>
  <si>
    <t>以防你不知道清宵在心钥井里能乱飞逃课</t>
  </si>
  <si>
    <t>ChitandaEruOVO</t>
  </si>
  <si>
    <t>联想Y700五代实测玩和平精英王者鸣潮原神四代升五代升了个寂寞！还需继续打磨！#平板电脑 #小平板</t>
  </si>
  <si>
    <t>阿福模仿</t>
  </si>
  <si>
    <t>爱弥斯Nice Body</t>
  </si>
  <si>
    <t>GemJun_アビス</t>
  </si>
  <si>
    <t>我们两个都 拉过勾</t>
  </si>
  <si>
    <t>终末地代肝-冰霖</t>
  </si>
  <si>
    <t>a87们，是时候出击了，要好好表现让汐汐姐二创加入a87hh</t>
  </si>
  <si>
    <t>被黑暗吞噬的心</t>
  </si>
  <si>
    <t>你居然让世一冰在世界线跳舞</t>
  </si>
  <si>
    <t>量子猪zzZ</t>
  </si>
  <si>
    <t>全程4K直播！上海2026WF手办展</t>
  </si>
  <si>
    <t>宅叔马克斯</t>
  </si>
  <si>
    <t>心宜：一般猪猪都不说自己是猪猪！粉色小猪可爱捏🐷</t>
  </si>
  <si>
    <t>【鸣潮MMD】赞妮 鱼块摇</t>
  </si>
  <si>
    <t>赞妮的老公</t>
  </si>
  <si>
    <t>【鸣潮3.7主线实况】心月狐2 这次我们又削弱了嘉豪大人的反应能力</t>
  </si>
  <si>
    <t>老猫还在睡</t>
  </si>
  <si>
    <t>玄翎</t>
  </si>
  <si>
    <t>你心上的狐</t>
  </si>
  <si>
    <t>鹿鱼丸子</t>
  </si>
  <si>
    <t>我的世界高效建筑模组推荐竟然免费</t>
  </si>
  <si>
    <t>菲比在教堂待腻了，来农场造个房子养老</t>
  </si>
  <si>
    <t>段过的弦</t>
  </si>
  <si>
    <t>【黄油GG】鸣潮3.7剧情主题点评：鸣潮游戏形式无法负担其价值表达</t>
  </si>
  <si>
    <t>万物思空</t>
  </si>
  <si>
    <t>鸣潮bug深塔翻车</t>
  </si>
  <si>
    <t>雨人E</t>
  </si>
  <si>
    <t>无冠者杀手泪目莫特斐聚怪</t>
  </si>
  <si>
    <t>鸣潮水笙</t>
  </si>
  <si>
    <t>代肝破防豹跳如雷</t>
  </si>
  <si>
    <t>real斑辛</t>
  </si>
  <si>
    <t>无冠者杀手被鉴心虐</t>
  </si>
  <si>
    <t>偶像呆呆鹅</t>
  </si>
  <si>
    <t>【鸣潮】没想到还可以这么搭配，虽然伤害有点不够看</t>
  </si>
  <si>
    <t>尼玛鬼畜饶过谁</t>
  </si>
  <si>
    <t>《岁栞沙滩排球》实机，竟然如此逼真，这个我是真想玩了。已有岁栞米三个角色</t>
  </si>
  <si>
    <t>带鱼</t>
  </si>
  <si>
    <t>中低配心汐守,5r10喷轴,欢迎投币互助</t>
  </si>
  <si>
    <t>岸芷琳</t>
  </si>
  <si>
    <t>纪念一下成为kg的第50天</t>
  </si>
  <si>
    <t>林上情片</t>
  </si>
  <si>
    <t>外冷内齁</t>
  </si>
  <si>
    <t>临临七-</t>
  </si>
  <si>
    <t>【绘画过程】锁暝</t>
  </si>
  <si>
    <t>是强子口牙</t>
  </si>
  <si>
    <t>给友商展示我热爱的原神至冬7.1主线第1集</t>
  </si>
  <si>
    <t>我们穗穗不是区</t>
  </si>
  <si>
    <t>夜光杠奈特莱特</t>
  </si>
  <si>
    <t>大刀了！Cassie本人回应和鸣潮不相干，这真是个悲伤的故事，我们老库怎么会这样</t>
  </si>
  <si>
    <t>很神圣啊</t>
  </si>
  <si>
    <t>祁祁又妙妙</t>
  </si>
  <si>
    <t>山雨欲来风满楼-2</t>
  </si>
  <si>
    <t>益亿年</t>
  </si>
  <si>
    <t>可恶啊，女漂身材怎么这么好</t>
  </si>
  <si>
    <t>猫猫不会摸鱼</t>
  </si>
  <si>
    <t>新地图满探索能获得多少星声</t>
  </si>
  <si>
    <t>星璃原神鸣潮代肝</t>
  </si>
  <si>
    <t>鸣潮代肝：梦州全收集加主线和常驻活动，感谢板板的支持与信任</t>
  </si>
  <si>
    <t>鸣潮代肝望空</t>
  </si>
  <si>
    <t>【奥奇传说/King】薛定谔的保活，少人用的激增；血族女王薇斯佩拉实战！</t>
  </si>
  <si>
    <t>忆梦阁_King</t>
  </si>
  <si>
    <t>鸣潮五杀三千六百三十五</t>
  </si>
  <si>
    <t>鸣潮无伤惨案</t>
  </si>
  <si>
    <t>鸣潮结局欧非守恒</t>
  </si>
  <si>
    <t>第二千一百十五天鸣潮保底歪了</t>
  </si>
  <si>
    <t>小狐狸击掌</t>
  </si>
  <si>
    <t>只有粉花茶可以吗</t>
  </si>
  <si>
    <t>【魔兽RPG】雅阁威客-英雄演示</t>
  </si>
  <si>
    <t>つねもりあかね</t>
  </si>
  <si>
    <t>我的世界网易版超简单经验农场教程</t>
  </si>
  <si>
    <t>方块mc华</t>
  </si>
  <si>
    <t>漂弗一家/放烟花（304）</t>
  </si>
  <si>
    <t>飞过海机</t>
  </si>
  <si>
    <t>潮声低语，诉说宿命</t>
  </si>
  <si>
    <t>泽瑞Raynoil</t>
  </si>
  <si>
    <t>野生心月狐求偶珍贵影像</t>
  </si>
  <si>
    <t>大傻椿真不傻</t>
  </si>
  <si>
    <t>1m8男生试着cos了一下守岸人......</t>
  </si>
  <si>
    <t>夜夢星空</t>
  </si>
  <si>
    <t>二周年纪念币每日签到全天双倍掉落增益</t>
  </si>
  <si>
    <t>栖霞晚照</t>
  </si>
  <si>
    <t>洛瑟菈</t>
  </si>
  <si>
    <t>我的世界网易版钓鱼竿教程</t>
  </si>
  <si>
    <t>31心卜千一分半以内斩杀中四ing</t>
  </si>
  <si>
    <t>影月_狂三</t>
  </si>
  <si>
    <t>我劝你们不要再惹毛我了</t>
  </si>
  <si>
    <t>燃灼焰</t>
  </si>
  <si>
    <t>潮声纪念币速刷指南</t>
  </si>
  <si>
    <t>湮花桐叶</t>
  </si>
  <si>
    <t>美食展示</t>
  </si>
  <si>
    <t>AAA66_</t>
  </si>
  <si>
    <t>糕哥枣糕daze 心月狐</t>
  </si>
  <si>
    <t>加零爱吃猪脚饭</t>
  </si>
  <si>
    <t>我的世界猪灵交易机教程</t>
  </si>
  <si>
    <t>10. 鸣潮版本迭代分析，游戏进化之路</t>
  </si>
  <si>
    <t>至今为止的念</t>
  </si>
  <si>
    <t>当我试图跟大傻椿比力气</t>
  </si>
  <si>
    <t>【鸣潮】“遍尝世间万念，方知……心有所归。”</t>
  </si>
  <si>
    <t>ss0瑟无法被原谅（602扰） ss0+2寻瑟s2+3希寂灭影霞818+</t>
  </si>
  <si>
    <t>夜雨千笙</t>
  </si>
  <si>
    <t>14.鸣潮档案灾厄余音中的抉择</t>
  </si>
  <si>
    <t>凛rua</t>
  </si>
  <si>
    <t>我的世界网易版生存必备劫掠塔不死图腾农场</t>
  </si>
  <si>
    <t>小雪丶我的世界</t>
  </si>
  <si>
    <t>活爹 【定玄】鸣潮主题词高燃翻唱！以声化雨净人间~</t>
  </si>
  <si>
    <t>活爹爹-唱见连</t>
  </si>
  <si>
    <t>[洛克王国小短漫]沉铁兽好像不太喜欢这个小吐司…（上）</t>
  </si>
  <si>
    <t>斓翟酱</t>
  </si>
  <si>
    <t>2. 从玩法看鸣潮和战双帕弥什的区别</t>
  </si>
  <si>
    <t>叫我老大-</t>
  </si>
  <si>
    <t>10.6直播回放</t>
  </si>
  <si>
    <t>鸣潮代肝-矩阵严父</t>
  </si>
  <si>
    <t>我的世界网易版丐中丐白桦幽灵树场教程</t>
  </si>
  <si>
    <t>动态周年名片签到直接领取</t>
  </si>
  <si>
    <t>咕嘎不想上班</t>
  </si>
  <si>
    <t>【直播剪辑】2026/10/6 【鸣潮】小千抽取&amp;蜜芽剧情感悟 【终末地】君の忠義</t>
  </si>
  <si>
    <t>星亥景图</t>
  </si>
  <si>
    <t>我的世界网易可用的高速熔炉教程</t>
  </si>
  <si>
    <t>心 抓～抓～抓～</t>
  </si>
  <si>
    <t>sparklin_watr</t>
  </si>
  <si>
    <t>鸣潮|终末地|明日方舟 托管2026.10.5托管</t>
  </si>
  <si>
    <t>什么叫达妮娅最美的开局就送了</t>
  </si>
  <si>
    <t>潮汐开大-</t>
  </si>
  <si>
    <t>新版本鸣潮同人图第1628弹</t>
  </si>
  <si>
    <t>八九的浮生一世</t>
  </si>
  <si>
    <t>9. 对比多款游戏，鸣潮的养成系统如何</t>
  </si>
  <si>
    <t>我名朝晞</t>
  </si>
  <si>
    <t>【鸣潮动画】娅娅逛街，顺便减肥。</t>
  </si>
  <si>
    <t>五十岚日天</t>
  </si>
  <si>
    <t>老黑暴力炸金，但空悲切</t>
  </si>
  <si>
    <t>Alfono-_-</t>
  </si>
  <si>
    <t>【鸣潮】夸赃哦，还有直播看的</t>
  </si>
  <si>
    <t>七秒钟的虐心</t>
  </si>
  <si>
    <t>鸣潮满链心月狐同奏＆电磁深塔实战</t>
  </si>
  <si>
    <t>_摆烂大王丶</t>
  </si>
  <si>
    <t>【3.7深塔预告●↑半】先行省流版 暗抗回归？🧐🧐【鸣潮】</t>
  </si>
  <si>
    <t>大大大蒜鸟</t>
  </si>
  <si>
    <t>cicf第二天有抓到这只心月弗吗～</t>
  </si>
  <si>
    <t>幽浮水母UFO</t>
  </si>
  <si>
    <t>【みもりあいの】【女性⚪导/剧情特化】尋問官ノアの地獄人権剥奪</t>
  </si>
  <si>
    <t>Tenko_pro</t>
  </si>
  <si>
    <t>传蛇从来没有否认过4a的稳定性</t>
  </si>
  <si>
    <t>稳菊</t>
  </si>
  <si>
    <t>达妮娅</t>
  </si>
  <si>
    <t>同一时间原神鸣潮官方评论区对比</t>
  </si>
  <si>
    <t>利比西亚斯凯奇</t>
  </si>
  <si>
    <t>状态极佳，大杀四方！</t>
  </si>
  <si>
    <t>她真是自愿的</t>
  </si>
  <si>
    <t>小菲比在菲德学院的一天</t>
  </si>
  <si>
    <t>门徒不是sama</t>
  </si>
  <si>
    <t>（助眠向）鸣潮周本打到这个程度已经很痛苦了</t>
  </si>
  <si>
    <t>只是想好好做梦罢了</t>
  </si>
  <si>
    <t>心月狐歌手外网切割歌曲？傲雪：感觉没什么好讨论的，不叫切割只是在陈述事实；说白了这个事不应该怪歌手，商业合作让你怎么唱能怪歌手身上？本质和汤汤EP那件事差不多</t>
  </si>
  <si>
    <t>万象镜Ark</t>
  </si>
  <si>
    <t>以防你不知道，怪物会以为心月狐是真的小狐狸</t>
  </si>
  <si>
    <t>失傲_soul</t>
  </si>
  <si>
    <t>因为对剧情演出不满意，不敢说跑去外网团建mili，导致其不再接受商业活动</t>
  </si>
  <si>
    <t>喵喵喵</t>
  </si>
  <si>
    <t>猪露德莉斯</t>
  </si>
  <si>
    <t>圆神要幸福到晕过去了，中午锄地竟然有1400同接！还直呼"可以串，但别走"，真是大汤圆了【汤圆四水】</t>
  </si>
  <si>
    <t>鸣潮绝杀二千六百八十八</t>
  </si>
  <si>
    <t>陆挽冬</t>
  </si>
  <si>
    <t>[鸣潮]00心月狐+01今夕能不能中一</t>
  </si>
  <si>
    <t>x尧y尧y</t>
  </si>
  <si>
    <t>这几个池子只推荐维里奈</t>
  </si>
  <si>
    <t>末季末年</t>
  </si>
  <si>
    <t>清宵 ：你看到我的鞋了么</t>
  </si>
  <si>
    <t>蓝蓝盈莹</t>
  </si>
  <si>
    <t>须佐止水从来没有否认过平a的稳定性</t>
  </si>
  <si>
    <t>[鸣潮/绘画过程]露帕（bilibili同人扶持）</t>
  </si>
  <si>
    <t>BaizeSK</t>
  </si>
  <si>
    <t>用极狐打开《鸣潮》3.7！这才是真正的3.7版本OP！</t>
  </si>
  <si>
    <t>布洛妲泥鸭</t>
  </si>
  <si>
    <t>焰光的夜行者好严格～</t>
  </si>
  <si>
    <t>神崎月的配音日常</t>
  </si>
  <si>
    <t>桌搭新宠！鸣潮Q版盲盒整端开拆，一口气集齐黎那汐塔全员！～</t>
  </si>
  <si>
    <t>陶鸟鸟呀</t>
  </si>
  <si>
    <t>IIE 斜阳余晖 傍晚的冷风，我们在夕阳下约会，kiss each other.</t>
  </si>
  <si>
    <t>Focusing-Myself</t>
  </si>
  <si>
    <t>【Wallpaper】绝美鸣潮壁纸185，壁纸推荐！</t>
  </si>
  <si>
    <t>Restart_零</t>
  </si>
  <si>
    <t>欧皇破防下饭</t>
  </si>
  <si>
    <t>谁许你天上人间</t>
  </si>
  <si>
    <t>手书aaa</t>
  </si>
  <si>
    <t>神史流转，山河更迭</t>
  </si>
  <si>
    <t>_假如我年少有为</t>
  </si>
  <si>
    <t>西格莉卡：琳奈你开了！？——鸣潮团团勇者大乱斗</t>
  </si>
  <si>
    <t>浅海之星</t>
  </si>
  <si>
    <t>大伟（语气漫不经心，却藏着笃定的考量，缓缓出声）：伦啊，我最近一直留意着</t>
  </si>
  <si>
    <t>没有储备粮的松松鼠</t>
  </si>
  <si>
    <t>我是真糯糯</t>
  </si>
  <si>
    <t>就喜欢胖弗</t>
  </si>
  <si>
    <t>活斑从来没有否认过4a的稳定性</t>
  </si>
  <si>
    <t>新春迪达拉从来没有否认过满a的稳定性</t>
  </si>
  <si>
    <t>果然爱妃是狐狸变的</t>
  </si>
  <si>
    <t>惠子iiiiiiii</t>
  </si>
  <si>
    <t>漂佩从来没有否认过天道3a的稳定性</t>
  </si>
  <si>
    <t>面对锄大地1300+的同接，小汤发表白嫖宣言，慈善直播间欢迎大家来白嫖（不是）大家想支持的还是欢迎大力支持啊</t>
  </si>
  <si>
    <t>10月4日直播录像（上午）绝区零，鸣潮，终末地代肝</t>
  </si>
  <si>
    <t>蛋比代肝-绝鸣终</t>
  </si>
  <si>
    <t>【鸣潮代肝】一单新地图已经完成目前接鸣潮托管最新心月狐版本罗伊冰原全收集瑝珑黑海岸黎那汐塔</t>
  </si>
  <si>
    <t>鸣潮代肝泽熙</t>
  </si>
  <si>
    <t>雷霆炸金</t>
  </si>
  <si>
    <t>恐龙岛大猎杀（下），无敌亚暴带兄弟工厂发育，遇刺头摇人轻松拿捏</t>
  </si>
  <si>
    <t>团团勇者大乱斗，琳奈还是太富有了</t>
  </si>
  <si>
    <t>十万岁的老大爷</t>
  </si>
  <si>
    <t>带鱼教你玩《维阿自走棋》（啊啊啊有男人的声音）</t>
  </si>
  <si>
    <t>好多小作文！海外潮友怎么评价3.7剧情？</t>
  </si>
  <si>
    <t>隔壁的段叔叔</t>
  </si>
  <si>
    <t>【侵删/弹幕版】·2026年10月2日</t>
  </si>
  <si>
    <t>团团团团转联机每日额外通关奖励</t>
  </si>
  <si>
    <t>手持身份证认证已满18</t>
  </si>
  <si>
    <t>电磁心中四</t>
  </si>
  <si>
    <t>认真宝宝plus</t>
  </si>
  <si>
    <t>执守山河，静待天明</t>
  </si>
  <si>
    <t>游の音</t>
  </si>
  <si>
    <t>【补档】我摊牌了其实我是纣王！</t>
  </si>
  <si>
    <t>火花雪糕屋</t>
  </si>
  <si>
    <t>星炬摩托竞速赛道多人联机每日大乱斗</t>
  </si>
  <si>
    <t>但凭御者差遣</t>
  </si>
  <si>
    <t>嶋葵</t>
  </si>
  <si>
    <t>风墟寻踪，解锁天机</t>
  </si>
  <si>
    <t>正式工对上机哥谁更胜一筹</t>
  </si>
  <si>
    <t>TZI聊次元</t>
  </si>
  <si>
    <t>拉海洛夜市鱼币兑换周年限定道具</t>
  </si>
  <si>
    <t>慧档凌绝顶</t>
  </si>
  <si>
    <t>且听风吟 | 司凤版😍秧秧听完给玄翎鸟配了</t>
  </si>
  <si>
    <t>反义词的情歌</t>
  </si>
  <si>
    <t>鸣潮：新联邦双马尾少女开门！吸血萝莉同期上线！全新皮肤直接安排！普罗米厄双模态输出！多位SP角色名单曝出！</t>
  </si>
  <si>
    <t>每天暴打一下大哥，感觉特别通透</t>
  </si>
  <si>
    <t>初己鸣潮</t>
  </si>
  <si>
    <t>循环单曲 |Hi-Res【八千里路明月照DJ】|“一身傲骨 莫问天道 八千里路明月照 ”</t>
  </si>
  <si>
    <t>白子音乐Shirokomusic</t>
  </si>
  <si>
    <t>炽霞破晓，驱散阴霾</t>
  </si>
  <si>
    <t>牢堂</t>
  </si>
  <si>
    <t>沧海留痕，岁月留温</t>
  </si>
  <si>
    <t>-罗塞塔-</t>
  </si>
  <si>
    <t>直播回放2026-10-05 魔裁二周目接三</t>
  </si>
  <si>
    <t>澄闪0107</t>
  </si>
  <si>
    <t>独行世间，心怀温柔</t>
  </si>
  <si>
    <t>老库和Mili合作出新歌了？Cassie本人回应:不相干。孩子们，这是个悲伤的故事，我们的最强二游音乐怎么会……</t>
  </si>
  <si>
    <t>（鸣潮你没有心）为了抽3链心月狐我花了两天半才肝出来一个小保底还歪了</t>
  </si>
  <si>
    <t>置于丶永恒</t>
  </si>
  <si>
    <t>菲比热忱，岁岁如初</t>
  </si>
  <si>
    <t>梵格雷</t>
  </si>
  <si>
    <t>无语了，真是要烦死我了。主页全是矩阵号造谣</t>
  </si>
  <si>
    <t>天敌了哥们</t>
  </si>
  <si>
    <t>《维阿自走棋》让AI自己操作看看能打到多少关</t>
  </si>
  <si>
    <t>mili的制作人表示与鸣潮划清界限</t>
  </si>
  <si>
    <t>联想笔记本硬盘</t>
  </si>
  <si>
    <t>搜索米哈游.com会发生什么</t>
  </si>
  <si>
    <t>流羽倾风i</t>
  </si>
  <si>
    <t>潮汐千年，终赴圆满</t>
  </si>
  <si>
    <t>羡慕一</t>
  </si>
  <si>
    <t>绯雪</t>
  </si>
  <si>
    <t>快刀手爱弥斯</t>
  </si>
  <si>
    <t>蛐蛐一个枉笙eng</t>
  </si>
  <si>
    <t>鸣潮泪目六千四百九十七</t>
  </si>
  <si>
    <t>我会和这些老牧师的定身黑刀一直战斗到结单</t>
  </si>
  <si>
    <t>困了团子</t>
  </si>
  <si>
    <t>（守岸人）别卡我好嘛</t>
  </si>
  <si>
    <t>栗子鼠dudu</t>
  </si>
  <si>
    <t>鸣潮保底七千一百九十二</t>
  </si>
  <si>
    <t>为什么我说二游卡池改进，本质是先涨价后打折？</t>
  </si>
  <si>
    <t>W冰斩风华W</t>
  </si>
  <si>
    <t>冰原隐藏宝箱限时刷新</t>
  </si>
  <si>
    <t>风中细雨</t>
  </si>
  <si>
    <t>菲比琵琶曲</t>
  </si>
  <si>
    <t>曦鸾O_o</t>
  </si>
  <si>
    <t>星炬摩托竞速每日免费挑战次数限时提升</t>
  </si>
  <si>
    <t>帅比华哥</t>
  </si>
  <si>
    <t>只有一个游戏，只有一个游戏的解闷加双引号</t>
  </si>
  <si>
    <t>三笑川258</t>
  </si>
  <si>
    <t>急招打手 可以日结代肝招人 急需打手 招募原神 崩铁 三角洲 鸣潮 绝区零 王者荣耀 代肝单子多劳多得 自主选择单子接 兼职 长期都可暑假想做游戏代练的可</t>
  </si>
  <si>
    <t>弈-棋_</t>
  </si>
  <si>
    <t>神明缄默，热血未凉</t>
  </si>
  <si>
    <t>那股叹息很东方丶</t>
  </si>
  <si>
    <t>鸣潮强度还真可以只看数值</t>
  </si>
  <si>
    <t>卍婗亇</t>
  </si>
  <si>
    <t>折剑初心，澄澈如初</t>
  </si>
  <si>
    <t>哼唧哈哈哈</t>
  </si>
  <si>
    <t>机械终端清理限时任务</t>
  </si>
  <si>
    <t>共鸣者极限战力单人试炼赛</t>
  </si>
  <si>
    <t>埃尔温gg</t>
  </si>
  <si>
    <t>她愧疚了百年，直到最后才懂，岁主从未怪过她</t>
  </si>
  <si>
    <t>咸鱼talk</t>
  </si>
  <si>
    <t>心月狐真实实力 全00今心守 1分30满星中一</t>
  </si>
  <si>
    <t>流心饭团好吃</t>
  </si>
  <si>
    <t>聆听潮声，解锁过往</t>
  </si>
  <si>
    <t>Key0mt</t>
  </si>
  <si>
    <t>莫宁｜琵琶曲 柔情版</t>
  </si>
  <si>
    <t>炑月烟火</t>
  </si>
  <si>
    <t>哈基布《琵琶曲》结算画面</t>
  </si>
  <si>
    <t>た厚礼蟹</t>
  </si>
  <si>
    <t>10月4日直播录像（晚上）绝区零，鸣潮，终末地代肝</t>
  </si>
  <si>
    <t>【鸣潮矩阵】3.7矩阵速报！！怪物分配，矩阵调整！带你快速拿满星声！完成任务！！</t>
  </si>
  <si>
    <t>是弦大夫噢</t>
  </si>
  <si>
    <t>岁主共鸣者璇情 死亡回放</t>
  </si>
  <si>
    <t>克拉米缇</t>
  </si>
  <si>
    <t>【鸣潮】月卡党攒星声备战锁瞑，第三天，今日星声697，共7抽（鸣潮激励）</t>
  </si>
  <si>
    <t>三月泷</t>
  </si>
  <si>
    <t>守岸人：为什么要出gui？！</t>
  </si>
  <si>
    <t>咕咕小奇犽</t>
  </si>
  <si>
    <t>man！！！</t>
  </si>
  <si>
    <t>kvk___</t>
  </si>
  <si>
    <t>ruarua耙耙柑</t>
  </si>
  <si>
    <t>郑仕英登封的</t>
  </si>
  <si>
    <t>好图（22）</t>
  </si>
  <si>
    <t>鸟抛花语丸丸落</t>
  </si>
  <si>
    <t>可能你远远低估了心月狐2链在大世界的含金#鸣潮 #鸣潮心 #鸣潮梦枢天罗摄影征集</t>
  </si>
  <si>
    <t>结算画面:快乐版</t>
  </si>
  <si>
    <t>今汐温柔，亦担山河</t>
  </si>
  <si>
    <t>BR信仰盗贼</t>
  </si>
  <si>
    <t>想回到你身边</t>
  </si>
  <si>
    <t>卡卡后米</t>
  </si>
  <si>
    <t>库洛被歌手背刺，音乐组最近在搞什么鬼？</t>
  </si>
  <si>
    <t>茉可Moquelle</t>
  </si>
  <si>
    <t>赫卡忒机械BOSS双倍异相声骸掉落</t>
  </si>
  <si>
    <t>萝卜炒生梨</t>
  </si>
  <si>
    <t>做活动（87）</t>
  </si>
  <si>
    <t>夏言_-</t>
  </si>
  <si>
    <t>好看的（29）</t>
  </si>
  <si>
    <t>久oi</t>
  </si>
  <si>
    <t>鸣（79）</t>
  </si>
  <si>
    <t>萌萌哒的茶花酱</t>
  </si>
  <si>
    <t>鸣（67）</t>
  </si>
  <si>
    <t>我是毒神zz</t>
  </si>
  <si>
    <t>节约成本也不是这样节约成本啊!哦吼!心月狐你换个啥声控灯啊!亏你还是学机关术的呢!</t>
  </si>
  <si>
    <t>天之白鲲</t>
  </si>
  <si>
    <t>【鸣潮/1.4失序梦途】暗夜叩响白昼之门（三）|《鸣潮》1.0~2.0日配女漂剧情实况全集 | Wuthering Waves</t>
  </si>
  <si>
    <t>全网最全米哈游.com解析视频</t>
  </si>
  <si>
    <t>ocean之下</t>
  </si>
  <si>
    <t>“解闷”事件告诉我们，“幸福者退让”是这样用的，不要跟既不玩游戏也不读书的人争辩</t>
  </si>
  <si>
    <t>苏筱星Wandering</t>
  </si>
  <si>
    <t>笨蛋爱弥斯</t>
  </si>
  <si>
    <t>星夜雨燕</t>
  </si>
  <si>
    <t>小狐狸可爱捏 激励 互赞互投</t>
  </si>
  <si>
    <t>對空六课の死二</t>
  </si>
  <si>
    <t>61心vs61绯雪</t>
  </si>
  <si>
    <t>尘心如练z</t>
  </si>
  <si>
    <t>在干嘛啊有没有想我啊</t>
  </si>
  <si>
    <t>由纪kanaiyuu</t>
  </si>
  <si>
    <t>不要忘记我</t>
  </si>
  <si>
    <t>拒绝偷花从我做起</t>
  </si>
  <si>
    <t>ビゎるペルじ</t>
  </si>
  <si>
    <t>圣子传说233</t>
  </si>
  <si>
    <t>れぶゕもろパゲシャ</t>
  </si>
  <si>
    <t>一盏北鸢</t>
  </si>
  <si>
    <t>るふナそぃじポへぉふヲシ</t>
  </si>
  <si>
    <t>阿夏Natsu丶</t>
  </si>
  <si>
    <t>ヶゎヶぢれユヱや</t>
  </si>
  <si>
    <t>是VV不是W哎</t>
  </si>
  <si>
    <t>【中字】月色真美</t>
  </si>
  <si>
    <t>蒼月エリ</t>
  </si>
  <si>
    <t>看着小小的菲比，力气居然这么恐怖</t>
  </si>
  <si>
    <t>梦里是梦-</t>
  </si>
  <si>
    <t>まモうネカぐ</t>
  </si>
  <si>
    <t>UlaXgv</t>
  </si>
  <si>
    <t>コマなたぴドほ</t>
  </si>
  <si>
    <t>Sober626</t>
  </si>
  <si>
    <t>7小时前</t>
  </si>
  <si>
    <t>オワちベヹリエフジズ</t>
  </si>
  <si>
    <t>让你破费的泪</t>
  </si>
  <si>
    <t>【4K】竖屏 kk好饿 鸣潮 心月狐 2026 广州 cicf 漫展 路人视角 by EOS R5C</t>
  </si>
  <si>
    <t>LBen</t>
  </si>
  <si>
    <t>菲比:你吃不过我你信吗？</t>
  </si>
  <si>
    <t>狐露德莉丝</t>
  </si>
  <si>
    <t>゚゚゚゚゚知更鸟</t>
  </si>
  <si>
    <t>我洛瑟菈，星炬学院校长</t>
  </si>
  <si>
    <t>谢uukui</t>
  </si>
  <si>
    <t>超标影</t>
  </si>
  <si>
    <t>赤红_蜜柑</t>
  </si>
  <si>
    <t>びぃじふホはぇゆへぷぉ</t>
  </si>
  <si>
    <t>玉！！！</t>
  </si>
  <si>
    <t>大yi巴狐狸_</t>
  </si>
  <si>
    <t>【鸣潮】好久不见，第一抽会出什么呢？</t>
  </si>
  <si>
    <t>晨曦闪耀之王</t>
  </si>
  <si>
    <t>原神哪有鸣潮牛逼⚡️</t>
  </si>
  <si>
    <t>洛琪希_ski_</t>
  </si>
  <si>
    <t>请菲比和糯糯吃辣条</t>
  </si>
  <si>
    <t>一闪一闪小星瞳</t>
  </si>
  <si>
    <t>莫宁</t>
  </si>
  <si>
    <t>日推单曲 |Hi-Res【八千里路明月照DJ】|“一身傲骨 莫问天道 八千里路明月照 ”</t>
  </si>
  <si>
    <t>【菲戈】《情话》嗓子感觉很火热，千万不要过火</t>
  </si>
  <si>
    <t>公孙寒韬073</t>
  </si>
  <si>
    <t>【广州CICF夜拍】鸣潮 弗洛洛 单动作＋灯阵运镜参考｜彼岸的安魂曲</t>
  </si>
  <si>
    <t>逍遥-摄影</t>
  </si>
  <si>
    <t>【鳴潮1.0】瑝瓏 | 紀聞任務 | 曲問趣答 一</t>
  </si>
  <si>
    <t>方魔法務部</t>
  </si>
  <si>
    <t>【鸣潮】第四章 第3幕 烟云幽远心剑鸣4</t>
  </si>
  <si>
    <t>凛雪大人</t>
  </si>
  <si>
    <t>鸣潮美图壁纸分享10.6</t>
  </si>
  <si>
    <t>黎风烬言</t>
  </si>
  <si>
    <t>依旧跟踪，依旧视监</t>
  </si>
  <si>
    <t>神绷大虾</t>
  </si>
  <si>
    <t>第07期｜鸣潮对空六课异常触发操作习惯小细节很加分</t>
  </si>
  <si>
    <t>高手这一块</t>
  </si>
  <si>
    <t>扫狐狸😡~</t>
  </si>
  <si>
    <t>茉莉绿茶少糖少冰</t>
  </si>
  <si>
    <t>根本没有这样的兄弟</t>
  </si>
  <si>
    <t>井仁芹菜ovo</t>
  </si>
  <si>
    <t>魔创一姐小哑巴再玩女寝皆是修罗场：依旧五点准时厕所集合（10月6日）</t>
  </si>
  <si>
    <t>焦彦红</t>
  </si>
  <si>
    <t>节奏不拖，手感看着不错</t>
  </si>
  <si>
    <t>Tobeyes</t>
  </si>
  <si>
    <t>衔接很舒服，把压迫感打出来了</t>
  </si>
  <si>
    <t>ASUKA___ASUKA</t>
  </si>
  <si>
    <t>最佳娅娅病毒</t>
  </si>
  <si>
    <t>咲见</t>
  </si>
  <si>
    <t>谁叫你半夜打游戏的，快陪我睡觉娅！</t>
  </si>
  <si>
    <t>紅莉栖yo</t>
  </si>
  <si>
    <t>鸣潮HD包体与UHD包体帧数对比（9070xt）</t>
  </si>
  <si>
    <t>夜见响</t>
  </si>
  <si>
    <t>师尊闪身步</t>
  </si>
  <si>
    <t>小鱼萌萌萌</t>
  </si>
  <si>
    <t>mili团队：沾库就拉黑，不开玩笑</t>
  </si>
  <si>
    <t>昔涟official-</t>
  </si>
  <si>
    <t>试下菲比的衣服【bilibilionly同人扶持计划】</t>
  </si>
  <si>
    <t>珞翊04</t>
  </si>
  <si>
    <t>「鸣潮」61 心，强度也拉？</t>
  </si>
  <si>
    <t>我有不得不抽卡的理由</t>
  </si>
  <si>
    <t>迷路de扶摇</t>
  </si>
  <si>
    <t>s0+1寻符丽 s希娜 1秒战场奥托39973 终极区战场伪神.奥托</t>
  </si>
  <si>
    <t>柠檬茶叶XH</t>
  </si>
  <si>
    <t>【🦌鞭排位组】61重塑环境后排位通阵思路一览</t>
  </si>
  <si>
    <t>零夜雨霜</t>
  </si>
  <si>
    <t>10.6 广州TTG大战济南rw侠</t>
  </si>
  <si>
    <t>才不在摸鱼</t>
  </si>
  <si>
    <t>5金珂折卜vs2金心雷卜，小土豆，赢！</t>
  </si>
  <si>
    <t>爱捏菲比的团子</t>
  </si>
  <si>
    <t>把地图角落逛了一圈，跑图不枯燥</t>
  </si>
  <si>
    <t>時雨詩キ</t>
  </si>
  <si>
    <r>
      <t xml:space="preserve">Chacco </t>
    </r>
    <r>
      <rPr>
        <sz val="11"/>
        <color theme="1"/>
        <rFont val="等线"/>
        <family val="2"/>
        <charset val="134"/>
        <scheme val="minor"/>
      </rPr>
      <t>챠코</t>
    </r>
    <r>
      <rPr>
        <sz val="11"/>
        <color theme="1"/>
        <rFont val="等线"/>
        <family val="2"/>
        <charset val="134"/>
        <scheme val="minor"/>
      </rPr>
      <t xml:space="preserve"> 鸣潮 琳奈 台湾FF47</t>
    </r>
  </si>
  <si>
    <t>王乾龙Ashsteins</t>
  </si>
  <si>
    <t>鸣潮代肝价格表</t>
  </si>
  <si>
    <t>鸣潮代肝子墨</t>
  </si>
  <si>
    <t>画面表现细节处理很到位，看着很解压</t>
  </si>
  <si>
    <t>巧克力豆小饼</t>
  </si>
  <si>
    <t>第07期｜鸣潮橘福福光影场景异常积蓄很适合回看</t>
  </si>
  <si>
    <t>雷皇圣帝磊哥1</t>
  </si>
  <si>
    <t>微微一笑蝴蝶为你倾倒</t>
  </si>
  <si>
    <t>腐乳炖草莓</t>
  </si>
  <si>
    <t>鸣潮新人代肝第一个月度总结</t>
  </si>
  <si>
    <t>鸣潮代肝：今州全收集助力拿下心月狐！持续接原神崩铁绝区零鸣潮代肝中，有需要的请看主页简介</t>
  </si>
  <si>
    <t>原神崩铁代肝乔瑟鱼</t>
  </si>
  <si>
    <t>彻底爆了！因某不敢说的炎上行为，momo表示不再接任何陌生制作人的商业演出</t>
  </si>
  <si>
    <t>KURO法务部</t>
  </si>
  <si>
    <t>【鸣潮短剧】心月狐狸良心拉面，吃着不烧心！</t>
  </si>
  <si>
    <t>维汐汐Official</t>
  </si>
  <si>
    <t>mc1007_0400.txt</t>
  </si>
  <si>
    <t>我只是自己的影子……</t>
  </si>
  <si>
    <t>深渊祈手</t>
  </si>
  <si>
    <t>【鸣潮】溯心“邀请”漂和锁暝去梦枢天罗</t>
  </si>
  <si>
    <t>瑟雷舰饮水机专员</t>
  </si>
  <si>
    <t>10月6日角色持有率</t>
  </si>
  <si>
    <t>花落辞旧梦</t>
  </si>
  <si>
    <t>有点茶了！刃性哥哥看心月狐主题曲原唱Cassie Wei最新回应：因为库洛商单要求多所以不想合作？如果是黑粉攻击导致的，我还能帮着说话</t>
  </si>
  <si>
    <t>「鸣潮3.7」以防你不知道80级周本只会掉2个材料</t>
  </si>
  <si>
    <t>蒹葭苍人</t>
  </si>
  <si>
    <t>断章取义节选自不要断章取义？那就魔法对轰帮米友们回忆回忆</t>
  </si>
  <si>
    <t>Pain_Evil</t>
  </si>
  <si>
    <t>和师尊恋爱的条件是？</t>
  </si>
  <si>
    <t>【鸣潮】3.7版本日后谈4k全最高画质录制</t>
  </si>
  <si>
    <t>仙后座凯西奥佩娅</t>
  </si>
  <si>
    <t>假期快结束了，我就这么跳！</t>
  </si>
  <si>
    <t>陆笙哎呦喂</t>
  </si>
  <si>
    <t>蓝调都市纪行</t>
  </si>
  <si>
    <t>泡好的小萝卜</t>
  </si>
  <si>
    <t>菲比糯糯一起清洗地毯…</t>
  </si>
  <si>
    <t>蒲牢_桥洞底下盖小被</t>
  </si>
  <si>
    <t>10.6深塔海虚</t>
  </si>
  <si>
    <t>心月狐邀请漂子枕着尾巴一起入梦！真的是太甜了！</t>
  </si>
  <si>
    <t>翛然仙人</t>
  </si>
  <si>
    <t>dlss5鸣潮 以防你不知道3.7心月狐无音区65绯雪刚启动就结束通关了！🤣心无音区超绝暗抗+火抗3C直接让弗洛洛、爱弥斯大世界双皇陨落了！</t>
  </si>
  <si>
    <t>奈奈说要开心呀</t>
  </si>
  <si>
    <t>菠萝大战蜜蜂，蜜蜂站在人民的角度来扣帽子，大家快来学一学</t>
  </si>
  <si>
    <t>清壹佰</t>
  </si>
  <si>
    <t>大的来了，Mili表演切割</t>
  </si>
  <si>
    <t>天神师</t>
  </si>
  <si>
    <t>2026/10/6【刃性哥哥连麦大黄蜂后续：花心菠萝头连麦刃心哥哥一同点评大黄蜂】</t>
  </si>
  <si>
    <t>WF2026 核糖文化 枣糕</t>
  </si>
  <si>
    <t>ZESUX</t>
  </si>
  <si>
    <t>心这走姿，深得我意。</t>
  </si>
  <si>
    <t>大小雨qaq</t>
  </si>
  <si>
    <t>温柔的小狐狸会给路边受伤的人包扎伤口，并且“解闷”</t>
  </si>
  <si>
    <t>529库洛解闷法务部</t>
  </si>
  <si>
    <t>8小时前</t>
  </si>
  <si>
    <t>心电磁组队预测</t>
  </si>
  <si>
    <t>LPL-----0</t>
  </si>
  <si>
    <t>9小时前</t>
  </si>
  <si>
    <t>mc1007_0600.txt</t>
  </si>
  <si>
    <t>以防你不知道心月狐有3种抽卡动画？</t>
  </si>
  <si>
    <t>Mupwqcat</t>
  </si>
  <si>
    <t>歌曲插入不好怪歌手的来👍国庆结束冲的群体自动解散有感觉吗</t>
  </si>
  <si>
    <t>攘星五丈原</t>
  </si>
  <si>
    <t>10小时前</t>
  </si>
  <si>
    <t>11小时前</t>
  </si>
  <si>
    <t>mc1007_0800.txt</t>
  </si>
  <si>
    <t>雪柔老大的醋意摇来了～～～</t>
  </si>
  <si>
    <t>Kikso同学</t>
  </si>
  <si>
    <t>唉，攒了半个月，还是歪了</t>
  </si>
  <si>
    <t>一方通行ゃ</t>
  </si>
  <si>
    <t>老库赶紧换了吧</t>
  </si>
  <si>
    <t>Yuuk1Makoto</t>
  </si>
  <si>
    <t>遇到小缘要及时伸出手</t>
  </si>
  <si>
    <t>奥古马之枫</t>
  </si>
  <si>
    <t>为啥山本小姐刚开播时候火的一塌糊涂，现在复播又凉成这样</t>
  </si>
  <si>
    <t>吃白饭的小肥鱼</t>
  </si>
  <si>
    <t>大剑黑龙十台，就是爱打四处漂泊的怪物</t>
  </si>
  <si>
    <t>最爱的景点是漂母墓</t>
  </si>
  <si>
    <t>鸣潮 63 位共鸣者 AI 真人化：长离、今汐、卡提希娅…你最喜欢谁</t>
  </si>
  <si>
    <t>诺艾瓦尼</t>
  </si>
  <si>
    <t>【团团勇者】能防守为什么要进攻？简单无脑速通叠甲流扫平安可场</t>
  </si>
  <si>
    <t>清清的烟</t>
  </si>
  <si>
    <t>【漂弗】挽救</t>
  </si>
  <si>
    <t>老sure了</t>
  </si>
  <si>
    <t>锁暝妈妈神了</t>
  </si>
  <si>
    <t>我也忘记了那里</t>
  </si>
  <si>
    <t>「阿列夫一」之心 司凤版</t>
  </si>
  <si>
    <t>musclEEEEE</t>
  </si>
  <si>
    <t>12小时前</t>
  </si>
  <si>
    <t>【西遇L】最新视频已上线，快来围观！</t>
  </si>
  <si>
    <t>西遇L</t>
  </si>
  <si>
    <t>3.7弗洛洛史诗级加强</t>
  </si>
  <si>
    <t>岚若v</t>
  </si>
  <si>
    <t>鸣潮新版本同人图第1785弹</t>
  </si>
  <si>
    <t>遊戲黒洞</t>
  </si>
  <si>
    <t>我们的听劝神游究竟会变成什么样子（哽咽）呜呜呜～</t>
  </si>
  <si>
    <t>似梦绘梦</t>
  </si>
  <si>
    <t>01心雷穗三金配队海墟轮切3280分，贷款电磁二号位中</t>
  </si>
  <si>
    <t>变成光守护間桐桜小姐</t>
  </si>
  <si>
    <t>13小时前</t>
  </si>
  <si>
    <t>mc1007_1000.txt</t>
  </si>
  <si>
    <t>魔丸心月狐又在欺负我们菲比大人啦！！！</t>
  </si>
  <si>
    <t>洛夭希</t>
  </si>
  <si>
    <t>⚡酣梦于彼岸深红 | 司凤版⚡</t>
  </si>
  <si>
    <t>独爱椿宝</t>
  </si>
  <si>
    <t>Maybe（加强版）达妮娅</t>
  </si>
  <si>
    <t>很低调的宝啊</t>
  </si>
  <si>
    <t>鸣潮新任务永久提升声骸掉落</t>
  </si>
  <si>
    <t>布鲁没有斯Blue</t>
  </si>
  <si>
    <t>鸣潮岁共间强度亦有差距啊</t>
  </si>
  <si>
    <t>一ノ瀬琴美と板上智代</t>
  </si>
  <si>
    <t>糯糯大王，哈哈</t>
  </si>
  <si>
    <t>你-_-2个勿扰</t>
  </si>
  <si>
    <t>第一次看我二年级的妹妹玩鸣潮</t>
  </si>
  <si>
    <t>奕咲大王</t>
  </si>
  <si>
    <t>一个有点隐晦的点位（萝莉专属）</t>
  </si>
  <si>
    <t>绵路Shiroha</t>
  </si>
  <si>
    <t>出事了第一时间就是泼脏水，太纯良啦我们的神游</t>
  </si>
  <si>
    <t>玖盛不衰</t>
  </si>
  <si>
    <t>01超低配心雷卜中四</t>
  </si>
  <si>
    <t>鸪鴣嘎嘎</t>
  </si>
  <si>
    <t>清冷师尊？</t>
  </si>
  <si>
    <t>温糖wen</t>
  </si>
  <si>
    <t>在老头环里玩鸣潮</t>
  </si>
  <si>
    <t>色血SX</t>
  </si>
  <si>
    <t>把水搅浑，一网打尽，我要看到流血的战斗啊！！！！</t>
  </si>
  <si>
    <t>普通过日子的孙笑串852</t>
  </si>
  <si>
    <t>关于怡心域心钥井bug的问题，分享一下经验，也不是解决办法，因为我也只是提单，然后等着就解决了</t>
  </si>
  <si>
    <t>秦韵兰歌</t>
  </si>
  <si>
    <t>这期海墟水温还行，随便打打就拿满奖励了😊</t>
  </si>
  <si>
    <t>皓浩桑</t>
  </si>
  <si>
    <t>我想牵你的手</t>
  </si>
  <si>
    <t>落雪uvu</t>
  </si>
  <si>
    <t>拜托，你养的那群狗有点不近人情啊</t>
  </si>
  <si>
    <t>亚铜化碘_</t>
  </si>
  <si>
    <t>同奏心为什么伤害这么低</t>
  </si>
  <si>
    <t>3链绯雪</t>
  </si>
  <si>
    <t>（鸣潮）央视点名表扬！这下不得不去玩原神了</t>
  </si>
  <si>
    <t>画damn饼</t>
  </si>
  <si>
    <t>14小时前</t>
  </si>
  <si>
    <t>呆子阿漂</t>
  </si>
  <si>
    <t>山宅大王</t>
  </si>
  <si>
    <t>鸣潮代肝打卡记录2412</t>
  </si>
  <si>
    <t>向若丝</t>
  </si>
  <si>
    <t>你总说流星划过时很亮…</t>
  </si>
  <si>
    <t>夏目的月</t>
  </si>
  <si>
    <t>鸣潮代肝10.6打卡记录 5461</t>
  </si>
  <si>
    <t>在盼之上看上两个号，不知道要买哪个，一个号上有3+1卡提西亚、赞妮，2+1奥古斯塔、椿、爱弥斯、菲比，0+1绯雪、尤诺，另一个号上有6+1长离，我该买哪个呢？</t>
  </si>
  <si>
    <t>z未来星空z</t>
  </si>
  <si>
    <t>玄翎谣</t>
  </si>
  <si>
    <t>臣臣377</t>
  </si>
  <si>
    <t>15小时前</t>
  </si>
  <si>
    <t>mc1007_1200.txt</t>
  </si>
  <si>
    <t>嘉然:“阿糖, 不要再闹了 阿糖, 别被妖怪抓走了 阿糖~”</t>
  </si>
  <si>
    <t>第九颗雨点</t>
  </si>
  <si>
    <t>鸣潮3.7（心）BUG（UP可是花時間上4K畫質了）</t>
  </si>
  <si>
    <t>xka问号</t>
  </si>
  <si>
    <t>异环1.4主线录屏</t>
  </si>
  <si>
    <t>偷玩原神的库狗</t>
  </si>
  <si>
    <t>[4K/锁冥]“冷脸萌”仅仅只是冰山一角</t>
  </si>
  <si>
    <t>【鸣潮/MMD】花月成双</t>
  </si>
  <si>
    <t>三连使我快乐</t>
  </si>
  <si>
    <t>以防你不知道库洛在这个三层心钥井里藏了个什么阴</t>
  </si>
  <si>
    <t>纸の帆</t>
  </si>
  <si>
    <t>01心月狐深塔中一中三</t>
  </si>
  <si>
    <t>团子大爷天天开心</t>
  </si>
  <si>
    <t>video_20261006_224236</t>
  </si>
  <si>
    <t>独属于爱弥斯的黑猫</t>
  </si>
  <si>
    <t>鸣潮今州全收集第十六期（归墟港市）</t>
  </si>
  <si>
    <t>Over鸣潮</t>
  </si>
  <si>
    <t>心月狐的专属成就和彩蛋</t>
  </si>
  <si>
    <t>想去欧洲的柿子</t>
  </si>
  <si>
    <t>[AI读书][自用]千咲读《最寒冷的冬天》：五</t>
  </si>
  <si>
    <t>PoPo_Rev</t>
  </si>
  <si>
    <t>鸣潮今州全收集第十五期（归墟港市）</t>
  </si>
  <si>
    <t>3链秧秧似乎并不刚需千咲了 深塔中4 秧千穗 vs秧莫穗</t>
  </si>
  <si>
    <t>啊拉丁少年</t>
  </si>
  <si>
    <t>【鸣潮代肝】团团勇者大乱斗</t>
  </si>
  <si>
    <t>小米洛鸣环代肝</t>
  </si>
  <si>
    <t>[弹幕/纯享]【疯少】直播回放 2026/10/06 19点场</t>
  </si>
  <si>
    <t>托奇的时光机</t>
  </si>
  <si>
    <t>鸣式共鸣者发力了</t>
  </si>
  <si>
    <t>散落之樱亦如是</t>
  </si>
  <si>
    <t>心溯之战</t>
  </si>
  <si>
    <t>云那边是岸</t>
  </si>
  <si>
    <t>但愿人长玖</t>
  </si>
  <si>
    <t>FallLieLost</t>
  </si>
  <si>
    <t>第一次学会合轴，虽然是个简单轴但也挺有成就感的</t>
  </si>
  <si>
    <t>AAA苗三奇批发</t>
  </si>
  <si>
    <t>【鸣潮2.0柯莱塔伴星】2025.1.5/6游戏录屏</t>
  </si>
  <si>
    <t>红红的藏7ikoOpaL</t>
  </si>
  <si>
    <t>补档3-绯花令全方位展示</t>
  </si>
  <si>
    <t>爆了！终末地前瞻新卫星早已登场！一模一样的轮廓！</t>
  </si>
  <si>
    <t>汐睡街配音璇心如月寄尘情NPC对话，可以发给森导看看能不能配个角色了😂</t>
  </si>
  <si>
    <t>乐死我了</t>
  </si>
  <si>
    <t>远赴星海_</t>
  </si>
  <si>
    <t>鸣潮3.7地图探索：（请输入文本）【我上早八！】</t>
  </si>
  <si>
    <t>【自用】鸣潮主线跳过时长</t>
  </si>
  <si>
    <t>我不会在肝了</t>
  </si>
  <si>
    <t>今州车牌之歌，但是活字乱刷术</t>
  </si>
  <si>
    <t>一个流萤呀</t>
  </si>
  <si>
    <t>【鸣潮1.4】2024.12.8/15游戏录屏</t>
  </si>
  <si>
    <t>16小时前</t>
  </si>
  <si>
    <t>好还是不好 换还是不换 我的频整器啊！</t>
  </si>
  <si>
    <t>盈青阙</t>
  </si>
  <si>
    <t>以防你没见过琳小妹爽刷商店</t>
  </si>
  <si>
    <t>Cloverwea</t>
  </si>
  <si>
    <t>《大傻椿营业中》头顶二维码 黑海岸椿招中</t>
  </si>
  <si>
    <t>琳奈在涂鸦</t>
  </si>
  <si>
    <t>喜欢在学校养猫，怎么了？</t>
  </si>
  <si>
    <t>可薄酱</t>
  </si>
  <si>
    <t>mc1007_1400.txt</t>
  </si>
  <si>
    <t>鸣潮 吧友爆料3.8版本即将封神？ 超强角色卡池开启</t>
  </si>
  <si>
    <t>龍哥8576</t>
  </si>
  <si>
    <t>聊聊社区都在说区的仇远，到底哪个地方区了，强度真的低吗？</t>
  </si>
  <si>
    <t>火焰菠萝蜜</t>
  </si>
  <si>
    <t>这结局挺什么的</t>
  </si>
  <si>
    <t>拉满cpu玩鸣潮，后面撞到到温控强直接降频了</t>
  </si>
  <si>
    <t>瞳影-</t>
  </si>
  <si>
    <t>心魔吗有点意思</t>
  </si>
  <si>
    <t>陆笙笙笙笙</t>
  </si>
  <si>
    <t>怎么说呢，这游戏在微信推的广有点</t>
  </si>
  <si>
    <t>哈德特鲁ydr</t>
  </si>
  <si>
    <t>至今难以忘怀1.0与2.0的大家所带来的触动</t>
  </si>
  <si>
    <t>痴迷泡面の牛肉汤</t>
  </si>
  <si>
    <t>心汐维5R2轮椅轴，绝对的轮切 由此而生的轮椅 教会你5R2的是...</t>
  </si>
  <si>
    <t>AAA-不抽香烟</t>
  </si>
  <si>
    <t>纯手工鸣潮代肝，有意的板板私聊哦</t>
  </si>
  <si>
    <t>鸣潮代肝纯手工</t>
  </si>
  <si>
    <t>璇心如月寄尘情</t>
  </si>
  <si>
    <t>神话时代不</t>
  </si>
  <si>
    <t>鸣潮这新版本的探索很烧心啊！</t>
  </si>
  <si>
    <t>01心雷卜5r循环教学</t>
  </si>
  <si>
    <t>远航の雪豹</t>
  </si>
  <si>
    <t>[KBJ]热舞：打在评论区哦</t>
  </si>
  <si>
    <t>大卡提</t>
  </si>
  <si>
    <t>柒_酒-</t>
  </si>
  <si>
    <t>没手法没技术 纯靠大力飞砖</t>
  </si>
  <si>
    <t>晚憶风_</t>
  </si>
  <si>
    <r>
      <t>嘘一，别吵小锁瞑，睡觉(Θ</t>
    </r>
    <r>
      <rPr>
        <sz val="11"/>
        <color theme="1"/>
        <rFont val="等线"/>
        <family val="2"/>
        <charset val="134"/>
        <scheme val="minor"/>
      </rPr>
      <t>ˍ</t>
    </r>
    <r>
      <rPr>
        <sz val="11"/>
        <color theme="1"/>
        <rFont val="等线"/>
        <family val="2"/>
        <charset val="134"/>
        <scheme val="minor"/>
      </rPr>
      <t>Θ=)！</t>
    </r>
  </si>
  <si>
    <t>金崎水树</t>
  </si>
  <si>
    <t>这俩小团子我能玩一整天噢~</t>
  </si>
  <si>
    <t>Hey麦麦麦龍</t>
  </si>
  <si>
    <t>17小时前</t>
  </si>
  <si>
    <t>道爷，我成了！</t>
  </si>
  <si>
    <t>梅有神的过往</t>
  </si>
  <si>
    <t>[柳清清]热舞：请打在评论区</t>
  </si>
  <si>
    <t>MS-涵</t>
  </si>
  <si>
    <t>61心月狐65今汐65守岸人轮椅轴中四</t>
  </si>
  <si>
    <t>恰如风筝断线</t>
  </si>
  <si>
    <t>18小时前</t>
  </si>
  <si>
    <t>我怎么也会走进一场未知的沦陷</t>
  </si>
  <si>
    <t>vvvv歪比巴卜</t>
  </si>
  <si>
    <t>无剪辑版本，更喜欢哪个？</t>
  </si>
  <si>
    <t>Enjoy-Sakura</t>
  </si>
  <si>
    <t>心月狐 椅子摇</t>
  </si>
  <si>
    <t>菠菜花花怪</t>
  </si>
  <si>
    <t>1分钟前</t>
  </si>
  <si>
    <t>mc1007_1600.txt</t>
  </si>
  <si>
    <t>我的仇远拿到新武器后明显变强了</t>
  </si>
  <si>
    <t>唯物主义魔导师</t>
  </si>
  <si>
    <t>老库你看看你这什么逼怪😭</t>
  </si>
  <si>
    <t>2分钟前</t>
  </si>
  <si>
    <t>“你再说我喝醉了我真的受不了了嘞～”</t>
  </si>
  <si>
    <t>网友咒顺活</t>
  </si>
  <si>
    <t>3分钟前</t>
  </si>
  <si>
    <t>2026CICF-鸣潮展台（现场版）</t>
  </si>
  <si>
    <t>俞桃蛋君</t>
  </si>
  <si>
    <t>千咲也能做到！低练01心千卜1.56w分，r2宝箱开</t>
  </si>
  <si>
    <t>芩未言</t>
  </si>
  <si>
    <t>4分钟前</t>
  </si>
  <si>
    <t>心月狐 好康！！！</t>
  </si>
  <si>
    <t>Faye-GM</t>
  </si>
  <si>
    <t>【鸣潮/矩阵】10.7心卡池矩阵记录</t>
  </si>
  <si>
    <t>_Sigrika_</t>
  </si>
  <si>
    <t>5分钟前</t>
  </si>
  <si>
    <t>鸣潮美图分享</t>
  </si>
  <si>
    <t>天霄慕云月</t>
  </si>
  <si>
    <t>心和她的fumo</t>
  </si>
  <si>
    <t>莫宁寒冷</t>
  </si>
  <si>
    <t>6分钟前</t>
  </si>
  <si>
    <t>心今卜8900</t>
  </si>
  <si>
    <t>心月狐是好女孩吗</t>
  </si>
  <si>
    <t>有没有大佬帮我看看我的娅娅为什么放不出二段大</t>
  </si>
  <si>
    <t>我是时代峰峻的爸</t>
  </si>
  <si>
    <t>7分钟前</t>
  </si>
  <si>
    <t>心月狐同奏体系治疗莉莉，将于3.8上半登陆鸣潮。</t>
  </si>
  <si>
    <t>鸣潮一戈</t>
  </si>
  <si>
    <t>《月声尽，心灯明》男声翻唱--至↑此↓间→ 我↑知↓觉→ 流↑年↓应↑有↓限→</t>
  </si>
  <si>
    <t>瓜皮型选手</t>
  </si>
  <si>
    <t>《月声尽，心灯明》3.7的试听都可以给到夯中夯，时间会证明库洛的品位</t>
  </si>
  <si>
    <t>是泽非呀</t>
  </si>
  <si>
    <t>8分钟前</t>
  </si>
  <si>
    <t>救达妮娅的剧情什么时候来</t>
  </si>
  <si>
    <t>世事无常277</t>
  </si>
  <si>
    <t>以众愿为冕 01奥古斯塔单通矩阵7774分</t>
  </si>
  <si>
    <t>方糖热可可</t>
  </si>
  <si>
    <t>【鸣潮】3.7 奇譚「璇心如月寄尘情」 - 20261007</t>
  </si>
  <si>
    <t>摸鱼的小咕噜</t>
  </si>
  <si>
    <t>9分钟前</t>
  </si>
  <si>
    <t>开箱！鸣潮手办初把玩</t>
  </si>
  <si>
    <t>鑫模玩</t>
  </si>
  <si>
    <t>13分钟前</t>
  </si>
  <si>
    <t>灼金的巡行 01日月守矩阵16466分</t>
  </si>
  <si>
    <t>群蝶在议论莉莉的香气</t>
  </si>
  <si>
    <t>鸣潮扫地僧</t>
  </si>
  <si>
    <t>小小的漂泊者；原作者：dobu_jelly</t>
  </si>
  <si>
    <t>飞行雪菜菜</t>
  </si>
  <si>
    <t>14分钟前</t>
  </si>
  <si>
    <t>【CICF2026】鸣潮锁暝 沧鬼</t>
  </si>
  <si>
    <t>中国人对狐狸的喜欢从商朝就开始了</t>
  </si>
  <si>
    <t>吉萌_</t>
  </si>
  <si>
    <t>弗洛洛在哪里高就？</t>
  </si>
  <si>
    <t>TK猿神6B</t>
  </si>
  <si>
    <t>卡提西亚在哪里高就？</t>
  </si>
  <si>
    <t>粉嘎戏顽兔，第三集～</t>
  </si>
  <si>
    <t>时间似深海_丶彡</t>
  </si>
  <si>
    <t>15分钟前</t>
  </si>
  <si>
    <t>『今汐』iOS 27 3D空间壁纸分享｜8K 641.0</t>
  </si>
  <si>
    <t>ACAねが大好き</t>
  </si>
  <si>
    <t>汐汐又喝汤！她说她是乱按的</t>
  </si>
  <si>
    <t>至臻欧泊</t>
  </si>
  <si>
    <t>【鸣潮3.7】怎么全部人都1血了！！！</t>
  </si>
  <si>
    <t>芷绘lulu</t>
  </si>
  <si>
    <t>16分钟前</t>
  </si>
  <si>
    <t>真奇怪，明明都抽满了，怎么这么点分？</t>
  </si>
  <si>
    <t>小酋西</t>
  </si>
  <si>
    <t>绯雪在哪里高就？</t>
  </si>
  <si>
    <t>18分钟前</t>
  </si>
  <si>
    <t>讨论向:未来的两个版本中漂泊者会不会有比较大的吃瘪，如果有风评又会怎么样</t>
  </si>
  <si>
    <t>雨_星_光</t>
  </si>
  <si>
    <t>【简言】心月狐好看吗？&lt;(｀^´)&gt;</t>
  </si>
  <si>
    <t>纵拥晚星-白嫖版</t>
  </si>
  <si>
    <t>19分钟前</t>
  </si>
  <si>
    <t>65心月狐矩阵实战，队友未齐也能力挽狂澜，不敢想队友来了得多猛</t>
  </si>
  <si>
    <t>吃货爱失踪</t>
  </si>
  <si>
    <t>莉莉立绘来了</t>
  </si>
  <si>
    <t>一云飞扬一</t>
  </si>
  <si>
    <t>20分钟前</t>
  </si>
  <si>
    <t>CICF DAY4清宵师傅炒粉</t>
  </si>
  <si>
    <t>悠尼还没吃饱</t>
  </si>
  <si>
    <t>21分钟前</t>
  </si>
  <si>
    <t>31心卜穗中1</t>
  </si>
  <si>
    <t>Shiyi_R</t>
  </si>
  <si>
    <t>24分钟前</t>
  </si>
  <si>
    <t>新角色莉莉将作为3.8上半卡池！</t>
  </si>
  <si>
    <t>桐叹息音</t>
  </si>
  <si>
    <t>这个宝箱怎么拿</t>
  </si>
  <si>
    <t>wzyr夜刃</t>
  </si>
  <si>
    <t>25分钟前</t>
  </si>
  <si>
    <t>[坦闪]4.7版本但是网络情况不佳</t>
  </si>
  <si>
    <t>战雷雷霆--广告</t>
  </si>
  <si>
    <t>26分钟前</t>
  </si>
  <si>
    <t>10月7日矩阵记录</t>
  </si>
  <si>
    <t>Alchemist-0315</t>
  </si>
  <si>
    <t>28分钟前</t>
  </si>
  <si>
    <t>卡提辖</t>
  </si>
  <si>
    <t>奥利奥联安菲菲</t>
  </si>
  <si>
    <t>粉毛守岸人</t>
  </si>
  <si>
    <t>埃罗芒阿老师520</t>
  </si>
  <si>
    <t>29分钟前</t>
  </si>
  <si>
    <t>矩阵武器皮肤展示，不来看看？</t>
  </si>
  <si>
    <t>夏之宁夜</t>
  </si>
  <si>
    <t>【鸣潮】纪闻任务《故梦寻契》</t>
  </si>
  <si>
    <t>完美棋局</t>
  </si>
  <si>
    <t>MWT人已经少到小号匹大号了</t>
  </si>
  <si>
    <t>30分钟前</t>
  </si>
  <si>
    <t>【七星静香丶】新作上线，快来看看！</t>
  </si>
  <si>
    <t>七星静香丶</t>
  </si>
  <si>
    <t>逐潮杯3队试用19289，纯真玩家凑个热闹</t>
  </si>
  <si>
    <t>L文刀L</t>
  </si>
  <si>
    <t>31分钟前</t>
  </si>
  <si>
    <t>其实我一直很坏 只有爱我的人才会觉得我可爱</t>
  </si>
  <si>
    <t>缝上了也不给你</t>
  </si>
  <si>
    <t>34分钟前</t>
  </si>
  <si>
    <t>玛奇玛STORM II</t>
  </si>
  <si>
    <t>黄毛吉田咲</t>
  </si>
  <si>
    <t>36分钟前</t>
  </si>
  <si>
    <t>[战舰世界闪电战]逆天BUG幽灵船可以卡山无伤输出</t>
  </si>
  <si>
    <t>37分钟前</t>
  </si>
  <si>
    <t>短裙- AOA【4k】【经典翻跳】</t>
  </si>
  <si>
    <t>快回来喝汤吧</t>
  </si>
  <si>
    <t>我的胆子肥嘟嘟～</t>
  </si>
  <si>
    <t>语儿要抱抱</t>
  </si>
  <si>
    <t>怒火哥新作《mili乐队主唱事件大反转,疑日语部分被阉割闹脾气》：“不是所谓的玩家团建歌手,而是玩家反击歌手,玩家,我们又一次被库洛保护了”</t>
  </si>
  <si>
    <t>38分钟前</t>
  </si>
  <si>
    <t>【千咲】前辈，跳这个真能加学分吗？</t>
  </si>
  <si>
    <t>白鹿且放青崖間</t>
  </si>
  <si>
    <t>40分钟前</t>
  </si>
  <si>
    <t>韩国妈妈过鸣潮3.7，嗦大面，情绪还没调整过来就让人边哭边打，感觉结局被治愈了，达妮娅可不是治愈【/熟肉】</t>
  </si>
  <si>
    <t>【中文生肉】如何在13号空间站当一个超级医生 ——入门教程</t>
  </si>
  <si>
    <t>是Y只鹿</t>
  </si>
  <si>
    <t>41分钟前</t>
  </si>
  <si>
    <t>【鸣潮】3.7上半终焉矩阵配队参考</t>
  </si>
  <si>
    <t>杀生院绯月</t>
  </si>
  <si>
    <t>老地方UP &amp;DOWN上下【4k】【经典翻跳】</t>
  </si>
  <si>
    <t>42分钟前</t>
  </si>
  <si>
    <t>得知3.7剧情后的共鸣者们</t>
  </si>
  <si>
    <t>椿咩布角咲</t>
  </si>
  <si>
    <t>43分钟前</t>
  </si>
  <si>
    <t>1-2心实测（推荐最少2共鸣链）</t>
  </si>
  <si>
    <t>Oo闇oO</t>
  </si>
  <si>
    <t>告诉我 他是什么！！！</t>
  </si>
  <si>
    <t>瑞三七</t>
  </si>
  <si>
    <t>44分钟前</t>
  </si>
  <si>
    <t>唯一一个笑着面对最终boss的岁共</t>
  </si>
  <si>
    <t>背对背拥抱</t>
  </si>
  <si>
    <t>菲比AI设计</t>
  </si>
  <si>
    <t>鸣潮国服PC触屏UI</t>
  </si>
  <si>
    <t>fuhvgonv</t>
  </si>
  <si>
    <t>45分钟前</t>
  </si>
  <si>
    <t>神了！❤️终于听到正版心月狐配音了齁齁齁齁</t>
  </si>
  <si>
    <t>桐果kirika</t>
  </si>
  <si>
    <t>46分钟前</t>
  </si>
  <si>
    <t>【成为太刀高手捏】更新了一条视频，快来围观！</t>
  </si>
  <si>
    <t>成为太刀高手捏</t>
  </si>
  <si>
    <t>〔鸣潮〕拉海洛潮汐续闻 纪闻任务 如那融雪所愿般 阳光季节 那人短暂驻留 回顾</t>
  </si>
  <si>
    <t>千毫ThousandMilli</t>
  </si>
  <si>
    <t>47分钟前</t>
  </si>
  <si>
    <t>我的一条配着白月光照片的朋友圈只写了好想你三个字，就把我的前任裴南州炸了出来</t>
  </si>
  <si>
    <t>一只胖夹子猪</t>
  </si>
  <si>
    <t>48分钟前</t>
  </si>
  <si>
    <t>明朝远征欧洲最新证据</t>
  </si>
  <si>
    <t>一只帕塞瓦尔</t>
  </si>
  <si>
    <t>50分钟前</t>
  </si>
  <si>
    <t>算了，你肯定不喜欢我，那我们互删吧，你以后别来找我了。Get out。</t>
  </si>
  <si>
    <t>CDD_7</t>
  </si>
  <si>
    <t>52分钟前</t>
  </si>
  <si>
    <t>哪吒miao神出装对线司空震思路教学</t>
  </si>
  <si>
    <t>宗实</t>
  </si>
  <si>
    <t>艾尔登之王巡视交界地</t>
  </si>
  <si>
    <t>-燕轻-</t>
  </si>
  <si>
    <t>53分钟前</t>
  </si>
  <si>
    <t>柯宝牌轮椅尽享丝滑！！0+1柯折卜无脑轮椅轴矩阵叠兵7700分手法参考！！！</t>
  </si>
  <si>
    <t>-一步莲华-</t>
  </si>
  <si>
    <t>54分钟前</t>
  </si>
  <si>
    <t>严禁把冰与火之舞谱面转到osu!上！！！！！</t>
  </si>
  <si>
    <t>椿願_UKiNa</t>
  </si>
  <si>
    <t>被大卡迷晕了</t>
  </si>
  <si>
    <t>偏向orz</t>
  </si>
  <si>
    <t>鸣潮3.7决战原声和Cage 哪个更好</t>
  </si>
  <si>
    <t>无敌宇智波王文王666</t>
  </si>
  <si>
    <t>56分钟前</t>
  </si>
  <si>
    <t>尼基塔小时候放个海报要20秒</t>
  </si>
  <si>
    <t>吉尔伽多宝</t>
  </si>
  <si>
    <t>57分钟前</t>
  </si>
  <si>
    <t>鸣潮代肝 来自老板的全图补探索！诚信代肝全程直播</t>
  </si>
  <si>
    <t>鸣原崩绝异诚信代肝</t>
  </si>
  <si>
    <t>莉莉突袭爆料CosmosZR＆Hackoru双人爆聊反应：新联邦终于要来了、同奏守岸人预定，属性导电还是气动猜个不停【/熟肉】</t>
  </si>
  <si>
    <t>爱歌-Manaka</t>
  </si>
  <si>
    <t>58分钟前</t>
  </si>
  <si>
    <t>浅跳一下</t>
  </si>
  <si>
    <t>哔崽ovo</t>
  </si>
  <si>
    <t>同奏队最后一块拼图！紫发白丝修女终于来了</t>
  </si>
  <si>
    <t>虎杖七七</t>
  </si>
  <si>
    <t>59分钟前</t>
  </si>
  <si>
    <t>【鸣潮】逐潮杯海选 3队0链模版22030分</t>
  </si>
  <si>
    <t>过完3.7剧情，我敢说3.1剧情是鸣潮无法翻越的顶点</t>
  </si>
  <si>
    <t>沐紫晗h</t>
  </si>
  <si>
    <t>“你已能独行至此，不必再沉溺此梦”</t>
  </si>
  <si>
    <t>【鸣潮】小道消息挺多啊</t>
  </si>
  <si>
    <t>1小时前</t>
  </si>
  <si>
    <t>鸣潮 第一周导购没刷黑流，第四档应该没问题了</t>
  </si>
  <si>
    <t>音无结弦Official</t>
  </si>
  <si>
    <t>岁主大人竟然是个嘤嘤怪！</t>
  </si>
  <si>
    <t>鱼泥星冰乐</t>
  </si>
  <si>
    <t>漂咲日常</t>
  </si>
  <si>
    <t>小清元ovo</t>
  </si>
  <si>
    <t>第一次打，一局26个黄金石</t>
  </si>
  <si>
    <t>Maaaaaallll</t>
  </si>
  <si>
    <t>[Bass tab 贝斯谱] 达妮娅《坠入虚无》——《鸣潮》先约电台EP3.3</t>
  </si>
  <si>
    <t>憧憬成为贝斯糕手</t>
  </si>
  <si>
    <t>海流积分商店全套二周年限定摆件、名片套装兑换上架</t>
  </si>
  <si>
    <t>羊圈的羊-20261004_141308_UHD</t>
  </si>
  <si>
    <t>小茵（求推荐版）-20261005_154553_UHD</t>
  </si>
  <si>
    <t>虚拟小兔-20261005_152453_UHD</t>
  </si>
  <si>
    <t>鸣潮声骸军火库（701）</t>
  </si>
  <si>
    <t>谁让我是鱼骨头呢</t>
  </si>
  <si>
    <t>还原度拉满的布兰儿，你喜欢吗？</t>
  </si>
  <si>
    <t>[攻击性预警]评价关于鸣潮过场演出攻击momo节奏</t>
  </si>
  <si>
    <t>茉簿</t>
  </si>
  <si>
    <t>0限暗散维R1无假分6342</t>
  </si>
  <si>
    <t>AmmMmm丶mm</t>
  </si>
  <si>
    <t>&lt;鸣潮&gt;得知莉莉的漂哥: 计划有变 再见了 锁小妹</t>
  </si>
  <si>
    <t>你喜欢哪个形态的心？【鸣潮】</t>
  </si>
  <si>
    <t>下班被游戏打了</t>
  </si>
  <si>
    <t>团团勇者大乱斗漂泊者正常流派单通</t>
  </si>
  <si>
    <t>请叫我小林吧</t>
  </si>
  <si>
    <t>【女漂泊者cos】“桀桀桀，逮到你了吧？还不快去学习。”</t>
  </si>
  <si>
    <t>灵希米Official</t>
  </si>
  <si>
    <t>吧友爆料鸣潮4.x角色的相关信息！！！</t>
  </si>
  <si>
    <t>致敬传奇回旋镖神游，终末地前瞻高达15个回旋镖？</t>
  </si>
  <si>
    <t>南封铃</t>
  </si>
  <si>
    <t>小爱</t>
  </si>
  <si>
    <t>长歌夜雪</t>
  </si>
  <si>
    <t>老肩巨滑的小卡</t>
  </si>
  <si>
    <t>野雾の</t>
  </si>
  <si>
    <t>御者～</t>
  </si>
  <si>
    <t>qq飞车彩蛋宝箱8</t>
  </si>
  <si>
    <t>念旧CYM</t>
  </si>
  <si>
    <t>残星会是吧，跪下领死</t>
  </si>
  <si>
    <t>巛金肝狼彡</t>
  </si>
  <si>
    <t>【直播回放】速肝流鸣朝新手</t>
  </si>
  <si>
    <t>白哥解说我的世界</t>
  </si>
  <si>
    <t>鸣潮代肝：一单鸣潮全托托管，感谢老板的信任与支持，有需要的老板可以联系喵！</t>
  </si>
  <si>
    <t>鸣潮代肝奈绪</t>
  </si>
  <si>
    <t>[鸣潮]11露西R1开15865 连滚带爬的打出了5r</t>
  </si>
  <si>
    <t>Achu_阿初</t>
  </si>
  <si>
    <t>新手，这宝箱这么难拿的吗</t>
  </si>
  <si>
    <t>神雨JYAGI</t>
  </si>
  <si>
    <t>四灾 嫉妒的勾玉古玉鱼 弗拉达利 焚烧丑陋世界的火焰</t>
  </si>
  <si>
    <t>很舒服的歌</t>
  </si>
  <si>
    <t>你早已是大家所认可的岁主了</t>
  </si>
  <si>
    <t>是沉谎哦</t>
  </si>
  <si>
    <t>鸣潮3.4联动 6+1露西</t>
  </si>
  <si>
    <t>名悠刀</t>
  </si>
  <si>
    <t>回来了全都回来了！11露西矩阵16430分！</t>
  </si>
  <si>
    <t>依旧暴风哭泣，昨天让我过剧情的是人啊！红发小哭包过鸣潮3.7奇谭任务完整版，绷不住一点，必须要起诉了【/熟肉】</t>
  </si>
  <si>
    <t>啊啊啊啊老库大的来了!四个男的!还有“覆面孤狼”，乙游女狂喜啊啊啊啊</t>
  </si>
  <si>
    <t>farhamptontrain</t>
  </si>
  <si>
    <t>漂泊者:想莉莉了</t>
  </si>
  <si>
    <t>EasyChoice1223</t>
  </si>
  <si>
    <t>【10月最新】鸣潮MOD教程我奶都能看懂|绅士mod|涵盖开服至今所有mod！</t>
  </si>
  <si>
    <t>现在或者以后</t>
  </si>
  <si>
    <t>白天“包”会有月光</t>
  </si>
  <si>
    <t>CAT小超人</t>
  </si>
  <si>
    <t>太甜了，心月狐邀请阿漂入梦，想做阿漂的伴侣！</t>
  </si>
  <si>
    <t>菲八啾比567</t>
  </si>
  <si>
    <t>怎么安全台自己生出伞塔了？</t>
  </si>
  <si>
    <t>月上Gatsuue</t>
  </si>
  <si>
    <t>露帕:嘿嘿嘿</t>
  </si>
  <si>
    <t>鸿运齐天真性情</t>
  </si>
  <si>
    <t>【免费领取】「鸣潮·穗穗」鼠标指针皮肤 17种形态</t>
  </si>
  <si>
    <t>闪电蘑菇</t>
  </si>
  <si>
    <t>【鸣潮】女仆离猫</t>
  </si>
  <si>
    <t>残星和刺客</t>
  </si>
  <si>
    <t>11500分！10.7日矩阵最真实R1开01今31心31守轮椅轴通用buff分数</t>
  </si>
  <si>
    <t>风尽叶落泪无痕</t>
  </si>
  <si>
    <t>【鸣潮3.7矩阵】61心月狐R2轮2万分（心雷千配队）</t>
  </si>
  <si>
    <t>快乐天使之章</t>
  </si>
  <si>
    <t>襁褓中得Baby啾比</t>
  </si>
  <si>
    <t>鸣潮代肝：一单鸣潮全托托管。感谢老板的信任与支持，有需要的老板可以联系喵！</t>
  </si>
  <si>
    <t>星铁代肝价格表</t>
  </si>
  <si>
    <t>“看你大爷啊!”</t>
  </si>
  <si>
    <t>次元银翼鸭</t>
  </si>
  <si>
    <t>【鸣潮】手游0+1心龙守矩阵11656|汐汐的第二春来啦</t>
  </si>
  <si>
    <t>YUKI总想找事做</t>
  </si>
  <si>
    <t>妈妈再婚后，我和她一起搬进了继父家，继父对我很好，唯独他的儿子</t>
  </si>
  <si>
    <t>菲比糯糯短片：尽情奔跑吧，在这个黄金般的青春时光</t>
  </si>
  <si>
    <t>WayZ-</t>
  </si>
  <si>
    <t>01心月狐携手双区姐妹矩阵1.19w分，结尾有面板配置</t>
  </si>
  <si>
    <t>不爱slap的贝斯手</t>
  </si>
  <si>
    <t>【鸣潮】有NZ？难道剧情里要站中间串两边了？</t>
  </si>
  <si>
    <t>喊我谷go就行</t>
  </si>
  <si>
    <t>清宵直面心魔</t>
  </si>
  <si>
    <t>哇哦zzzooo</t>
  </si>
  <si>
    <t>解闷这两个词带上引号真的是指男女之间干的事儿吗？至少有剧情铺垫一下吧，压根没一点关系，官方也有自己解释。</t>
  </si>
  <si>
    <t>我请问攻击momo的评论到底在哪里</t>
  </si>
  <si>
    <t>栾纪元有可能</t>
  </si>
  <si>
    <t>来看看一个在鸣潮的小月卡党是个什么样账号数据？</t>
  </si>
  <si>
    <t>咲黄awa</t>
  </si>
  <si>
    <t>momo外网发帖：安慰粉丝，并表明个人不会再接受，如这次受邀演唱的合作尝试了</t>
  </si>
  <si>
    <t>鐚纞</t>
  </si>
  <si>
    <t>娅娅的人生重启按钮</t>
  </si>
  <si>
    <t>玖玖不散的梦</t>
  </si>
  <si>
    <t>梦枢心相由心生，璇心如月寄尘情。</t>
  </si>
  <si>
    <t>向阳初霁</t>
  </si>
  <si>
    <t>我真的特别爱你 答应我别再落泪</t>
  </si>
  <si>
    <t>艺--头大牛</t>
  </si>
  <si>
    <t>你是说你一比一复刻了天罗狐影？</t>
  </si>
  <si>
    <t>鱼子言aaa</t>
  </si>
  <si>
    <t>学校要的国庆活动作业</t>
  </si>
  <si>
    <t>倉木蔴耶</t>
  </si>
  <si>
    <t>01心雷穗 矩阵12661</t>
  </si>
  <si>
    <t>Hiyori-official</t>
  </si>
  <si>
    <t>教你画千咲过程图</t>
  </si>
  <si>
    <t>兰绘手绘</t>
  </si>
  <si>
    <t>苹果11玩鸣潮 卡闪退</t>
  </si>
  <si>
    <t>烬雪茶靡</t>
  </si>
  <si>
    <t>“是不是忘了什么？”</t>
  </si>
  <si>
    <t>【绯洛穗】bug修复后的高容错丐版5r2 r2宝箱开21210</t>
  </si>
  <si>
    <t>ACAYUKI</t>
  </si>
  <si>
    <t>2026-09-17/接：原神： 崩坏星穹铁道： 绝区零： 明日方舟： 终末地： 异环: :</t>
  </si>
  <si>
    <t>白泽羽</t>
  </si>
  <si>
    <t>琳奈</t>
  </si>
  <si>
    <t>regtkonerkjg</t>
  </si>
  <si>
    <t>隧者说是堵门其实是出去玩了</t>
  </si>
  <si>
    <t>幻想的老乡</t>
  </si>
  <si>
    <t>此世未能完成的遗憾，将静待来生</t>
  </si>
  <si>
    <t>星夜蹲完大牢了</t>
  </si>
  <si>
    <t>想喝吗🩷？</t>
  </si>
  <si>
    <t>到新联邦各位漂泊者belike:</t>
  </si>
  <si>
    <t>⚡司凤版 | 昼梦盛宴 ⚡鸣潮2.0开门曲🧊🧊🧊</t>
  </si>
  <si>
    <t>岚烁lensia</t>
  </si>
  <si>
    <t>回忆大不了在梦里摧毁我大脑 #鸣潮爱弥斯 #cos</t>
  </si>
  <si>
    <t>【鸣潮】双满链心汐守双喷矩阵实战，汐汐苦等两年迎来最强队友！</t>
  </si>
  <si>
    <t>聆柒y</t>
  </si>
  <si>
    <t>神or区？0+0心月狐在矩阵表现怎么样？平民玩家实测！</t>
  </si>
  <si>
    <t>长崎侍红豆</t>
  </si>
  <si>
    <t>《鸣潮》动画 | 爱弥斯，出击！</t>
  </si>
  <si>
    <t>暴走-小恐龙</t>
  </si>
  <si>
    <t>【鸣潮】有关“伤害提升”独立乘区的粗略测试</t>
  </si>
  <si>
    <t>绿豆糕配红豆派</t>
  </si>
  <si>
    <t>千咲</t>
  </si>
  <si>
    <t>用ai和大爷下棋</t>
  </si>
  <si>
    <t>Acceler_ator</t>
  </si>
  <si>
    <t>【锁暝】听说阿漂在这里上班？真的假的？</t>
  </si>
  <si>
    <t>咖啡艾露喵</t>
  </si>
  <si>
    <t>锁冥 Boom Shaka Laka</t>
  </si>
  <si>
    <t>轻灯风行</t>
  </si>
  <si>
    <t>昔涟</t>
  </si>
  <si>
    <t>二次元漫画_</t>
  </si>
  <si>
    <t>可爱捏，汐汐姐原来只是为了节目效果而装糖吗，她真的我哭死【鸣潮】</t>
  </si>
  <si>
    <t>有大问题！</t>
  </si>
  <si>
    <t>v裳裳酱v</t>
  </si>
  <si>
    <t>【鸣潮猫猫】娇柔小猫易推倒</t>
  </si>
  <si>
    <t>【鸣潮3.7】矩阵三重BUFF+周期奖励讲解</t>
  </si>
  <si>
    <t>清宵吞噬心魔</t>
  </si>
  <si>
    <t>糯糯自拍一则</t>
  </si>
  <si>
    <t>丁正义</t>
  </si>
  <si>
    <t>移动端01赞菲守8149分</t>
  </si>
  <si>
    <t>假大熬</t>
  </si>
  <si>
    <t>鸣潮61心21千31穗41000分矩阵</t>
  </si>
  <si>
    <t>霞之Q诗羽</t>
  </si>
  <si>
    <t>【时芒芒】《水手》？</t>
  </si>
  <si>
    <t>在鸣潮你甚至能体验小动物被狭缝卡住的无助</t>
  </si>
  <si>
    <t>不会真的有人把声骸队抽齐了吧</t>
  </si>
  <si>
    <t>优秀之星</t>
  </si>
  <si>
    <t>过完鸣潮3.7的我be like</t>
  </si>
  <si>
    <t>闲鱼单推哥舒临</t>
  </si>
  <si>
    <t>【鸣潮】鸣潮史上最内耗岁主小狐狸？鸣潮3.7剧情切片</t>
  </si>
  <si>
    <t>暨言千百回</t>
  </si>
  <si>
    <t>终于！你游终于重见连体袜了</t>
  </si>
  <si>
    <t>进入司灯阁 -鸣潮萌新系列</t>
  </si>
  <si>
    <t>地呱呱</t>
  </si>
  <si>
    <t>循环单曲 |Hi-Res【八千里路明月照DJ】|“挥笔生花问桀骜 也敢与月争高”</t>
  </si>
  <si>
    <t>日推单曲 |Hi-Res【八千里路明月照DJ】|“挥笔生花问桀骜 也敢与月争高”</t>
  </si>
  <si>
    <t>【鸣潮代肝】七丘满探索</t>
  </si>
  <si>
    <t>鸣潮代肝-丸辣</t>
  </si>
  <si>
    <t>10月矩陣單通</t>
  </si>
  <si>
    <t>散修大师在下阿雪</t>
  </si>
  <si>
    <t>爱上对方过后就哭了</t>
  </si>
  <si>
    <t>五花折枝</t>
  </si>
  <si>
    <t>L’AMOUR DE MA VIE</t>
  </si>
  <si>
    <t>Env1ous</t>
  </si>
  <si>
    <t>初尝3.7矩阵 61弗21洛65莫45755分</t>
  </si>
  <si>
    <t>稚颜老猫</t>
  </si>
  <si>
    <t>千咲：你最好说到做到！</t>
  </si>
  <si>
    <t>菲比大大魔王</t>
  </si>
  <si>
    <t>清宵这是谁的衣服</t>
  </si>
  <si>
    <t>AAA只爱吃香菜</t>
  </si>
  <si>
    <t>【时芒芒】《隔岸DJ》</t>
  </si>
  <si>
    <t>千小妹</t>
  </si>
  <si>
    <t>我逐渐变虚拟</t>
  </si>
  <si>
    <t>弗糯糯：神秘摸鱼人</t>
  </si>
  <si>
    <t>咸鱼一条独</t>
  </si>
  <si>
    <t>玉女的解闷</t>
  </si>
  <si>
    <t>安克新</t>
  </si>
  <si>
    <t>【鸣潮3.7/机翻熟肉】如果想知道完整故事的，绝对不要跳过这个。韩国大叔看奇谭任务</t>
  </si>
  <si>
    <t>【时芒芒】《辞九门回忆》误闯天家~</t>
  </si>
  <si>
    <t>又到了忘本时刻，再见了锁小妹</t>
  </si>
  <si>
    <t>_Windhaze</t>
  </si>
  <si>
    <t>是仙侠风守岸人～</t>
  </si>
  <si>
    <t>湫瞳瞳</t>
  </si>
  <si>
    <t>锁暝 好きじゃない! 【鸣潮 MMD】</t>
  </si>
  <si>
    <t>烦人的世界纪录</t>
  </si>
  <si>
    <t>3.8新角色—莉莉，心月狐同奏队三号队友！</t>
  </si>
  <si>
    <t>小沐XMu</t>
  </si>
  <si>
    <t>10月7日最新解决鸣潮更新后出现的UE崩溃/闪退/掉帧/卡死问题最新2.0解决方法实测有效干货教程</t>
  </si>
  <si>
    <t>游戏老鼠王</t>
  </si>
  <si>
    <t>请问这是卡卡罗UP池吗？屯屯鼠10w原石抽满命心月狐抽到破防！</t>
  </si>
  <si>
    <t>Gaerdada</t>
  </si>
  <si>
    <t>谁家闪光弹</t>
  </si>
  <si>
    <t>承抑梦忆</t>
  </si>
  <si>
    <t>心月狐主场再发新言，摆明阴阳库洛！这下真成小丑了！</t>
  </si>
  <si>
    <t>Man牢布</t>
  </si>
  <si>
    <t>Doro把菲比邀请来啦</t>
  </si>
  <si>
    <t>健身Doro</t>
  </si>
  <si>
    <t>让师尊帮你破除心魔</t>
  </si>
  <si>
    <t>殷音yuki</t>
  </si>
  <si>
    <t>我裤子要爆炸了？4.0可能有军装军靴成年体型角色！新联邦战争有军队很正常吧！军装军靴成年体简直爸爸级别</t>
  </si>
  <si>
    <t>鸣潮代肝：罗伊冰原暗原满探索全收集 感谢老板的支持 欢迎有需要代肝的老板咨询主播w</t>
  </si>
  <si>
    <t>鸣潮代肝-弗洛洛大王</t>
  </si>
  <si>
    <t>知觉流年应有限</t>
  </si>
  <si>
    <t>一露小羽</t>
  </si>
  <si>
    <t>【蓝色星原】蓝色星原三测关服删号留档纪念!一只种田抓宠不卷深渊的半咸鱼玩了一个月账号究竟长什么样？</t>
  </si>
  <si>
    <t>雷云cong</t>
  </si>
  <si>
    <t>原来这是中文歌吗….#鸣潮 #达妮娅</t>
  </si>
  <si>
    <t>叁字猫猫</t>
  </si>
  <si>
    <t>牢漂</t>
  </si>
  <si>
    <t>拾光得我</t>
  </si>
  <si>
    <t>娅娅可爱捏~</t>
  </si>
  <si>
    <t>挚艾娅娅</t>
  </si>
  <si>
    <t>鸣潮日配:咦?不是,秧秧在唱啥歌?</t>
  </si>
  <si>
    <t>严安之</t>
  </si>
  <si>
    <t>【鸣潮/鬼武者 Day 7】2026/10/6 龙又在玩什么？ （卡绒录播）</t>
  </si>
  <si>
    <t>卡绒的录播室</t>
  </si>
  <si>
    <t>21卡01夏千逆抗穿5！卡提希娅，你是如此强大</t>
  </si>
  <si>
    <t>水母沉入命运的海</t>
  </si>
  <si>
    <t>鸣潮日配:梦州?那个漂浮的是啥?</t>
  </si>
  <si>
    <t>丑陋的胜利</t>
  </si>
  <si>
    <t>塑料clean</t>
  </si>
  <si>
    <t>想赢的人脸上是没有笑容的，你说对吧「心」</t>
  </si>
  <si>
    <t>屑屑的贪玩崽</t>
  </si>
  <si>
    <t>【异环代肝】（周常）「九月第四周」直播录屏打卡。</t>
  </si>
  <si>
    <t>4.0才是KL的舒适区</t>
  </si>
  <si>
    <t>挪移大乾坤哥</t>
  </si>
  <si>
    <t>新联邦国家标志来了！</t>
  </si>
  <si>
    <t>黎那汐塔全收集，持续接单中</t>
  </si>
  <si>
    <t>若叶睦-鸣潮</t>
  </si>
  <si>
    <t>鸣潮日配:再见了,星炬学院,再见了,拉海格</t>
  </si>
  <si>
    <t>31心雷卜R2轮椅轴17084分</t>
  </si>
  <si>
    <t>莫塔里土豆雷</t>
  </si>
  <si>
    <t>不休新皮肤值得买吗？！不休四大皮肤对比！大伙更喜欢哪个呢？！【奥奇传说】</t>
  </si>
  <si>
    <t>61单通矩阵（通用buff）</t>
  </si>
  <si>
    <t>呸裴配</t>
  </si>
  <si>
    <t>鸣潮3.8v1莉莉技能实机演示</t>
  </si>
  <si>
    <t>wgguiokkmggu</t>
  </si>
  <si>
    <t>鸣潮日配:咦?不是,为啥秧秧要逃到梦州里?</t>
  </si>
  <si>
    <t>鸣潮3.8版本新角色立绘，大家喜欢吗？</t>
  </si>
  <si>
    <t>我偶尔降临人间来解脱你的乏味</t>
  </si>
  <si>
    <t>绘画练习_琳奈</t>
  </si>
  <si>
    <t>GranLogix</t>
  </si>
  <si>
    <t>什么叫最开心的两天没有之一？</t>
  </si>
  <si>
    <t>家猫生气了就这样哄</t>
  </si>
  <si>
    <t>鸣弦醉清风</t>
  </si>
  <si>
    <t>粥吧老哥依旧稳定发挥</t>
  </si>
  <si>
    <t>鸣潮_心月狐</t>
  </si>
  <si>
    <t>封版大河</t>
  </si>
  <si>
    <t>【碧蓝航线代肝】一单预定狮活动和日常，最近代肝信誉图，接官服b服(接碧蓝航线，明日方舟，原神，星穹铁道，绝区零，，终末地)</t>
  </si>
  <si>
    <t>Elobetier2</t>
  </si>
  <si>
    <t>粪怪TV之电磁专怪克电磁队，看哭十亿玄方人</t>
  </si>
  <si>
    <t>白白白咲</t>
  </si>
  <si>
    <t>粥吧小汤品鉴鸣潮新角色莉莉，太虾头了被连封两次！万字解析白丝短靴饭盒与小笼包欧派！不懂就问，调香师能调出脚臭吗？【汤圆四水】</t>
  </si>
  <si>
    <t>鸣潮心钥井真是神了，接崩铁鸣潮绝区零代肝</t>
  </si>
  <si>
    <t>鸣潮代肝-艾雅法拉</t>
  </si>
  <si>
    <t>乐队主唱事件大反转，泪目了。库洛又一次保护了我们鸣潮玩家</t>
  </si>
  <si>
    <t>爱莉最爱美少女</t>
  </si>
  <si>
    <t>轮椅手法偶遇矩阵，拼尽全力无法战胜</t>
  </si>
  <si>
    <t>老泽胡说</t>
  </si>
  <si>
    <t>鸣潮3.7-终焉矩阵6支队伍战至第三轮</t>
  </si>
  <si>
    <t>_花心超人</t>
  </si>
  <si>
    <t>【心汐守】【全金圈流程1.28W】对比【正常流程1.32W】</t>
  </si>
  <si>
    <t>AI说第一次听鸣潮，就该听这3首？</t>
  </si>
  <si>
    <t>乐评WinWin</t>
  </si>
  <si>
    <t>大菲比吃货赛</t>
  </si>
  <si>
    <t>蕉激</t>
  </si>
  <si>
    <t>无心跳动的晶体，唯独为你悸动</t>
  </si>
  <si>
    <t>白雪猫月</t>
  </si>
  <si>
    <t>琥珀的假日～</t>
  </si>
  <si>
    <t>求助，怎么强制退出剧情啊，我现在一进游戏就这样，加载不出来，也退不出，啥也干不了</t>
  </si>
  <si>
    <t>SLX时落星</t>
  </si>
  <si>
    <t>芙露德莉斯</t>
  </si>
  <si>
    <t>_黎子___</t>
  </si>
  <si>
    <t>全职代肝鸣潮/接委托/探索/主线/活动/材料/星声/宝箱/任务等</t>
  </si>
  <si>
    <t>三角洲代肝大侦探莫扎</t>
  </si>
  <si>
    <t>锁冥还没有安可她们高？</t>
  </si>
  <si>
    <t>伊美蒂露</t>
  </si>
  <si>
    <t>秧秧</t>
  </si>
  <si>
    <t>领譕</t>
  </si>
  <si>
    <t>莉莉你到底是谁</t>
  </si>
  <si>
    <t>蓝斓y</t>
  </si>
  <si>
    <t>二游剧情对比:蔚蓝档案VS异环VS呜潮VS原神</t>
  </si>
  <si>
    <t>碍于争议</t>
  </si>
  <si>
    <t>【鸣潮】以后在索拉里斯见了我心启强，把头底下做人。——心雷卜矩阵3.6W</t>
  </si>
  <si>
    <t>仙清云</t>
  </si>
  <si>
    <t>漂亮的御姐有杀气</t>
  </si>
  <si>
    <t>聂甯仙</t>
  </si>
  <si>
    <t>徐静雨崩铁晴天霹雳！虎克是孤儿？！刀点太多了！痛哭流涕了！剧情太淳朴！弹幕：反观…</t>
  </si>
  <si>
    <t>帅炸三界刘哈哈</t>
  </si>
  <si>
    <t>新联邦角色成分太复杂了！什么类型的都有！</t>
  </si>
  <si>
    <t>61心月狐单通矩阵（通用buff）</t>
  </si>
  <si>
    <t>游戏主播一定要玩游戏（3.7-下）</t>
  </si>
  <si>
    <t>白羽Baiyuleta</t>
  </si>
  <si>
    <t>有没有画质大佬分享个滤镜参数，调了半天感觉不如默认</t>
  </si>
  <si>
    <t>奶龙可可</t>
  </si>
  <si>
    <t>我曹!景燃难道新联邦真的有售后！获得护盾可能是一个新体系！景燃4.0或许有护盾拐队友？！难道说</t>
  </si>
  <si>
    <t>有些事情，还是不知道比较幸福</t>
  </si>
  <si>
    <t>苞谷puay</t>
  </si>
  <si>
    <t>有谁想被校长强制爱？</t>
  </si>
  <si>
    <t>日读</t>
  </si>
  <si>
    <t>【鸣潮】61心雷穗艰难4r矩阵实录</t>
  </si>
  <si>
    <t>情七岁</t>
  </si>
  <si>
    <t>新联邦版本剧情关键词共鸣者大内战！剧情高潮真来了！</t>
  </si>
  <si>
    <t>3.8角色立绘公布，来自新联邦的莉莉</t>
  </si>
  <si>
    <t>银狼厨蝶汐</t>
  </si>
  <si>
    <t>卡提西娅就是很神圣啊！</t>
  </si>
  <si>
    <t>苏君桐-摄影课报名中</t>
  </si>
  <si>
    <t>路边乐队mili，神人乐队孝子多，老库怎么不找名气大热度高，专业的乐队，找这种路边乐队不是脏了酷狗的眼睛吗</t>
  </si>
  <si>
    <t>神王忌炎</t>
  </si>
  <si>
    <t>用文旅宣传的方式打开鸣潮梦枢天罗，顶尖国风5A景区！</t>
  </si>
  <si>
    <t>我不是雕</t>
  </si>
  <si>
    <t>别欺负一只心月狐</t>
  </si>
  <si>
    <t>大江东去留执念</t>
  </si>
  <si>
    <t>【鸣潮】同奏三号位同奏奶立绘出了,太好看了吧</t>
  </si>
  <si>
    <t>丷涂山红红</t>
  </si>
  <si>
    <t>【鸣潮】手办周边展出 IN 新加坡演唱会 鸣潮巡回演唱会</t>
  </si>
  <si>
    <t>cicf 鸣潮 锁瞑</t>
  </si>
  <si>
    <t>lmhbts</t>
  </si>
  <si>
    <t>【鸣潮】10.7终焉矩阵 可能是有史以来最好打的一期</t>
  </si>
  <si>
    <t>花栗薯乃理</t>
  </si>
  <si>
    <t>Mili被冲，这锅千克不背，谁干了找谁</t>
  </si>
  <si>
    <t>玫色焦糖</t>
  </si>
  <si>
    <t>鸣潮ch追了三年白月光临洞房时被告知白月光是男的才能整出这么阴间的bug。</t>
  </si>
  <si>
    <t>两摭沈梦溪</t>
  </si>
  <si>
    <t>鸣潮依旧滑坡依旧背刺老传统，kg辛辛苦苦帮她洗地了一个星期完了被她切割背刺</t>
  </si>
  <si>
    <t>萌娃画画天赋异禀，绘画认亲</t>
  </si>
  <si>
    <t>弗洛洛洛洛弗</t>
  </si>
  <si>
    <t>像啊，很像啊</t>
  </si>
  <si>
    <t>装作乖小孩的菈菈</t>
  </si>
  <si>
    <t>S2-3终焉矩阵速赤十万分</t>
  </si>
  <si>
    <t>清箫凌紫烟</t>
  </si>
  <si>
    <t>【织梦爱铃】偶像宅兔看鸣潮铸币大头小剧场</t>
  </si>
  <si>
    <t>七实骑士不吃起司</t>
  </si>
  <si>
    <t>心卜穗。11心，60卜，00穗。矩阵</t>
  </si>
  <si>
    <t>永爱爱弥斯</t>
  </si>
  <si>
    <t>张灵禹</t>
  </si>
  <si>
    <t>娅娅fumo</t>
  </si>
  <si>
    <t>玄冥遂渊</t>
  </si>
  <si>
    <t>爱弥斯配色mp7（旅途愉快）</t>
  </si>
  <si>
    <t>幽九浩</t>
  </si>
  <si>
    <t>鸣潮3.7新地图梦枢天罗肝完有多少星声？？</t>
  </si>
  <si>
    <t>小关d</t>
  </si>
  <si>
    <t>旗袍卡提希娅</t>
  </si>
  <si>
    <t>零子黑洞</t>
  </si>
  <si>
    <t>只不过是在互相拥抱的姐妹罢了</t>
  </si>
  <si>
    <t>大花洒尽快代价</t>
  </si>
  <si>
    <t>【岸网TV】和守岸人闹掰了怎么办🤔</t>
  </si>
  <si>
    <t>栀夜跑不动</t>
  </si>
  <si>
    <t>鸣潮代肝，国庆后的小总结和碎碎念</t>
  </si>
  <si>
    <t>鸣潮代肝-s树</t>
  </si>
  <si>
    <t>鸣潮玩家是怎么一步一步变成互联网最魔怔恶臭的群体的</t>
  </si>
  <si>
    <t>名字怎么才没重复</t>
  </si>
  <si>
    <t>42KD核弹☢️</t>
  </si>
  <si>
    <t>LilClear</t>
  </si>
  <si>
    <t>当你在ktv唱远航星的告别（跑调版）</t>
  </si>
  <si>
    <t>飞行雪纟戎</t>
  </si>
  <si>
    <t>【翻唱】『心月辞·何所往』心所向 如月光 无疆</t>
  </si>
  <si>
    <t>思诺snow</t>
  </si>
  <si>
    <t>玄翎振壑定澜音4</t>
  </si>
  <si>
    <t>这是斗罗大陆？</t>
  </si>
  <si>
    <t>感受到放假了</t>
  </si>
  <si>
    <t>正在使劲捏脸的璇情姐姐</t>
  </si>
  <si>
    <t>猫盒喵</t>
  </si>
  <si>
    <t>穗穗：早准备好了</t>
  </si>
  <si>
    <t>放掉彩虹屁</t>
  </si>
  <si>
    <t>（纯胡扯）</t>
  </si>
  <si>
    <t>鸣潮3.8新联邦_预热角色莉莉来了！技能实机演示</t>
  </si>
  <si>
    <t>桑多涅，我睡衣呢？</t>
  </si>
  <si>
    <t>防守打法胜多负少创</t>
  </si>
  <si>
    <t>珊瑚宫心海值cos心海泳装</t>
  </si>
  <si>
    <t>对啊代发收到</t>
  </si>
  <si>
    <t>回眸一笑百媚生</t>
  </si>
  <si>
    <t>纯美骑士-盆栽</t>
  </si>
  <si>
    <t>推特mmr给潮U扣网暴的帽子，结果点进去一看自己主页还挂着网暴，二创作者的动态🤣</t>
  </si>
  <si>
    <t>【鸣潮】暴论！大版本末的奶妈！感觉非常有前途啊！上一位已经被分六根了！目前应该是“心锁莉”！未来期待了……</t>
  </si>
  <si>
    <t>凌痕QAQ</t>
  </si>
  <si>
    <t>「心溯决战」【雨爱版】“天演溯心VS心！”</t>
  </si>
  <si>
    <t>千城万叶</t>
  </si>
  <si>
    <t>绯雪妈妈</t>
  </si>
  <si>
    <t>糖心王先生13</t>
  </si>
  <si>
    <t>鸣潮3.8新联邦预热角色莉莉来了！技能实机演示</t>
  </si>
  <si>
    <t>球王谢幕，梅西国家队退役战独造3球，阿根廷3-0贝宁，赛后虎扑评论</t>
  </si>
  <si>
    <t>漫展被野生摄影抓到了一个小角落</t>
  </si>
  <si>
    <t>林卡路</t>
  </si>
  <si>
    <t>小卡</t>
  </si>
  <si>
    <t>桃汐莓酱</t>
  </si>
  <si>
    <t>心月狐正式上线</t>
  </si>
  <si>
    <t>小艾做了一个鸣潮同人肉鸽小游戏！来帮心月狐修复文明之匣吧</t>
  </si>
  <si>
    <t>艾露丝_ELS</t>
  </si>
  <si>
    <t>【鸣潮】新联邦角色莉莉</t>
  </si>
  <si>
    <t>鸣潮小助手</t>
  </si>
  <si>
    <t>鸣潮爆料吧:歌手跟kg爆了 背刺这一块还是老传统</t>
  </si>
  <si>
    <t>假期快结束了！菲比啾比弗洛洛！</t>
  </si>
  <si>
    <t>芷江吃鸭肉面</t>
  </si>
  <si>
    <t>鸣潮爆料吧:kg辛辛苦苦帮她洗地了一个星期完了被她切割背刺</t>
  </si>
  <si>
    <t>绷不住了！这期矩阵直接给我玩笑了！环境狂吃大堆！4队满链直接玩爽了！一把过凹都不用凹！xp党最爽的一期</t>
  </si>
  <si>
    <t>4K超高清画质 光线追踪【鸣潮】3.7 「梦枢心相由心生」「璇心如月寄尘情」主线剧情全流程</t>
  </si>
  <si>
    <t>捏出水</t>
  </si>
  <si>
    <t>10月6号鸣潮托管+代肝 异环托管 直播回放</t>
  </si>
  <si>
    <t>鸣潮异环代肝-南风</t>
  </si>
  <si>
    <t>最后一天去动物园</t>
  </si>
  <si>
    <t>艾琳娜C酱</t>
  </si>
  <si>
    <t>菲比啾比ദ്ദി◝ ⩊ ◜.ᐟ</t>
  </si>
  <si>
    <t>益达ss</t>
  </si>
  <si>
    <t>【鸣潮】61尤诺单通深塔中一</t>
  </si>
  <si>
    <t>鸣潮新角色依旧新联邦，新机制</t>
  </si>
  <si>
    <t>吴求所谓</t>
  </si>
  <si>
    <t>游戏主播一定要玩游戏（3.7-上）</t>
  </si>
  <si>
    <t>4.0新联邦 共鸣者内战？反战？【鸣潮】</t>
  </si>
  <si>
    <t>【永雏塔菲】鸣小子启动！小菲周六这就玩鸣潮</t>
  </si>
  <si>
    <t>草莓小菲喵</t>
  </si>
  <si>
    <t>【矩阵】新登老登皆可用！缺队伍！攒资源！首选！</t>
  </si>
  <si>
    <t>蜜蕊繁枝</t>
  </si>
  <si>
    <t>美女</t>
  </si>
  <si>
    <t>吉尔伽美什丁</t>
  </si>
  <si>
    <t>没人了！</t>
  </si>
  <si>
    <t>冰冰冰天然矿泉水，喝完开通透世界</t>
  </si>
  <si>
    <t>源儿原氵</t>
  </si>
  <si>
    <t>鸣潮《月声尽，心灯明》歌曲事件的根本问题，以及原唱Cassie Wei（Mili主唱)节奏看法</t>
  </si>
  <si>
    <t>笨蛋达妮娅头太大上不去电梯</t>
  </si>
  <si>
    <t>鸣式_阿列夫1</t>
  </si>
  <si>
    <t>锁暝动作合集（攻击动作，待机动作等）</t>
  </si>
  <si>
    <t>英晚明风</t>
  </si>
  <si>
    <t>鸣潮：3.8新五星莉莉立绘全网首曝！新联邦紫发调香师少女！心月狐同奏奶辅！玩家不得不抽了！</t>
  </si>
  <si>
    <t>原铁绝鸣四坑玩家聊一聊二游剧情问题，鸣潮3.7为什么拉了？二游剧情为什么总是神一阵鬼一阵？</t>
  </si>
  <si>
    <t>墨景成</t>
  </si>
  <si>
    <t>鸣潮进入大琵琶时代</t>
  </si>
  <si>
    <t>妙脆喵Miao</t>
  </si>
  <si>
    <t>漫展结束画面</t>
  </si>
  <si>
    <t>丸子喵喵喵酱</t>
  </si>
  <si>
    <t>信誉图（1）</t>
  </si>
  <si>
    <t>苍白词-全职代肝</t>
  </si>
  <si>
    <t>说对不起的要接受惩罚</t>
  </si>
  <si>
    <t>kksyehsh</t>
  </si>
  <si>
    <t>【直播回放】莫宁：那科技腿能给我一双不？</t>
  </si>
  <si>
    <t>卡门莱登</t>
  </si>
  <si>
    <t>谁家的人偶</t>
  </si>
  <si>
    <t>纯良纯路人鉴赏鸣潮最新角色莉莉的公式化设计</t>
  </si>
  <si>
    <t>卡提：昨日一去不复回~ 国庆复工咯（悲）</t>
  </si>
  <si>
    <t>mengyou233</t>
  </si>
  <si>
    <t>没有人能在漫展被叫真名还无动于衷</t>
  </si>
  <si>
    <t>月煌hh</t>
  </si>
  <si>
    <t>鸣潮新角色莉莉立绘公布，不知道的以为遐蝶又出皮肤了</t>
  </si>
  <si>
    <t>鸣潮3.7奇谭任务 璇心如月寄尘情 危行任务 匣中奇谭·苍狐记/朝朝何年月 全流程</t>
  </si>
  <si>
    <t>新联邦8个卫星角色外观描述</t>
  </si>
  <si>
    <t>CrusaderKnight</t>
  </si>
  <si>
    <t>“锁瞑：大家是不是忘了谁”</t>
  </si>
  <si>
    <t>爱吃_茯苓糕</t>
  </si>
  <si>
    <t>【鸣潮3.7】倾听璇情留下的笛声</t>
  </si>
  <si>
    <t>小泽与沐风</t>
  </si>
  <si>
    <t>01心月狐通用BUFF无假分矩阵真实水平</t>
  </si>
  <si>
    <t>一摩尔珍惜_Hammer</t>
  </si>
  <si>
    <t>菲比x心月狐的有趣日常：雪豹的完美伏击梦</t>
  </si>
  <si>
    <t>像阳光般闪耀</t>
  </si>
  <si>
    <t>爆了！Hang深夜心酸开播表示没队伍要：直播展示卡上就剩100W了，也不知道要休息到什么时候</t>
  </si>
  <si>
    <t>世一上神王Zeus</t>
  </si>
  <si>
    <t>库洛董事长已经放出豪言，要做出这个星球最好的游戏，难道说全力库真的要来了吗</t>
  </si>
  <si>
    <t>[盲圣女]《2》</t>
  </si>
  <si>
    <t>派蒙推漫</t>
  </si>
  <si>
    <t>【指弹|附谱】至此间～我知觉流年应有限～《月声尽，心灯明》吉他翻弹【】</t>
  </si>
  <si>
    <t>言翎Carlotta</t>
  </si>
  <si>
    <t>【鸣潮】心抢了心狐黏糕 🦊 🥀</t>
  </si>
  <si>
    <t>鸣潮角色预告-莉莉和罗斯玛丽是啥关系？</t>
  </si>
  <si>
    <t>鸣潮3.8莉莉实机演示</t>
  </si>
  <si>
    <t>刻猫猫贴贴</t>
  </si>
  <si>
    <t>莉莉</t>
  </si>
  <si>
    <t>好姐妹达尼亚</t>
  </si>
  <si>
    <t>在乎强度又想要xp的玩家可以进来看看（尤其被社区带的迷茫的人）</t>
  </si>
  <si>
    <t>【Phigros第九章】最难in降临？感觉不如终梦at！Desultory Signals IN Lv17.0 ALL PERFECT</t>
  </si>
  <si>
    <t>zFB夢xing</t>
  </si>
  <si>
    <t>占卜师？早起下棋的鬼叔刚好赶上鸣潮新角色莉莉立绘爆料！看评论区还发现有会长版的五条悟！感觉手里紫色的应该是鸢尾花</t>
  </si>
  <si>
    <t>107坎特蕾拉美图</t>
  </si>
  <si>
    <t>爱看美图的猫</t>
  </si>
  <si>
    <t>🔥粉丝电脑原神鸣潮闪退看看怎么肥事</t>
  </si>
  <si>
    <t>趣造工作室</t>
  </si>
  <si>
    <t>【鸣潮】10月7号矩阵速推！都不会飞是吧，那我要开始了哦！</t>
  </si>
  <si>
    <t>电游释红</t>
  </si>
  <si>
    <t>【鸣潮/熟肉】我一直以为是玩家挑剔，结果被韩国老哥一语道破！TesterHoon看二游现状直接破防：做不出差异化全是死路！</t>
  </si>
  <si>
    <t>百合361</t>
  </si>
  <si>
    <t>【鸣潮】继续为心梭哈C3</t>
  </si>
  <si>
    <t>丷弗糯糯丶</t>
  </si>
  <si>
    <t>今晚 注定属于月亮</t>
  </si>
  <si>
    <t>循冬冬冬</t>
  </si>
  <si>
    <t>mili错哪了？全是你的错，官方！</t>
  </si>
  <si>
    <t>浮士德___</t>
  </si>
  <si>
    <t>【鸣潮】英国大叔Ryuuku看莉莉立绘超细逐帧分 紫色系配色一眼惊艳，蝴蝶与花香元素暗示梦中疗愈 千咲带我们去拉海洛一样，Lily或许就是新联邦的敲门砖</t>
  </si>
  <si>
    <t>我说这是祥瑞</t>
  </si>
  <si>
    <t>布教授-JR</t>
  </si>
  <si>
    <t>小清宵～～</t>
  </si>
  <si>
    <t>我是鱼泡</t>
  </si>
  <si>
    <t>【3.7矩阵】21景月守，7金矩阵一穿五</t>
  </si>
  <si>
    <t>雪漫い</t>
  </si>
  <si>
    <t>椿散洛矩阵宝箱怪8445分有1千分假分</t>
  </si>
  <si>
    <t>坤鹏来了</t>
  </si>
  <si>
    <t>我发369在世界赛上可能会遇到的神王，你们来打分锐评！</t>
  </si>
  <si>
    <t>贴吧虎先锋</t>
  </si>
  <si>
    <t>第一视角揉菲比啾比小脸，奶凶又可爱</t>
  </si>
  <si>
    <t>最绝望的一集！4.0可能根本没有新老婆！新联邦环顾一圈居然最高只有短靴！卡卡罗甚至是瑝珑衣服！我不会要饿死了吧！</t>
  </si>
  <si>
    <t>一个3.3的？虽bug但好看所以有了这视频</t>
  </si>
  <si>
    <t>山田凉小姐</t>
  </si>
  <si>
    <t>大伟哥携手李松伦合作MV片段曝光</t>
  </si>
  <si>
    <t>～</t>
  </si>
  <si>
    <t>没人觉得这首歌很好听吗？</t>
  </si>
  <si>
    <t>恸随心动</t>
  </si>
  <si>
    <t>【鸣潮】你的心还打不出伤害-疑难杂症解答！</t>
  </si>
  <si>
    <t>迎着月亮逃亡</t>
  </si>
  <si>
    <t>远观一条蛆，近看是梦境</t>
  </si>
  <si>
    <t>滴滴答滴大</t>
  </si>
  <si>
    <t>【鸣潮】我曹！联邦城在打仗？不会是新联邦吧！怪不得共鸣者都跑路了！莉莉故事信息量好像还不少！</t>
  </si>
  <si>
    <t>白丝调香师？刃性哥哥看鸣潮3.8新角色莉莉立绘：谁说光腿的这不是白丝吗，下个版本应该是过渡版本</t>
  </si>
  <si>
    <t>不，我的美食</t>
  </si>
  <si>
    <t>冷到不想出门</t>
  </si>
  <si>
    <t>4.x新联邦预告~吸血鬼御姐？柔情猫娘？大的要来了？🥳🥳【鸣潮】</t>
  </si>
  <si>
    <t>哇哦</t>
  </si>
  <si>
    <t>别看我球球</t>
  </si>
  <si>
    <t>菲比糯糯跟着我返校了！</t>
  </si>
  <si>
    <t>热乎的豆腐</t>
  </si>
  <si>
    <t>「终焉矩阵」以防你不知道这期矩阵00奥古斯塔都能做穿怪任务</t>
  </si>
  <si>
    <t>浔狐</t>
  </si>
  <si>
    <t>【鸣潮】萌新零氪挑战满星深塔 第七期 完结篇</t>
  </si>
  <si>
    <t>别糕方舒-要渡层</t>
  </si>
  <si>
    <t>3.8新联邦角色调香师莉莉登场！</t>
  </si>
  <si>
    <t>闫樊DY</t>
  </si>
  <si>
    <t>【NightVine/影之幻境】左一卖了？佐伊卖了！</t>
  </si>
  <si>
    <t>Anko丨</t>
  </si>
  <si>
    <t>假如下一发十连就出金.万水千山你愿意陪我看吗</t>
  </si>
  <si>
    <t>香源元原远</t>
  </si>
  <si>
    <t>61爱弥斯01达千单队3w分，狗运来了</t>
  </si>
  <si>
    <t>瑞心糖</t>
  </si>
  <si>
    <t>不同人被会长吓到后的真实反应(十周目)</t>
  </si>
  <si>
    <t>别_动</t>
  </si>
  <si>
    <t>如果人生可以重来，我不想再认识你了</t>
  </si>
  <si>
    <t>无敌雷霆大糯糯</t>
  </si>
  <si>
    <t>小心心不要欺负师傅</t>
  </si>
  <si>
    <t>【鸣潮】3.7剧情，电影可不是只有镜头语言</t>
  </si>
  <si>
    <t>布栗布露</t>
  </si>
  <si>
    <t>心月🦊</t>
  </si>
  <si>
    <t>Acheria</t>
  </si>
  <si>
    <t>谁说国庆过完就没有节了</t>
  </si>
  <si>
    <t>科洛蒂娅official</t>
  </si>
  <si>
    <t>孩子们，别忘了锁暝梦</t>
  </si>
  <si>
    <t>菲比要活下去·爆发夜</t>
  </si>
  <si>
    <t>吃我一招螺螺锤</t>
  </si>
  <si>
    <t>いえ～い_おつかれSUMMER</t>
  </si>
  <si>
    <t>昊与翎</t>
  </si>
  <si>
    <t>御主 or 御者？【FGO×鸣潮】</t>
  </si>
  <si>
    <t>昕流涧</t>
  </si>
  <si>
    <t>龙岛异兽：潇龙飞冒险录2026.10.7上午（下）</t>
  </si>
  <si>
    <t>龙岛潇哥</t>
  </si>
  <si>
    <t>cicf 鸣潮 清宵</t>
  </si>
  <si>
    <t>清宵师傅</t>
  </si>
  <si>
    <t>无心念信</t>
  </si>
  <si>
    <t>这才是玩家想抽的</t>
  </si>
  <si>
    <t>水泽szly</t>
  </si>
  <si>
    <t>【傲雪】水友谈论游戏行业面试内卷严重，程序员也要玩游戏？</t>
  </si>
  <si>
    <t>凌影叶</t>
  </si>
  <si>
    <t>臭糯糯</t>
  </si>
  <si>
    <t>温馨小作家</t>
  </si>
  <si>
    <t>一个打了两年半的纯听歌0吃分欲望w55的b50是什么样子的？</t>
  </si>
  <si>
    <t>zp1fkn3</t>
  </si>
  <si>
    <t>新联邦角色来了</t>
  </si>
  <si>
    <t>师傅还是狐狸</t>
  </si>
  <si>
    <t>【鸣潮】月卡党攒星声备战锁瞑，第四天，今日星声37，共垫11抽（鸣潮激励）</t>
  </si>
  <si>
    <t>神秘写信女弹琵琶</t>
  </si>
  <si>
    <t>小魔女塔塔</t>
  </si>
  <si>
    <t>打一下无音区</t>
  </si>
  <si>
    <t>托比亚x钢の魂</t>
  </si>
  <si>
    <t>漂泊者想跑却发现被前后夹击 这下漂泊者可惨了</t>
  </si>
  <si>
    <t>青岛菌QDJ</t>
  </si>
  <si>
    <t>我在鸣潮3.7终焉矩阵中取得了78911的良好成绩，你也来试试吧</t>
  </si>
  <si>
    <t>无解唐诗大王</t>
  </si>
  <si>
    <t>信誉图更新，一单枯萎之都等级，什么都接价格可谈，接绝区零鸣潮代肝，接托管/探索/全收集/活动等，纯手工，支持直播，安全效率，欢迎来咨询</t>
  </si>
  <si>
    <t>鸣潮绝区零代肝suzika</t>
  </si>
  <si>
    <t>鸣潮 梦洲 第四章 第四幕【梦枢心相由心生】主线剧情全流程</t>
  </si>
  <si>
    <t>DracoFgg</t>
  </si>
  <si>
    <t>英白拉多，你让角好伤心！</t>
  </si>
  <si>
    <t>根本没有这样的岁主！</t>
  </si>
  <si>
    <t>静野咲良</t>
  </si>
  <si>
    <t>“怎样的结局，才配得上这一路的颠沛流离”</t>
  </si>
  <si>
    <t>胖胖da锅贴</t>
  </si>
  <si>
    <t>打一下材料～～</t>
  </si>
  <si>
    <t>岁主大人凭一己之力整顿矩阵？史上粪怪最少的一集！</t>
  </si>
  <si>
    <t>哈基风12138</t>
  </si>
  <si>
    <t>鸣潮抽卡心遇到头一次</t>
  </si>
  <si>
    <t>翻滚吧-阿杰</t>
  </si>
  <si>
    <t>【鸣潮】批发万分！0限暗散维矩阵业内1.04w</t>
  </si>
  <si>
    <t>Ra1_n</t>
  </si>
  <si>
    <t>好可爱！但手忙脚乱！棉花看鸣潮3.8新角色莉莉立绘，结果万象棋忘拿buff了：这是少女款啊</t>
  </si>
  <si>
    <t>大伟哥也在现场听鸣潮3.1片尾曲！不愧是缘神！</t>
  </si>
  <si>
    <t>忆曦倾影_vex</t>
  </si>
  <si>
    <t>鸣潮启动！</t>
  </si>
  <si>
    <t>爱吃烤肉的蛇皮</t>
  </si>
  <si>
    <t>月</t>
  </si>
  <si>
    <t>鎧CKk</t>
  </si>
  <si>
    <t>鸣潮新角色莉莉不到一小时狂揽2.9w点赞，孩子们，原来你们都喜欢这个类型啊，可是，锁暝她还没开池啊</t>
  </si>
  <si>
    <t>日常任务记录五</t>
  </si>
  <si>
    <t>非水肿肿</t>
  </si>
  <si>
    <t>尤诺表情包第二十三弹</t>
  </si>
  <si>
    <t>淸心Clear</t>
  </si>
  <si>
    <t>【鸣潮|心月狐】梦的翅膀受了伤</t>
  </si>
  <si>
    <t>归来的奥特之鑫同志</t>
  </si>
  <si>
    <t>鸣潮全MAN队也能一穿五？景天帝来了！</t>
  </si>
  <si>
    <t>仇远冷门绝活玩家</t>
  </si>
  <si>
    <t>清霄j</t>
  </si>
  <si>
    <t>玩不了一点了ouo</t>
  </si>
  <si>
    <t>境界刀鸣很棒优化剧情福利全面超越鸣潮战双，很不错</t>
  </si>
  <si>
    <t>咸鱼哥怎么了</t>
  </si>
  <si>
    <t>闪身耙</t>
  </si>
  <si>
    <t>---吃吃耙耙柑喵---</t>
  </si>
  <si>
    <t>【鸣潮】我要你真给啊！3.8角色-莉莉立绘公布！果然紫色的妹妹很有韵味</t>
  </si>
  <si>
    <t>吃不够的桔c</t>
  </si>
  <si>
    <t>有一只6链清霄前来买瓜</t>
  </si>
  <si>
    <t>谁说我们“解闷”天堂没有大纲，7月7日到现在刚好3个月</t>
  </si>
  <si>
    <t>雪漫漫Sin</t>
  </si>
  <si>
    <t>【3.7】62洛可可65莫特斐31守矩阵23258</t>
  </si>
  <si>
    <t>嘿哈呼羞</t>
  </si>
  <si>
    <t>【冠绝单排】队友全崩，裸跳三号位大鱼</t>
  </si>
  <si>
    <t>白马DOTA2</t>
  </si>
  <si>
    <t>根本没有这种人</t>
  </si>
  <si>
    <t>免费领取】「鸣潮·千咲」4K壁纸｜动态壁纸｜电脑、手机、平板</t>
  </si>
  <si>
    <t>胖橘的资料</t>
  </si>
  <si>
    <t>穗穗～</t>
  </si>
  <si>
    <t>小与不是鱼w</t>
  </si>
  <si>
    <t>同奏队指定辅助？右上角也太像守岸人了！Zetsu大叔看新角色莉莉立绘：喜欢菲比的玩家，这角色绝对也会爱上！【熟肉】</t>
  </si>
  <si>
    <t>静灵庭在逃队长</t>
  </si>
  <si>
    <t>听一万遍反方向的菲比，能回到国庆第一天吗？</t>
  </si>
  <si>
    <t>喵内特洛夫斯基</t>
  </si>
  <si>
    <t>根本没有这么大的牛马</t>
  </si>
  <si>
    <t>鸣潮4.0卫星人设</t>
  </si>
  <si>
    <t>弧光kyt</t>
  </si>
  <si>
    <t>鸣潮S2矩阵第三期 8队82566分</t>
  </si>
  <si>
    <t>丛雨゛</t>
  </si>
  <si>
    <t>&lt;鸣潮&gt;3.7新内测的极致画质UHD无资格? 如何不用删游戏的方式绕过限制并获得资格体验使用</t>
  </si>
  <si>
    <t>以防快速过剧情的不知道有个雷霆厚汝点位*(^o^)/*</t>
  </si>
  <si>
    <t>师尊香晕了</t>
  </si>
  <si>
    <t>摸鱼影</t>
  </si>
  <si>
    <t>汐汐快用时序之力带我回假期第一天！</t>
  </si>
  <si>
    <t>我早说吧</t>
  </si>
  <si>
    <t>莫莫的世界之草坪大战（预览版）</t>
  </si>
  <si>
    <t>QwQ小小鱼</t>
  </si>
  <si>
    <t>龙岛异兽:潇龙飞历险记2026.10.7上午(下集)</t>
  </si>
  <si>
    <t>龙岛萍儿</t>
  </si>
  <si>
    <t>鸣潮卡关求助</t>
  </si>
  <si>
    <t>灭世遗忘之地</t>
  </si>
  <si>
    <t>浪里白条思诺还去过浮潜，看看蓝色的小裙边泳衣</t>
  </si>
  <si>
    <t>4.0确认前往新联邦！那旧的联邦... 同奏奶莉莉来啦【鸣潮3.7】</t>
  </si>
  <si>
    <t>愚蠢的狐nick</t>
  </si>
  <si>
    <t>【鸣潮】逆天！谁说莉莉=萝莉的！这明显是高人少女啊！老库绝对不可能连续出俩御姐！锁暝不会被忘本的！</t>
  </si>
  <si>
    <t>鸣潮4.0新联邦引路人莉莉，如何评价</t>
  </si>
  <si>
    <t>isuckedthemoon</t>
  </si>
  <si>
    <t>[情绪向/重返未来1999]“ 不管你是回家也好，上学也罢，带上我吧，我会给你带来欢乐。”</t>
  </si>
  <si>
    <t>i-飞一把</t>
  </si>
  <si>
    <t>鸣潮清宵</t>
  </si>
  <si>
    <t>樱祈Yuki</t>
  </si>
  <si>
    <t>美味悲鸣！飞行血牛汤圆四水过鸣潮3.7主线玄方终章：这段做得太美了😭至↑此↓间→ 我↑知↓觉→ 流↑年↓应↑有↓限→</t>
  </si>
  <si>
    <t>汤圆四水</t>
  </si>
  <si>
    <t>你只是怕了</t>
  </si>
  <si>
    <t>_-坎-_</t>
  </si>
  <si>
    <t>春去秋来只盼闯入你的眼眸～#心月狐</t>
  </si>
  <si>
    <t>舒舒爱睡觉s</t>
  </si>
  <si>
    <t>鸣潮首个新联邦角色莉莉公布</t>
  </si>
  <si>
    <t>萌萌游戏少女</t>
  </si>
  <si>
    <t>鸣潮全新角色莉莉立绘和档案资料官宣！看异能力大概率是奶妈角色</t>
  </si>
  <si>
    <t>受不了了要把屏幕顶烂！压抑然岚鉴赏心月狐共鸣者瞬间和深夜频道【】</t>
  </si>
  <si>
    <t>细思极恐！3.8不会有两个新角色吧！莉莉发布时间居然是第八天11点！跟千咲情况极度相似！</t>
  </si>
  <si>
    <t>思诺【突击】螺，陪在我身边吧～</t>
  </si>
  <si>
    <t>茹菓RoseGem</t>
  </si>
  <si>
    <t>以防你不知道，心的大世界待机动画居然有如此堆料，老库神了</t>
  </si>
  <si>
    <t>鸣潮代肝の心枳</t>
  </si>
  <si>
    <t>《漂家日常》第三集"我家老婆就是这么可爱"</t>
  </si>
  <si>
    <t>煌珑稻草人</t>
  </si>
  <si>
    <t>【鸣潮】最近的游戏社区，越看越能感受到一种让人无比疲惫的病态风气</t>
  </si>
  <si>
    <t>娅娅可爱咩</t>
  </si>
  <si>
    <t>守望的尽头，漂泊的港湾｜『重看鸣潮02』</t>
  </si>
  <si>
    <t>亢舟子</t>
  </si>
  <si>
    <t>告别无袜神游，莉莉居然有白丝，菲比王座不保</t>
  </si>
  <si>
    <t>中秋皓色浸云天， 娜娜灵姿心月狐。 翩然漫舞凝清月， 狐媚流光动心扉。- MINHANNA</t>
  </si>
  <si>
    <t>柏麗靈夢AIDrEimNu</t>
  </si>
  <si>
    <t>//必须狠狠注入爱国基因</t>
  </si>
  <si>
    <t>广西第一制片厂</t>
  </si>
  <si>
    <t>细管帕特有何不同？帕特旅行者型号测评</t>
  </si>
  <si>
    <t>心月狐x绯雪</t>
  </si>
  <si>
    <t>时之律者</t>
  </si>
  <si>
    <t>【鸣潮实况】狐狸应该怎么叫？（补档）</t>
  </si>
  <si>
    <t>天嵐九歌w</t>
  </si>
  <si>
    <t>娅娅在纸箱内发现了什么？</t>
  </si>
  <si>
    <t>请叫我枫逝</t>
  </si>
  <si>
    <t>先勺电台早安频道|路人女主</t>
  </si>
  <si>
    <t>lNekoGdG</t>
  </si>
  <si>
    <t>休闲娅-达妮娅美图分享134</t>
  </si>
  <si>
    <t>秋宫思雨Grif</t>
  </si>
  <si>
    <t>鸣潮多角色の新衣服（古风1.0）</t>
  </si>
  <si>
    <t>鸣潮代代10月6日记录 新接一单梦枢天罗全探索</t>
  </si>
  <si>
    <t>IceTang_冰糖</t>
  </si>
  <si>
    <t>压力一只小狐狸？</t>
  </si>
  <si>
    <t>-水野翎沢-</t>
  </si>
  <si>
    <t>【光追4K60FPS】鸣潮3.7「镜锁妄世，心照红尘」主线剧情—4</t>
  </si>
  <si>
    <t>凌mini</t>
  </si>
  <si>
    <t>【鸣潮】连标题都是演出！韩国现役PD一起看《寻心》，心的演出细节有多细？</t>
  </si>
  <si>
    <t>PDGomcast</t>
  </si>
  <si>
    <t>正宗jk~</t>
  </si>
  <si>
    <t>砂糖Misa</t>
  </si>
  <si>
    <t>团团勇者大乱斗</t>
  </si>
  <si>
    <t>沼沼robot</t>
  </si>
  <si>
    <t>手指戳中菲比</t>
  </si>
  <si>
    <t>罔-林</t>
  </si>
  <si>
    <t>保龄球大战</t>
  </si>
  <si>
    <t>缺氧企鹅</t>
  </si>
  <si>
    <t>【节奏医生】One Forgotten Night</t>
  </si>
  <si>
    <t>是-玉玉-啊</t>
  </si>
  <si>
    <t>[鸣潮杂谈]“公式剧情”还是“公式化批评”？为什么反对这些鸣潮3.7节奏</t>
  </si>
  <si>
    <t>_猫子吃饱饱_</t>
  </si>
  <si>
    <t>与你有关的事</t>
  </si>
  <si>
    <t>孤零零工業革命</t>
  </si>
  <si>
    <t>鸣潮新角色莉莉公布，被卷进联邦城战争的调香师少女</t>
  </si>
  <si>
    <t>牢卡__</t>
  </si>
  <si>
    <t>全世界都在讲中国话 豆瓣评分5.2</t>
  </si>
  <si>
    <t>抖海帅壳郎</t>
  </si>
  <si>
    <t>在故宫上厕所没有纸该怎么办？</t>
  </si>
  <si>
    <t>小沫爱吃糖a</t>
  </si>
  <si>
    <t>满链椿现在还能打吗？</t>
  </si>
  <si>
    <t>黑血白魂</t>
  </si>
  <si>
    <t>开！心！到！起！飞！</t>
  </si>
  <si>
    <t>友奈格子</t>
  </si>
  <si>
    <t>御者都不需要我这能感受情感的权柄呢~</t>
  </si>
  <si>
    <t>海之堡动画</t>
  </si>
  <si>
    <t>慌不择路菲比啾比</t>
  </si>
  <si>
    <t>丿木乃</t>
  </si>
  <si>
    <t>【水无月菌/趣事】不要让我解释梗啊，你要我给你笑点解析吗？没看过游戏王V6建议你去看，而不是觉得我喝大了！拿举例就是你没过3.1很难理解困了这两个字有怎样的</t>
  </si>
  <si>
    <t>【烧心】抽我你不会烧心</t>
  </si>
  <si>
    <t>飞行喵喵雪绒</t>
  </si>
  <si>
    <t>【呜喵Mania】鸣潮3.7全流程实况——26年9月30日直播录像</t>
  </si>
  <si>
    <t>呜喵Mania和DLC的录播组</t>
  </si>
  <si>
    <t>【享福TV】家再豪华也不如纳垢神选</t>
  </si>
  <si>
    <t>亚历山大抽象</t>
  </si>
  <si>
    <t>01心雷穗轮椅4r轴矩阵12000分，三金造价太强了</t>
  </si>
  <si>
    <t>莉莉的原型竟然是他俩？！</t>
  </si>
  <si>
    <t>加里欧文</t>
  </si>
  <si>
    <t>爱弥斯是鸡OwO</t>
  </si>
  <si>
    <t>沙饭S4nd_r1ce</t>
  </si>
  <si>
    <t>合成颜色咕嘎</t>
  </si>
  <si>
    <t>小舞爱豆</t>
  </si>
  <si>
    <t>尤尤的诺！月夏守矩阵30510</t>
  </si>
  <si>
    <t>天-赐雨</t>
  </si>
  <si>
    <t>克洛琳德</t>
  </si>
  <si>
    <t>【鸣潮 MMD】珂莱塔| KISS N TELL #珂莱塔 #鸣潮 #MMD #二次元</t>
  </si>
  <si>
    <t>阿豪看动漫1</t>
  </si>
  <si>
    <t>【鸣潮】有生之年咱家今汐也算完成矩阵一穿五了 呜呜</t>
  </si>
  <si>
    <t>坤坤检察官的第二天，检查坤坤唱歌</t>
  </si>
  <si>
    <t>星冉游戏达人</t>
  </si>
  <si>
    <t>心月狐队伍规划：直接抽同奏！</t>
  </si>
  <si>
    <t>不会要跟千咲一样劳模一整年吧 日本主播Yomi看鸣潮3.8新角色莉莉新立绘【/熟肉】</t>
  </si>
  <si>
    <t>我梦_Gamu</t>
  </si>
  <si>
    <t>我已经0.0000000003秒没有听到那个故事了</t>
  </si>
  <si>
    <t>青客捞湿</t>
  </si>
  <si>
    <t>崩铁黑天鹅对比鸣潮莉莉</t>
  </si>
  <si>
    <t>境界刀鸣很棒比鸣潮战双好多了官方加油好用心</t>
  </si>
  <si>
    <t>什么！崩铁里混进了一个阿妮亚#小月</t>
  </si>
  <si>
    <t>CX-星轨列车</t>
  </si>
  <si>
    <t>鸣潮新角色莉莉宣布！日推评论区沦陷～</t>
  </si>
  <si>
    <t>最新共鸣者（相里要）实机演示</t>
  </si>
  <si>
    <t>武功糕手</t>
  </si>
  <si>
    <t>鸣潮3.8上半莉莉正式公布！</t>
  </si>
  <si>
    <t>先觉站</t>
  </si>
  <si>
    <t>太变态了！心月狐两首歌的演唱者都很高兴与鸣潮合作，但Cassie Wei发文引起争议，事情有点不可控了</t>
  </si>
  <si>
    <t>原来老米也爱弄心魔</t>
  </si>
  <si>
    <t>哦耶长长的离</t>
  </si>
  <si>
    <t>孩子们，鸣潮又来个心理聊疗愈师，但这次真的是奶妈！</t>
  </si>
  <si>
    <t>星鸣终环原</t>
  </si>
  <si>
    <t>魔征这一块</t>
  </si>
  <si>
    <t>萌萌的小卡</t>
  </si>
  <si>
    <t>時栗</t>
  </si>
  <si>
    <t>好可爱啊！棉花看鸣潮新联邦莉莉立绘</t>
  </si>
  <si>
    <t>梅川内酷晓解</t>
  </si>
  <si>
    <t>鸣潮玩家是不是已经接受心月狐的文案了</t>
  </si>
  <si>
    <t>洛可可</t>
  </si>
  <si>
    <t>菜鸡了了</t>
  </si>
  <si>
    <t>漂泊者的面部检查</t>
  </si>
  <si>
    <t>明日积雨云</t>
  </si>
  <si>
    <t>【鸣潮】我曹！莉莉有白丝？老库从无袜变有袜了！菲比的垄断结束了！好清纯的少女啊！感觉可以喊妈妈了～</t>
  </si>
  <si>
    <t>[W8] 人马快步和虚幻武器选哪个？</t>
  </si>
  <si>
    <t>芝士草莓丶</t>
  </si>
  <si>
    <t>65心+汐，尝尝咸淡</t>
  </si>
  <si>
    <t>游戏至死不渝</t>
  </si>
  <si>
    <t>全职代肝の鸣潮3.7价格表和信誉图~~依旧勤奋直播的小袋</t>
  </si>
  <si>
    <t>波奇鸭の代肝小窝</t>
  </si>
  <si>
    <t>WF2026其他手办模型记录</t>
  </si>
  <si>
    <t>霸气的鱼尾</t>
  </si>
  <si>
    <t>鸣潮新角色【莉莉】官宣，新地图联邦城，同奏队抽卡压力大增！</t>
  </si>
  <si>
    <t>白衣问道</t>
  </si>
  <si>
    <t>有没有大佬帮我看一下有什么问题</t>
  </si>
  <si>
    <t>椎名真zho</t>
  </si>
  <si>
    <t>【穗穗】就这样萌萌的看着你</t>
  </si>
  <si>
    <t>#错换千金</t>
  </si>
  <si>
    <t>七七小剧场6</t>
  </si>
  <si>
    <t>小舞爱吃棒棒糖</t>
  </si>
  <si>
    <t>啾比别跑...</t>
  </si>
  <si>
    <t>最强の共鸣者</t>
  </si>
  <si>
    <t>大胖离！冲锋！</t>
  </si>
  <si>
    <t>正经の巴巴托斯</t>
  </si>
  <si>
    <t>[横屏]心月狐_Alucid_Love_Options by tencha</t>
  </si>
  <si>
    <t>柠檬氨基酸酸</t>
  </si>
  <si>
    <t>【鸣潮】玄方之上阳关曲</t>
  </si>
  <si>
    <t>安大略第一糖喵</t>
  </si>
  <si>
    <t>【鸣潮走路最拽之人】“心月狐妈妈你不要再走了...”（评论区自动领养一只心月狐）# #心 #梦枢天罗摄影征集 #游戏花样乱斗</t>
  </si>
  <si>
    <t>进击的CCboy</t>
  </si>
  <si>
    <t>又要走喽小心宝假期的最后一天总是让人回忆那些美好的时光啊#最喜欢鉴心了##假期最后一天的状态</t>
  </si>
  <si>
    <t>鉴鉴的牢黯</t>
  </si>
  <si>
    <t>孩子们，国庆假期结束了哦，开学喽</t>
  </si>
  <si>
    <t>眠悠守</t>
  </si>
  <si>
    <t>终末地即将登录Steam端，定档10.15，与小葱同期，孩子们，我就说Steam端才是最权威的榜单吧</t>
  </si>
  <si>
    <t>鸣潮代肝:梦枢天罗全收集，感谢老板信任与支持，无需排队接单中，有代肝需求的板板可以看主页联系，全程直播！</t>
  </si>
  <si>
    <t>鸣潮代肝-叮咚咚</t>
  </si>
  <si>
    <t>连动队矩阵 R1 01露00丽2维 12173分 (有55%天氣-无敌方假分)</t>
  </si>
  <si>
    <t>诗久翎</t>
  </si>
  <si>
    <t>守岸人</t>
  </si>
  <si>
    <t>流火衬荧光</t>
  </si>
  <si>
    <t>贪吃蛇大作战之你有这个皮肤了吗</t>
  </si>
  <si>
    <t>小宇贪吃蛇</t>
  </si>
  <si>
    <t>老库放出新联邦新角色立绘—莉莉</t>
  </si>
  <si>
    <t>我曹！4.0基本确定是新联邦了！莉莉大概率引路人！再见了玄方城！我将严肃备战新联邦！</t>
  </si>
  <si>
    <t>璇情姐姐～</t>
  </si>
  <si>
    <t>悠旭穹笼</t>
  </si>
  <si>
    <t>新联邦引路人！新体系三号位奶妈！3.8上半角色莉莉！</t>
  </si>
  <si>
    <t>浅凝半夏ovo</t>
  </si>
  <si>
    <r>
      <t>什么是人妻感❥(ゝω</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</si>
  <si>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么抖</t>
  </si>
  <si>
    <t>久等了，御者，岁主心月狐，决意澄明，再次降临</t>
  </si>
  <si>
    <t>JY马耳蓝</t>
  </si>
  <si>
    <t>贪吃蛇大作战之强迫症犯了</t>
  </si>
  <si>
    <t>你 抢 不 过 我 你 信 吗</t>
  </si>
  <si>
    <t>有翎语</t>
  </si>
  <si>
    <t>鸣潮牛逼，莉莉全身图来了！疑似是吊带白丝加小皮靴，这下不得不抽了！这3.7版本我是一分钟都不想待了</t>
  </si>
  <si>
    <t>当我以为鸣潮演唱会已经结束时</t>
  </si>
  <si>
    <t>丞相兔兔</t>
  </si>
  <si>
    <t>【鸣潮】61好像要破万？意气风发啊，海墟弱大人</t>
  </si>
  <si>
    <t>yzla_鸢</t>
  </si>
  <si>
    <t>【鸣潮】3.8空降角色立绘公布！调香师少女莉莉！定位同奏奶妈！共鸣能力太离谱啦！</t>
  </si>
  <si>
    <t>小小莎呀-</t>
  </si>
  <si>
    <t>鲜为人知（五人战役合作剧情RPG）——小杯代码导致卡关</t>
  </si>
  <si>
    <t>小云pokemon</t>
  </si>
  <si>
    <t>喂，梦州岁主和我家黑海岸首领相处很开心嘛</t>
  </si>
  <si>
    <t>浮金波紋</t>
  </si>
  <si>
    <t>鸣潮代肝一单瑝珑梦州全收集加上14个散图谢谢老板下单</t>
  </si>
  <si>
    <t>【鸣潮MMD】赞妮 琵琶曲</t>
  </si>
  <si>
    <t>REDRED</t>
  </si>
  <si>
    <t>有点人机是怎么回事</t>
  </si>
  <si>
    <t>电子小猫会梦到桃子吗</t>
  </si>
  <si>
    <t>电磁队是区，有史以来最招笑的队伍</t>
  </si>
  <si>
    <t>一年又四年</t>
  </si>
  <si>
    <t>电脑里有一款抽卡没保底的游戏</t>
  </si>
  <si>
    <t>机械狗Official</t>
  </si>
  <si>
    <t>01心11汐20守 通用1.6w宝箱 1汐专用全金圈标准轴</t>
  </si>
  <si>
    <t>卜灵固有我全要！0+1心卜穗56层霆心域25s循环满拐9Z太奶轴（模板卜灵）</t>
  </si>
  <si>
    <t>以防你不知道，矩阵的一些小技巧</t>
  </si>
  <si>
    <t>你是人世长安</t>
  </si>
  <si>
    <t>我的菲比同事</t>
  </si>
  <si>
    <t>可乐加冰真快乐</t>
  </si>
  <si>
    <t>有一说一，不管什么二游玩家应该先抵制归途，除非你是纯串</t>
  </si>
  <si>
    <t>达妮娅的宠物</t>
  </si>
  <si>
    <t>孩子们为什么都说我们的玩家发归途，这一定是假的明明我们的玩家最不ky最纯良了</t>
  </si>
  <si>
    <t>【爱弥斯】只要是你喜欢的 我都会偏向你</t>
  </si>
  <si>
    <t>小悠屿噢</t>
  </si>
  <si>
    <t>偷偷带走两只小猫</t>
  </si>
  <si>
    <t>汐宝不汐</t>
  </si>
  <si>
    <t>老库爆了，突然发布新角色调香师莉莉的绝美立绘！</t>
  </si>
  <si>
    <t>JO比的奇妙冒险：将菲比接入飙马野郎</t>
  </si>
  <si>
    <t>做动画的喵导</t>
  </si>
  <si>
    <t>粉龙认证打手直播＋录屏 【崩坏星穹铁道 原神 绝区零 代肝】 日体 时间10月6日</t>
  </si>
  <si>
    <t>原神星铁代肝_小猫</t>
  </si>
  <si>
    <t>漫展抓拍小技巧</t>
  </si>
  <si>
    <t>Yux丶语轩</t>
  </si>
  <si>
    <t>心月狐_Alucid_Love_Options by tencha</t>
  </si>
  <si>
    <t>跟清宵学艺后的菲比</t>
  </si>
  <si>
    <t>清霄你的角顶到我了哦，那我现在马上把角割了2话，女漂实在是太有魅力了</t>
  </si>
  <si>
    <t>橘柚葉</t>
  </si>
  <si>
    <t>小土豆一点也不矮明明很好看</t>
  </si>
  <si>
    <t>江月似月</t>
  </si>
  <si>
    <t>假期最后一天，和菲比一起吧</t>
  </si>
  <si>
    <t>橘皮基米</t>
  </si>
  <si>
    <t>菲比啾比生气了</t>
  </si>
  <si>
    <t>一穿五?一人足矣 尤诺顶抗单通r1开 2.42万</t>
  </si>
  <si>
    <t>秦玖临</t>
  </si>
  <si>
    <t>买量网址？抹黑游戏？最近掀起二游社区风浪的米哈游.com的注册人到底是谁？本期视频带你了解！</t>
  </si>
  <si>
    <t>白辞淑</t>
  </si>
  <si>
    <t>论心月狐4c的刷取是否有暗改，故意拉长养成时长</t>
  </si>
  <si>
    <t>网友赖顺鹏zz_0fficial</t>
  </si>
  <si>
    <t>棉签有反应了！鬼叔黍、棉花看新联邦角色爆料！</t>
  </si>
  <si>
    <t>理解与喇叭</t>
  </si>
  <si>
    <t>得知莉莉立绘发布后的锁瞑</t>
  </si>
  <si>
    <t>两年半的泡面G</t>
  </si>
  <si>
    <t>莉莉好好看啊，听说是同奏奶，我不抽锁暝但想抽莉莉怎么办，有没有多几个同奏队</t>
  </si>
  <si>
    <t>鸭梨Yarie</t>
  </si>
  <si>
    <t>我在大唐开酒馆！</t>
  </si>
  <si>
    <t>为沙而狂</t>
  </si>
  <si>
    <t>孩子们计划有变，莉莉是店长Promax版香香软软小蛋糕！</t>
  </si>
  <si>
    <t>天际义气</t>
  </si>
  <si>
    <t>这就是玩酷子弟的统战价值吗，吓哭了</t>
  </si>
  <si>
    <t>弗洛洛Boombastic remix</t>
  </si>
  <si>
    <t>从此阿漂不早操</t>
  </si>
  <si>
    <t>【Apex商店预览】无事发生！备战下周万圣节琉雀特殊入场！10月7日商店更新展示</t>
  </si>
  <si>
    <t>黎普Lips</t>
  </si>
  <si>
    <t>【鸣潮/海墟】01心汐守渣配渣操双喷轴下半2980分随录</t>
  </si>
  <si>
    <t>黎雾雪绒</t>
  </si>
  <si>
    <t>鸣潮同奏奶妈，全新奶皇莉莉震撼来袭</t>
  </si>
  <si>
    <t>永久提升生命</t>
  </si>
  <si>
    <t>顽狐戏傻椿</t>
  </si>
  <si>
    <t>楊_Erich</t>
  </si>
  <si>
    <t>如何评价“90%的家务是女性产生的”？</t>
  </si>
  <si>
    <t>爱呼呼的小喵呜</t>
  </si>
  <si>
    <t>鸣潮新角色莉莉立绘公布，会是同奏奶妈？</t>
  </si>
  <si>
    <t>被菲比骂了</t>
  </si>
  <si>
    <t>放羊的阿米丶</t>
  </si>
  <si>
    <t>放手一搏！EPL S24小组赛Day5赛程:Spirit迎战M80，PVISION大战Navi😯</t>
  </si>
  <si>
    <t>晴山遠画眉</t>
  </si>
  <si>
    <t>[mili杂谈]鸣潮能做到与世界为敌也是个人物</t>
  </si>
  <si>
    <t>天杀星爱弥斯Official</t>
  </si>
  <si>
    <t>wdnmd库洛，你先别捣鼓你那b联动了，修修bug吧</t>
  </si>
  <si>
    <t>女仆の红茶</t>
  </si>
  <si>
    <t>鸣潮对决 韩版第一弹补充包 守岸人老喜欢念成守墓人，被游戏王毒害颇深，抱歉抱歉【天龙雷云】</t>
  </si>
  <si>
    <t>天龙雷云</t>
  </si>
  <si>
    <t>他们在浴室要干嘛？</t>
  </si>
  <si>
    <t>璀璨daze</t>
  </si>
  <si>
    <t>猎奇TV之蛋仔吃播</t>
  </si>
  <si>
    <t>互联网粪王</t>
  </si>
  <si>
    <t>3.8首位角色-莉莉爆料立绘来了！！！</t>
  </si>
  <si>
    <t>爱玩鸣潮的登登</t>
  </si>
  <si>
    <t>鸣潮胎教 心月狐电磁效应解析 宝宝也能看懂</t>
  </si>
  <si>
    <t>乌鸦座184</t>
  </si>
  <si>
    <t>【矩阵】这就是岁主的实力 哪怕技能没有点满 也能无敌于矩阵 01心01汐11守 三变奏 1w2</t>
  </si>
  <si>
    <t>无节操的宅</t>
  </si>
  <si>
    <t>急报！鸣潮新人物莉莉登场！孩子们，看起来跟锁暝是一个定位的</t>
  </si>
  <si>
    <t>守岸人花嫁，所以给谁看的呢</t>
  </si>
  <si>
    <t>一只小木头哒</t>
  </si>
  <si>
    <t>鸣潮3.8上半莉莉登场，大概率心月狐同奏三号位奶辅</t>
  </si>
  <si>
    <t>小小白露哇</t>
  </si>
  <si>
    <t>奶奶人就能最佳?</t>
  </si>
  <si>
    <t>爱小鸟的Kikou</t>
  </si>
  <si>
    <t>孩子们莉莉立绘已出，依旧无袜神游</t>
  </si>
  <si>
    <t>muma小卡提</t>
  </si>
  <si>
    <t>心乱了！棉花看鸣潮新角色莉莉立绘爆料！感觉是少女款好可爱，万象棋瞬间失误忘记拿buff</t>
  </si>
  <si>
    <t>「菲比啾比」追随菲比是对的【bilibilionly同人扶持计划】</t>
  </si>
  <si>
    <t>千咲表情包第三十一弹</t>
  </si>
  <si>
    <t>这就是老辈子说的保守吗</t>
  </si>
  <si>
    <t>巧克力夹心窝窝头</t>
  </si>
  <si>
    <t>【鸣潮】「莉莉」公布PV 日文竖屏版 3.8版本上半实装 《寰宇人类注疏：群星交错》</t>
  </si>
  <si>
    <t>综合质量对比，弱者ⅤS奇侠VS原神2.1剧情VS赋予雪中的你</t>
  </si>
  <si>
    <t>莹烛535252</t>
  </si>
  <si>
    <t>『第二个千咲要来了孩子们』</t>
  </si>
  <si>
    <t>原神代肝7.1新版本探索活动日常托管探索度等可b站直播有信誉图（接明日方舟碧蓝档案崩铁原神绝区零）（签名没联系方式这段时间很严）</t>
  </si>
  <si>
    <t>妃咲-末花代肝原崩舟</t>
  </si>
  <si>
    <t>【鸣潮】3.8莉莉立绘来了，调香师少女</t>
  </si>
  <si>
    <t>我曹！库洛官宣3.8角色莉莉！紫色系调香师！4.0新联邦引路人？！同奏奶妈来了！</t>
  </si>
  <si>
    <t>【龙凤】今汐重回舞台，长离三火贺电</t>
  </si>
  <si>
    <t>真的不会哟</t>
  </si>
  <si>
    <t>漂泊的原点</t>
  </si>
  <si>
    <t>战斗职能定位终极解析所有角色的最佳位置</t>
  </si>
  <si>
    <t>LaGalactica</t>
  </si>
  <si>
    <t>地图探索学！三天达成全区域100%探索度路线</t>
  </si>
  <si>
    <t>帕玛玛_Pama</t>
  </si>
  <si>
    <t>速通翻车竞速新主线时的失误集锦</t>
  </si>
  <si>
    <t>一只路过的CDD</t>
  </si>
  <si>
    <t>官方扶持的雨林计划如何培育一个健康的创作生态</t>
  </si>
  <si>
    <t>子非鱼_子亦非我</t>
  </si>
  <si>
    <t>鸣潮3.8卡池确定！心月狐将是“完全之狐”！同奏奶妈莉莉？</t>
  </si>
  <si>
    <t>紫色很有韵味</t>
  </si>
  <si>
    <t>是小安可</t>
  </si>
  <si>
    <t>声骸系统完全解析·终章词条池、套装、融合全规则</t>
  </si>
  <si>
    <t>移动端性能终极天梯榜2024旗舰芯片帧数实测</t>
  </si>
  <si>
    <t>战斗编排艺术！将新角色动作编成舞蹈</t>
  </si>
  <si>
    <t>原来这个歌手是想唱母语版的月声尽，心灯明</t>
  </si>
  <si>
    <t>阵容构建思路！围绕新角色组队</t>
  </si>
  <si>
    <t>红日黄昏时</t>
  </si>
  <si>
    <t>承认吧，你也为小爱感到着迷而无法自拔了吧！</t>
  </si>
  <si>
    <t>雷霆小粉毛</t>
  </si>
  <si>
    <t>声骸毕业标准主C/副C/辅助最新毕业面板参考</t>
  </si>
  <si>
    <t>【鸣潮】官方爆料！3.8莉莉立绘！紫发的调香师少女！大概率是同奏奶妈！背景和新联邦有关！难道说是4.0引路人？</t>
  </si>
  <si>
    <t>3.7矩阵夏空主c21663</t>
  </si>
  <si>
    <t>惜惜布惜惜</t>
  </si>
  <si>
    <t>[每日珠泪]动不了？动不了那就拿下咯</t>
  </si>
  <si>
    <t>八依巴巴已</t>
  </si>
  <si>
    <r>
      <t>【MMD</t>
    </r>
    <r>
      <rPr>
        <sz val="11"/>
        <color theme="1"/>
        <rFont val="等线"/>
        <family val="3"/>
        <charset val="128"/>
        <scheme val="minor"/>
      </rPr>
      <t>･</t>
    </r>
    <r>
      <rPr>
        <sz val="11"/>
        <color theme="1"/>
        <rFont val="等线"/>
        <family val="2"/>
        <charset val="134"/>
        <scheme val="minor"/>
      </rPr>
      <t>锁暝】杂口杂口~</t>
    </r>
  </si>
  <si>
    <t>苒蓿</t>
  </si>
  <si>
    <t>鸣潮卡提希娅Cosplay</t>
  </si>
  <si>
    <t>Louis麦田</t>
  </si>
  <si>
    <t>鸣潮《寰宇人类注疏：群星交错》——莉莉登场！同奏队光速集结完毕这一块，三卡池连出（doge）</t>
  </si>
  <si>
    <t>3.8版本莉莉立绘已发布</t>
  </si>
  <si>
    <t>此域之中，无人打扰！</t>
  </si>
  <si>
    <t>宅雨--</t>
  </si>
  <si>
    <t>树叶回应是否后悔入坑鸣潮：这是我最正确的决定，初潮的感觉真是太棒了</t>
  </si>
  <si>
    <t>问剑白玉京__o</t>
  </si>
  <si>
    <t>大的来了！鸣潮新联邦首个卫星莉莉立绘来了！零帧起手？疑似最小！先天萝莉圣体</t>
  </si>
  <si>
    <t>她似乎有什么心事</t>
  </si>
  <si>
    <t>咸鱼鱼x</t>
  </si>
  <si>
    <t>【❤️菲比❤️】&amp;｜「Who is she」 【鸣潮】</t>
  </si>
  <si>
    <t>猫猫三3rd</t>
  </si>
  <si>
    <t>鸣潮新角色调香师莉莉来啦!</t>
  </si>
  <si>
    <t>宫漫吧</t>
  </si>
  <si>
    <t>心表情包</t>
  </si>
  <si>
    <t>鸣潮新角色莉莉居然抄袭我们123456的角色！</t>
  </si>
  <si>
    <t>空の律法</t>
  </si>
  <si>
    <t>【崩坏：星穹铁道代肝】（氪金）[代充小月卡]「UID：110764432」直播录屏打卡。</t>
  </si>
  <si>
    <t>原铁崩绝鸣尘舟9代肝Lu</t>
  </si>
  <si>
    <t>Juno妈妈Arya体验鸣潮3.7！初次入坑直接决战最终BOSS！【娱乐切片，认真你就输了！】【/熟肉】</t>
  </si>
  <si>
    <t>谁还没有心月狐？</t>
  </si>
  <si>
    <t>假如二次元真的存在</t>
  </si>
  <si>
    <t>灯火长明，穗穗不息~「猫饼mako,穗穗cos」</t>
  </si>
  <si>
    <t>时光不停站</t>
  </si>
  <si>
    <t>【带着胖离闯荡异世界】第六集 | 开门高手离师傅</t>
  </si>
  <si>
    <t>星陨微芒</t>
  </si>
  <si>
    <t>「游戏杂谈」为什么手游总逼你玩一些"不好玩"的小游戏？</t>
  </si>
  <si>
    <t>臭打游戏的老猫</t>
  </si>
  <si>
    <t>好险，菲比差点饿死</t>
  </si>
  <si>
    <t>耀灵修</t>
  </si>
  <si>
    <t>和菲比糯糯捉迷藏 be like：藏得挺好，怎么还答应了？</t>
  </si>
  <si>
    <t>凉城忧郁空城</t>
  </si>
  <si>
    <t>菲比上学记 06</t>
  </si>
  <si>
    <t>憧錦</t>
  </si>
  <si>
    <t>01露丽莫矩阵21884</t>
  </si>
  <si>
    <t>喔是林北</t>
  </si>
  <si>
    <t>菲比上学记 05</t>
  </si>
  <si>
    <t>【鸣潮3.8】莉莉立绘发布！同奏奶来了！</t>
  </si>
  <si>
    <t>遐蝶</t>
  </si>
  <si>
    <t>【鸣潮】以防你不知道沉心域箱子这的空隙珂莱塔可以走过去</t>
  </si>
  <si>
    <t>此芥Rolan</t>
  </si>
  <si>
    <t>蕾姆</t>
  </si>
  <si>
    <t>枫枫22-</t>
  </si>
  <si>
    <t>我看溯心也是风韵犹存啊</t>
  </si>
  <si>
    <t>喂小鹿</t>
  </si>
  <si>
    <t>无法理解的灰风</t>
  </si>
  <si>
    <t>菲比上学记 03</t>
  </si>
  <si>
    <t>挚爱花嫁</t>
  </si>
  <si>
    <t>【鸣潮动画】初遇莉莉</t>
  </si>
  <si>
    <t>逸態橫生</t>
  </si>
  <si>
    <t>2金01月鉴维1.15w</t>
  </si>
  <si>
    <t>泡沫礼仪</t>
  </si>
  <si>
    <t>菲比上学记 02</t>
  </si>
  <si>
    <t>慈母手中线，无母自己缝</t>
  </si>
  <si>
    <t>在在爱吃菜</t>
  </si>
  <si>
    <t>拍清宵的时候隔壁出现一个原神团……</t>
  </si>
  <si>
    <t>小朱霍克酱</t>
  </si>
  <si>
    <t>《寰宇人类注疏：群星交错》——莉莉</t>
  </si>
  <si>
    <t>是凶！大凶！就问你这有没有大凶吧😋</t>
  </si>
  <si>
    <t>吾之世爱玩游戏</t>
  </si>
  <si>
    <t>【原神/异环/星铁/绝区零/鸣潮/终末地代肝】日体 10月6日 粉龙认证打手直播＋录屏</t>
  </si>
  <si>
    <t>星铁鸣潮代肝-猫头鹰</t>
  </si>
  <si>
    <t>“我这样的人 会和什么样的人拥有以后呢“</t>
  </si>
  <si>
    <t>桐仔_Offical</t>
  </si>
  <si>
    <t>“我想拯救你，在拯救这个世界之前....”《纸飞机》翻唱</t>
  </si>
  <si>
    <t>雾穗Kyrio</t>
  </si>
  <si>
    <t>⚡️双狐共舞⚡️</t>
  </si>
  <si>
    <t>雪之寞汐</t>
  </si>
  <si>
    <t>【鸣潮3.7】心不是真的岁主？玄方终章是一场岁主的交接</t>
  </si>
  <si>
    <t>沉隠淵丘</t>
  </si>
  <si>
    <t>花16块钱买了个鸣潮自抽号</t>
  </si>
  <si>
    <t>嗟麟</t>
  </si>
  <si>
    <t>【鸣潮MMD】Catch Catch【琳奈】【搬运】</t>
  </si>
  <si>
    <t>Love-YUI</t>
  </si>
  <si>
    <t>小菲比开学第一天【合集】</t>
  </si>
  <si>
    <t>心汐守，r2开矩阵艰难12000，只需等待</t>
  </si>
  <si>
    <t>星野久远</t>
  </si>
  <si>
    <t>温柔又强大，谁能不爱鸣潮心月狐</t>
  </si>
  <si>
    <t>月影清疏_</t>
  </si>
  <si>
    <t>鸣潮主播之间的顶级智斗，你知不知道火神之心在哪？</t>
  </si>
  <si>
    <t>T0级理性讨论大王</t>
  </si>
  <si>
    <t>qq群再次招人</t>
  </si>
  <si>
    <t>牢七_牢大肘击赛季</t>
  </si>
  <si>
    <t>长大后的大耳朵图图和大头儿子🕵</t>
  </si>
  <si>
    <t>贴吧爱好者mps</t>
  </si>
  <si>
    <t>锁暝最终归宿大概率是主 c，参考日月，月琳比日月分高，锁暝吃拐能力极强，推荐想锁暝当主 c 的人抽个 01 或 61 走人</t>
  </si>
  <si>
    <t>我感觉很通透了……</t>
  </si>
  <si>
    <t>秦峰秦明</t>
  </si>
  <si>
    <t>用blander的方式打开锁暝</t>
  </si>
  <si>
    <t>名为舰长的旅行者</t>
  </si>
  <si>
    <t>Mili主唱宣布停接商业演唱委托，鸣潮新剧情歌曲月声尽争议到底怎么看</t>
  </si>
  <si>
    <t>飞行雪戎絨</t>
  </si>
  <si>
    <t>歌手切割嘲讽，牢库这下真成小丑了</t>
  </si>
  <si>
    <t>太好了，是世一冰！</t>
  </si>
  <si>
    <t>悠闲</t>
  </si>
  <si>
    <t>虾饺shrimp</t>
  </si>
  <si>
    <t>龙岛异兽：阿乐冒险录2026.10.6晚上（下）</t>
  </si>
  <si>
    <t>所有人切换导电属性！</t>
  </si>
  <si>
    <t>《农村养猫日记》每天开心的事情就是看猫猫</t>
  </si>
  <si>
    <t>除却心头桎梏</t>
  </si>
  <si>
    <t>绝世豪猫大胖离和她的啥猫徒弟</t>
  </si>
  <si>
    <t>滑稽哥22333</t>
  </si>
  <si>
    <t>我们终于见面了</t>
  </si>
  <si>
    <t>里脊肉糯叽叽</t>
  </si>
  <si>
    <t>不乖哦</t>
  </si>
  <si>
    <t>隧隙拾弥音</t>
  </si>
  <si>
    <t>糯糯:糯糯就是这么上去的</t>
  </si>
  <si>
    <t>窝有取名困难症</t>
  </si>
  <si>
    <t>大伟哥听绝区零的歌是真嗨啊，后面估计累了看着有点困</t>
  </si>
  <si>
    <t>Teyvat-347</t>
  </si>
  <si>
    <t>【鸣潮】新地图隐藏星声+成就</t>
  </si>
  <si>
    <t>雪-鸣潮全宝箱</t>
  </si>
  <si>
    <t>秧秧耍剑（3.5）</t>
  </si>
  <si>
    <t>琪尔诺</t>
  </si>
  <si>
    <t>一键萌化了啦，锁冥原来还有这种可爱小动作~</t>
  </si>
  <si>
    <t>雪奈Yukinya</t>
  </si>
  <si>
    <t>歌还能滑坡？也是醉了</t>
  </si>
  <si>
    <t>全6链心汐守矩阵首轮实战3w分</t>
  </si>
  <si>
    <t>Rakuseki</t>
  </si>
  <si>
    <t>西施的魔丸在我脚上</t>
  </si>
  <si>
    <t>鹿鹿小尹</t>
  </si>
  <si>
    <t>龙岛异兽:潇龙飞历险记2026.10.7上午(上集)</t>
  </si>
  <si>
    <t>可能是习俗不一样吧，我们这边逛完展不下山的。</t>
  </si>
  <si>
    <t>Pyro-EX</t>
  </si>
  <si>
    <r>
      <t xml:space="preserve">莫莫莫宁宁૮ </t>
    </r>
    <r>
      <rPr>
        <sz val="11"/>
        <color theme="1"/>
        <rFont val="等线"/>
        <family val="3"/>
        <charset val="128"/>
        <scheme val="minor"/>
      </rPr>
      <t>・</t>
    </r>
    <r>
      <rPr>
        <sz val="11"/>
        <color theme="1"/>
        <rFont val="等线"/>
        <family val="2"/>
        <charset val="134"/>
        <scheme val="minor"/>
      </rPr>
      <t>ﻌ</t>
    </r>
    <r>
      <rPr>
        <sz val="11"/>
        <color theme="1"/>
        <rFont val="等线"/>
        <family val="3"/>
        <charset val="128"/>
        <scheme val="minor"/>
      </rPr>
      <t>・</t>
    </r>
    <r>
      <rPr>
        <sz val="11"/>
        <color theme="1"/>
        <rFont val="等线"/>
        <family val="2"/>
        <charset val="134"/>
        <scheme val="minor"/>
      </rPr>
      <t>ა</t>
    </r>
  </si>
  <si>
    <t>丽芙丽芙芙芙芙</t>
  </si>
  <si>
    <t>2026一齐痛3.0部分痛车静态及布景随拍！(下篇)</t>
  </si>
  <si>
    <t>老济南大蒸鸽</t>
  </si>
  <si>
    <t>心雷穗5R2矩阵</t>
  </si>
  <si>
    <t>阿古烈_</t>
  </si>
  <si>
    <t>78万白龙不灭金光仙</t>
  </si>
  <si>
    <t>死死酱头号黑粉</t>
  </si>
  <si>
    <t>依旧两金1.5w任务!01心雷卜15353分终焉矩阵</t>
  </si>
  <si>
    <t>【沉浸式鸣潮3.7剧情】梦枢心相由心生——往日之役【9】</t>
  </si>
  <si>
    <t>七分靠狗运</t>
  </si>
  <si>
    <t>鸣潮 路书等级（千岛路书）从哪找</t>
  </si>
  <si>
    <t>太黑金星</t>
  </si>
  <si>
    <t>65心深塔中四40秒还有提升空间</t>
  </si>
  <si>
    <t>白凛の</t>
  </si>
  <si>
    <t>想和尤诺谈恋爱吗ദ്ദി˶&gt;ω&lt;)✧</t>
  </si>
  <si>
    <t>飞行大傻椿</t>
  </si>
  <si>
    <t>大伟哥去了“鸣潮演唱会”？潮u看来很想得到大伟哥的认可啊！</t>
  </si>
  <si>
    <t>库哩库哩一号机</t>
  </si>
  <si>
    <t>漂 泊 的 酒～</t>
  </si>
  <si>
    <t>正式用户小妖刀</t>
  </si>
  <si>
    <t>【o0o真机伶o0o】新作上线，快来看看！</t>
  </si>
  <si>
    <t>o0o真机伶o0o</t>
  </si>
  <si>
    <t>战地肥漂</t>
  </si>
  <si>
    <t>Emiyas</t>
  </si>
  <si>
    <t>入坑鸣潮11天画师主播暴论：”有没有可能芬莱克就是一个少女“</t>
  </si>
  <si>
    <t>银子酱-Vvon</t>
  </si>
  <si>
    <t>昔涟是妈妈级别的吗？崩坏星穹铁道昔涟cos</t>
  </si>
  <si>
    <t>小诗音-</t>
  </si>
  <si>
    <t>令尹大人心情好，龙凤r1开无凹轻松5000+，就当是生日礼物吧</t>
  </si>
  <si>
    <t>锁莫菲抛瓦</t>
  </si>
  <si>
    <t>远洋货轮</t>
  </si>
  <si>
    <t>ylfmert</t>
  </si>
  <si>
    <t>达妮娅:爱弥斯你穿我的衣服，那我就穿你的</t>
  </si>
  <si>
    <t>笑拉了给我整的</t>
  </si>
  <si>
    <t>【鸣潮猫猫TV】阿漂的大腿，躺着舒服!</t>
  </si>
  <si>
    <t>菲比你怎么吃火鸡面吃哭了？我靠你不会是被辣哭的吧！</t>
  </si>
  <si>
    <t>woyigebc</t>
  </si>
  <si>
    <t>所有人保持平台不变⚡⚡⚡(评论的能和心月狐、清宵、小爱月) 动作参考:王牌竞速</t>
  </si>
  <si>
    <t>【鸣潮】0+1难民级心电磁矩阵12000分！大招只有8级！心雷穗012501！养一半就拉出来战斗了！</t>
  </si>
  <si>
    <t>【黎沈King】13分钟锻体3红1900攻击力！切嗣是对的！麻婆就是个cjb！大果就得买切嗣的啊，正义的伙伴能骗人吗？！</t>
  </si>
  <si>
    <t>是你的琴宝呀</t>
  </si>
  <si>
    <t>来杭州，吃点啥？</t>
  </si>
  <si>
    <t>菲比究遗</t>
  </si>
  <si>
    <t>曼波 の《月声尽，心灯明》鸣潮 心月狐主题曲</t>
  </si>
  <si>
    <t>丷百里壹</t>
  </si>
  <si>
    <t>就是你这个byd害了小狐狸是吧</t>
  </si>
  <si>
    <t>【NININI_Nil】它很好吃</t>
  </si>
  <si>
    <t>Ninini_Nil</t>
  </si>
  <si>
    <t>！！！</t>
  </si>
  <si>
    <t>氷雪ノ下の千穗</t>
  </si>
  <si>
    <t>我只能说，纣王是懂狐狸的</t>
  </si>
  <si>
    <t>咕咕鸽子灰</t>
  </si>
  <si>
    <t>【鸣潮3.7】锁暝拍照任务-故梦寻契</t>
  </si>
  <si>
    <t>千咲的星晖</t>
  </si>
  <si>
    <t>【3.7矩阵】31尤诺r1摩托开11038，buff吃到吐</t>
  </si>
  <si>
    <t>O不知道也不懂</t>
  </si>
  <si>
    <t>【鸣潮】小锁暝～一脸嫌弃给你看雪糕</t>
  </si>
  <si>
    <t>小暗讨厌Hh</t>
  </si>
  <si>
    <t>「鸣潮」海外歌手，美美切割！如何评价？</t>
  </si>
  <si>
    <t>玄翎振壑定澜音3</t>
  </si>
  <si>
    <t>【Big Walk】10分，满分是给我朋友们的，旅途本身就是意义</t>
  </si>
  <si>
    <t>大亚特</t>
  </si>
  <si>
    <t>女皇时机演示</t>
  </si>
  <si>
    <t>【沉浸式鸣潮3.7剧情】梦枢心相由心生——心锁过往【7】</t>
  </si>
  <si>
    <t>非洲硬核淘金方式</t>
  </si>
  <si>
    <t>冰之女王时机演示</t>
  </si>
  <si>
    <t>莫宁小妹压抑了</t>
  </si>
  <si>
    <t>比克黍黍</t>
  </si>
  <si>
    <t>当娅娅准备拍视频发给漂泊者…</t>
  </si>
  <si>
    <t>Any-About</t>
  </si>
  <si>
    <t>比恶念诞生的鸣式造物﹣﹣卡提希娅</t>
  </si>
  <si>
    <t>心月狐 × 仪玄｜一个守出满城灯火，一个守出一门的人</t>
  </si>
  <si>
    <t>码丽丝红心密匿</t>
  </si>
  <si>
    <t>21心雷穗1W7 烂尾版！常态5重击还是太难了</t>
  </si>
  <si>
    <t>绯世殿下y</t>
  </si>
  <si>
    <t>雪绒小爱你又在打电动～</t>
  </si>
  <si>
    <t>为我停泊的舟</t>
  </si>
  <si>
    <t>库洛董事长表示要做这个星球上最好的游戏</t>
  </si>
  <si>
    <t>【魔兽RPG】影舞者-英雄演示</t>
  </si>
  <si>
    <t>赞光菲矩阵18终夜批发轴</t>
  </si>
  <si>
    <t>LIPu_</t>
  </si>
  <si>
    <t>心月狐直接摊牌想念漂子，撩人手段更是一绝！</t>
  </si>
  <si>
    <t>荒目目</t>
  </si>
  <si>
    <t>琵琶曲｜史上最啥 VS 现代最啥</t>
  </si>
  <si>
    <t>空花秋山莲</t>
  </si>
  <si>
    <t>【AAA66_】最新视频上线，求关注！</t>
  </si>
  <si>
    <t>《再续前缘》</t>
  </si>
  <si>
    <t>反原季雪</t>
  </si>
  <si>
    <t>🐧恭喜你成功过完了2026全部假期🐧</t>
  </si>
  <si>
    <t>秋暝布系入</t>
  </si>
  <si>
    <t>【HD2】omg机器人这边完全成爽游了啊！</t>
  </si>
  <si>
    <t>不可漂洗w</t>
  </si>
  <si>
    <t>🐧心生爱慕🐧</t>
  </si>
  <si>
    <t>菲比大主教_</t>
  </si>
  <si>
    <t>🐧当兄弟网速太慢时🐧</t>
  </si>
  <si>
    <t>千咩千口关</t>
  </si>
  <si>
    <t>01心雷卜矩阵12000分！我狸会是世一白毛狐狸雷c吗</t>
  </si>
  <si>
    <t>阿布今天不喂了</t>
  </si>
  <si>
    <t>鸣潮&amp;MILI 这件事很怪</t>
  </si>
  <si>
    <t>上古老宅ttiga</t>
  </si>
  <si>
    <t>这个狐狐活泼得很</t>
  </si>
  <si>
    <t>晴天她他</t>
  </si>
  <si>
    <t>鸣潮代肝托管10.7</t>
  </si>
  <si>
    <t>尤诺单c4金1.4w分，景燃兄弟，你的buff和3c真好用</t>
  </si>
  <si>
    <t>二字游戏的剧情为什么无法成为第五大名著，答案在于.......</t>
  </si>
  <si>
    <t>叱咤云海剑八喵_</t>
  </si>
  <si>
    <t>小狐狸做广播体操</t>
  </si>
  <si>
    <t>九月末海墟⑨上</t>
  </si>
  <si>
    <t>神秘猫灯</t>
  </si>
  <si>
    <t>鸣潮八轻凡子</t>
  </si>
  <si>
    <t>31心雷穗 矩阵r2开1.88w 不知道心月狐这强度大伙还满意吗</t>
  </si>
  <si>
    <t>ZTMY的异世界冒险</t>
  </si>
  <si>
    <t>「9月」太师曹植侯姐荀彧以外，谁才是先手第一配阵？是我们的神庞统大人</t>
  </si>
  <si>
    <t>shyneko</t>
  </si>
  <si>
    <t>（剧情）终于把守岸人❤️出表情了捏❤️</t>
  </si>
  <si>
    <t>糖雨遂心</t>
  </si>
  <si>
    <t>是牛劲儿满满的《月声尽 心灯明》！[翻唱]</t>
  </si>
  <si>
    <t>AHRI智智</t>
  </si>
  <si>
    <t>今日无事，应付大卡</t>
  </si>
  <si>
    <t>高星卡手</t>
  </si>
  <si>
    <t>0氪10队10w分新矩阵测试，体感降温</t>
  </si>
  <si>
    <t>FuTsE</t>
  </si>
  <si>
    <t>【鸣潮】3.7 镜锁妄世 心照红尘</t>
  </si>
  <si>
    <t>执墨惟惘</t>
  </si>
  <si>
    <t>鸣潮终焉矩阵3+1心月狐稳定协议实战表现</t>
  </si>
  <si>
    <t>本人已彻底癫狂</t>
  </si>
  <si>
    <t>【鸣潮】终焉矩阵武器展示丨光漂泊者</t>
  </si>
  <si>
    <t>妖琴歧</t>
  </si>
  <si>
    <t>愿山河锦绣长安！愿你我顺遂无忧！国庆（七）完结</t>
  </si>
  <si>
    <t>訫海_</t>
  </si>
  <si>
    <t>【4K竖屏纯享】常被锁暝那腿的香气勾住</t>
  </si>
  <si>
    <t>哪西那西</t>
  </si>
  <si>
    <t>孩子们是梦州魔王护来了</t>
  </si>
  <si>
    <t>Str42</t>
  </si>
  <si>
    <t>“你们要的男漂鸣潮摇来了”</t>
  </si>
  <si>
    <t>云栖ovo丶</t>
  </si>
  <si>
    <t>【冷门上虹曲?!】U ARE 14.5吃分推荐 手元解析与分享</t>
  </si>
  <si>
    <t>RenaMe615</t>
  </si>
  <si>
    <t>师尊扇过来的巴掌是香的。</t>
  </si>
  <si>
    <t>樱井mo丶</t>
  </si>
  <si>
    <t>可爱的小娅娅日常吃饭</t>
  </si>
  <si>
    <t>冰雪荣耀的叹息</t>
  </si>
  <si>
    <r>
      <t>【AI 弗洛洛</t>
    </r>
    <r>
      <rPr>
        <sz val="11"/>
        <color theme="1"/>
        <rFont val="等线"/>
        <family val="3"/>
        <charset val="128"/>
        <scheme val="minor"/>
      </rPr>
      <t>・</t>
    </r>
    <r>
      <rPr>
        <sz val="11"/>
        <color theme="1"/>
        <rFont val="等线"/>
        <family val="2"/>
        <charset val="134"/>
        <scheme val="minor"/>
      </rPr>
      <t>月声尽，心灯明】“你走向明天，我还记得那光”</t>
    </r>
  </si>
  <si>
    <t>怼脸拍的含金量（cicf2026）</t>
  </si>
  <si>
    <t>须臾与梦</t>
  </si>
  <si>
    <t>xdm刚过完剧情就捡到一只拳击小狐狸</t>
  </si>
  <si>
    <t>索诺拉战灵</t>
  </si>
  <si>
    <r>
      <t>【AI 心月狐</t>
    </r>
    <r>
      <rPr>
        <sz val="11"/>
        <color theme="1"/>
        <rFont val="等线"/>
        <family val="3"/>
        <charset val="128"/>
        <scheme val="minor"/>
      </rPr>
      <t>・</t>
    </r>
    <r>
      <rPr>
        <sz val="11"/>
        <color theme="1"/>
        <rFont val="等线"/>
        <family val="2"/>
        <charset val="134"/>
        <scheme val="minor"/>
      </rPr>
      <t>如愿】“你所愿的人间，我会守护”</t>
    </r>
  </si>
  <si>
    <t>【5G】厉害厉害，凑巧把我三个忍者全ban了</t>
  </si>
  <si>
    <t>没方向小猫</t>
  </si>
  <si>
    <t>3.7梦枢天罗全收集</t>
  </si>
  <si>
    <t>【鸣潮】3.7矩阵简评！先打个10万分过渡一下！怪简直一股是清流不乱飞！琳奈2体力！buff多样性挺高的！</t>
  </si>
  <si>
    <t>你的亲戚提过什么过分的要求</t>
  </si>
  <si>
    <t>趣图小企鹅</t>
  </si>
  <si>
    <t>大傻心和大傻椿</t>
  </si>
  <si>
    <t>xinghuo星火滑稽的吃瘪</t>
  </si>
  <si>
    <t>【鸣潮3.7】全01心千穗终焉矩阵17110分</t>
  </si>
  <si>
    <t>Hagoromogizune</t>
  </si>
  <si>
    <t>萌新被矩阵怪肘了</t>
  </si>
  <si>
    <t>文化输出这块</t>
  </si>
  <si>
    <t>这个人每次只有半张脸好看</t>
  </si>
  <si>
    <t>裳裳ovo</t>
  </si>
  <si>
    <t>鸣潮新版本群英荟萃，修女➕吸血鬼➕机甲➕女岁主</t>
  </si>
  <si>
    <t>吟霖officer</t>
  </si>
  <si>
    <t>【4k画质】定玄(vocal:小缘)</t>
  </si>
  <si>
    <t>阿斯特里亚⑨</t>
  </si>
  <si>
    <t>鸣潮3.8莉莉技能实机演示</t>
  </si>
  <si>
    <t>离猫猫：跟我念</t>
  </si>
  <si>
    <t>微凉889</t>
  </si>
  <si>
    <t>一个视频告诉你，心月狐到底如何！！！</t>
  </si>
  <si>
    <t>雨等了太久</t>
  </si>
  <si>
    <t>01心卜穗通用buffr1摩托6230，心月狐真实水平</t>
  </si>
  <si>
    <t>小躺一下-</t>
  </si>
  <si>
    <t>心月狐锁屏｜“心狐报恩，御者大人”</t>
  </si>
  <si>
    <t>Wallpaper鉴赏官</t>
  </si>
  <si>
    <t>鸣潮代肝代练：玄方地界+梦枢天罗全包！感谢老板信任！接托管/探索/任务/角色养成，玄方地界/梦枢天罗/罗伊冰原/煌珑/黎那汐塔，动态置顶有抽奖活动需要看我主页哦</t>
  </si>
  <si>
    <t>鸣潮代肝种花</t>
  </si>
  <si>
    <t>矩阵叠兵任务难度飙升？库洛又膨胀了？</t>
  </si>
  <si>
    <t>全部走起！</t>
  </si>
  <si>
    <t>01奥古斯塔 21699 4R 8狮鹫</t>
  </si>
  <si>
    <t>三笠丶阿克曼</t>
  </si>
  <si>
    <t>龙岛异兽:火男冒险录2026.10.6晚上（下）</t>
  </si>
  <si>
    <t>大肥鱼：从今天起我就是你妈妈了</t>
  </si>
  <si>
    <t>宝藏小树林</t>
  </si>
  <si>
    <t>鱼猫占领世界！</t>
  </si>
  <si>
    <t>百乐的帕夏</t>
  </si>
  <si>
    <t>我曹！可以跟心狐玩旮旯game！升级定心台提升好感度解锁互动！还有特殊cg!我裤子要爆炸了</t>
  </si>
  <si>
    <t>（剧情）千咲犯错被老师用教鞭轮流惩罚捏❤️</t>
  </si>
  <si>
    <t>萌趣椰果</t>
  </si>
  <si>
    <t>压力歌手的来了，你们聊</t>
  </si>
  <si>
    <t>Gamer芥雏子</t>
  </si>
  <si>
    <t>我求那些魔怔玩家不要再给鸣潮招黑了！</t>
  </si>
  <si>
    <t>这是啥子角色？</t>
  </si>
  <si>
    <t>有点不敢OYO</t>
  </si>
  <si>
    <t>徐静雨崩铁代入虎克老父亲：全世界也不换我的虎克！剧情朴素不假大空！弹幕：反观…</t>
  </si>
  <si>
    <t>谢谢菲比和糯糯~</t>
  </si>
  <si>
    <t>我真德弗啦</t>
  </si>
  <si>
    <t>[W8]贴吧热议想问问大伙海斗最高都几连败？</t>
  </si>
  <si>
    <t>【鸣潮】老师，我想谈谈人生</t>
  </si>
  <si>
    <t>花綠青重置</t>
  </si>
  <si>
    <t>兔娘用个pdd还这么多花样</t>
  </si>
  <si>
    <t>z嗯p</t>
  </si>
  <si>
    <t>两年前的视频 当我把鸣潮、原神和塞尔达做到一起时。鸣神之息项目启动！</t>
  </si>
  <si>
    <t>小小tw</t>
  </si>
  <si>
    <t>『鸣潮』清宵中计《我的心魔不可能那么可爱》（七）</t>
  </si>
  <si>
    <t>神乐乐乐乐-</t>
  </si>
  <si>
    <t>【鸣潮】61电磁心中塔4</t>
  </si>
  <si>
    <t>无名Mumei123</t>
  </si>
  <si>
    <t>嘿嘿，我有一个大胆的想法</t>
  </si>
  <si>
    <t>软泥怪首领</t>
  </si>
  <si>
    <t>【maimai创作谱面/鸣潮】弗洛洛EP | 彼岸のレクイエム Master Lv.13+</t>
  </si>
  <si>
    <t>放棄治疗_</t>
  </si>
  <si>
    <t>鸣潮 锁瞑的甩衣动作挺酷</t>
  </si>
  <si>
    <t>鸣潮 10.7期终焉矩阵</t>
  </si>
  <si>
    <t>浠濛</t>
  </si>
  <si>
    <t>好想跟你表白…</t>
  </si>
  <si>
    <t>云在在子</t>
  </si>
  <si>
    <t>心：不可以欺负漂亮可爱的小狐狸喔！</t>
  </si>
  <si>
    <t>omigann</t>
  </si>
  <si>
    <t>【鸣潮玄方篇杂谈#2】她亲手划去了“月”和“狐”——3.7杂谈：人与文明的选择</t>
  </si>
  <si>
    <t>墨澈-墨君临</t>
  </si>
  <si>
    <t>外出旅游要注意安全噢</t>
  </si>
  <si>
    <t>CAICAI-AI</t>
  </si>
  <si>
    <t>【黎沈King/弹幕录播】10月6日凌晨 新生3无限重开（魔兽RPG）</t>
  </si>
  <si>
    <t>以珂莱塔的名义</t>
  </si>
  <si>
    <t>杏三角</t>
  </si>
  <si>
    <t>鸣潮代肝信誉图 一单声匣 终声残卷 日灵全收集 感谢老板的信任与支持 还有加餐红牛</t>
  </si>
  <si>
    <t>鸣潮代肝托管</t>
  </si>
  <si>
    <t>【鸣潮】为什么抽6+5锁暝？不能坏了规矩！6+5心固然数值更好！但为了账号不烧心！（参考文献：短剧）</t>
  </si>
  <si>
    <t>MOMO 一款最有职业道德最不会拉踩客户最有人品的歌手</t>
  </si>
  <si>
    <t>混沌邪恶の咕哒</t>
  </si>
  <si>
    <t>辣贝贝不辣（生日月🎂）-20261005_181655_UHD</t>
  </si>
  <si>
    <t>sunkey酱-20261005_153754_UHD</t>
  </si>
  <si>
    <t>锁暝 ねえ、言っちゃうよ。 【鸣潮 MMD】</t>
  </si>
  <si>
    <t>玻璃心kyz跑到外网网暴歌手，素质在哪里，互联网最魔怔群体名不虚传</t>
  </si>
  <si>
    <t>同奏队拉完了，等锁暝去吧【矩阵6金心龙守1万4千分】</t>
  </si>
  <si>
    <t>6幽冥9</t>
  </si>
  <si>
    <t>鸣潮后续角色爆料</t>
  </si>
  <si>
    <t>礼拜天丶忧郁</t>
  </si>
  <si>
    <t>好想出去玩-20261005_220511_UHD</t>
  </si>
  <si>
    <t>食蟹猴喜欢抓自己头皮</t>
  </si>
  <si>
    <t>晴天ihou</t>
  </si>
  <si>
    <t>最具性价比的一集！试用心桃卜R2宝箱怪5763分！标准5R2 10Z 10E流程</t>
  </si>
  <si>
    <t>Bob冲冲冲</t>
  </si>
  <si>
    <t>菜菜菜鸡-20261005_134207_UHD</t>
  </si>
  <si>
    <t>【鸣潮3.7】心月狐二段大招能量攒不满演示，请求指导</t>
  </si>
  <si>
    <t>王唯亦</t>
  </si>
  <si>
    <t>Nininini-20261005_091541_UHD</t>
  </si>
  <si>
    <t>首发鸣潮3.7终焉矩阵00-01角色139873分 标准30秒轴看看你及格了没</t>
  </si>
  <si>
    <t>Rss蛇尾大回旋</t>
  </si>
  <si>
    <t>【月海つくね】看这边</t>
  </si>
  <si>
    <t>Taisei的家养猫</t>
  </si>
  <si>
    <t>刷了月的声骸半年了，依旧无法更进一步</t>
  </si>
  <si>
    <t>洬浪ヤShuoLang</t>
  </si>
  <si>
    <t>最后一站😭穿越到这就过分了吧🤯我🤬🤬国庆假期（7）</t>
  </si>
  <si>
    <t>你昵称叫什么来着</t>
  </si>
  <si>
    <t>DeepSeek大肥鱼这几天快被我给用冒烟了，让菲比啾比、弗糯糯、咕咕嘎嘎和Doro来治愈它(Doro: 它们去了，就是我去了)</t>
  </si>
  <si>
    <t>Doro春夏秋冬</t>
  </si>
  <si>
    <t>心月狐吐槽心月狐手感优化</t>
  </si>
  <si>
    <t>超银河星星</t>
  </si>
  <si>
    <t>代肝中的坑和水你都知道吗，这条视频一次性给你讲清楚！</t>
  </si>
  <si>
    <t>原神代肝小分队</t>
  </si>
  <si>
    <t>是什么让你坚持玩鸣潮的？</t>
  </si>
  <si>
    <t>尼古丁真害人啊</t>
  </si>
  <si>
    <t>我是桐人我同意联动!</t>
  </si>
  <si>
    <t>两年半捕坤人</t>
  </si>
  <si>
    <t>沉浸式体验“鸣潮×陶居居”中秋礼盒开箱</t>
  </si>
  <si>
    <t>TZC想放假</t>
  </si>
  <si>
    <t>尝试一下把过去的旧内容重制一下</t>
  </si>
  <si>
    <t>政煌</t>
  </si>
  <si>
    <t>食蟹猴宝Mimi早上和鸡一起吹口哨</t>
  </si>
  <si>
    <r>
      <t>晴天</t>
    </r>
    <r>
      <rPr>
        <sz val="11"/>
        <color theme="1"/>
        <rFont val="等线"/>
        <family val="2"/>
        <charset val="134"/>
        <scheme val="minor"/>
      </rPr>
      <t>갠날</t>
    </r>
  </si>
  <si>
    <t>库洛董事长刘胜采访</t>
  </si>
  <si>
    <t>黯潮-</t>
  </si>
  <si>
    <t>库洛下一首歌会请谁唱呢</t>
  </si>
  <si>
    <t>【守岸人cos】岸宝</t>
  </si>
  <si>
    <t>残响如是说</t>
  </si>
  <si>
    <t>Mili主唱MOMO海外被冲？拱火人何时能消失</t>
  </si>
  <si>
    <t>漂旅者</t>
  </si>
  <si>
    <t>邻家小娅</t>
  </si>
  <si>
    <t>爱索西园寺</t>
  </si>
  <si>
    <t>强大如你，也会露出这样的表情吗</t>
  </si>
  <si>
    <t>樱雪karste</t>
  </si>
  <si>
    <t>库狗！The original God players are coming to collect you.</t>
  </si>
  <si>
    <t>毀滅時光</t>
  </si>
  <si>
    <t>逐潮杯3模板1.9221分</t>
  </si>
  <si>
    <t>是七实来也</t>
  </si>
  <si>
    <t>【真·爱弗TV】不认真的雪</t>
  </si>
  <si>
    <t>火羽百日星</t>
  </si>
  <si>
    <t>【鸣潮日报||潮声百态】10月1日-4日，需要赏析200多条视频</t>
  </si>
  <si>
    <t>我只是个普通记者</t>
  </si>
  <si>
    <t>【cos互动】家主大人小猫摇头-cicf魔王大人签售</t>
  </si>
  <si>
    <t>是本作冷酱cc</t>
  </si>
  <si>
    <t>接下来要干嘛</t>
  </si>
  <si>
    <t>小缘永不言败</t>
  </si>
  <si>
    <t>国庆漫展三天全勤结束的仇远</t>
  </si>
  <si>
    <t>你微笑时丶</t>
  </si>
  <si>
    <t>【鸣潮】3+1心月狐配临时队友，轻松碾压深塔中四</t>
  </si>
  <si>
    <t>布雷拉·斯坦</t>
  </si>
  <si>
    <t>绝区零代肝价格表，什么都接价格可谈，个人打手一对一服务，接绝区零代肝，接托管/探索/全收集/活动等，纯手工，支持直播，安全效率，欢迎来咨询</t>
  </si>
  <si>
    <t>鸣潮代肝价格表，什么都接价格可谈，一对一服务，可看主页，接绝区零代肝，接托管/探索/全收集/活动等，纯手工，支持直播，安全效率，欢迎来咨询</t>
  </si>
  <si>
    <t>人间烟火 最抚人心</t>
  </si>
  <si>
    <t>竹林晚来秋</t>
  </si>
  <si>
    <t>鸣潮流量低到coser都不拍了</t>
  </si>
  <si>
    <t>奥黛塔塔</t>
  </si>
  <si>
    <t>【鸣潮】新婚第一天清晨的甜言蜜语-第一期</t>
  </si>
  <si>
    <t>夢游小白</t>
  </si>
  <si>
    <t>你见识过100层霆心域的虚式·茈吗</t>
  </si>
  <si>
    <t>五双大黄瓜</t>
  </si>
  <si>
    <t>舰播预热，纯情艾莉亚在线扭腰！【艾莉亚airi——10.5直播回放】</t>
  </si>
  <si>
    <t>贪吃蛇-crazy</t>
  </si>
  <si>
    <t>💕假期最后和娅娅一起过娅💕</t>
  </si>
  <si>
    <t>葬萧</t>
  </si>
  <si>
    <t>抓住国庆的小尾巴！</t>
  </si>
  <si>
    <t>白菜玉米排骨汤</t>
  </si>
  <si>
    <t>【假期结束后的我】</t>
  </si>
  <si>
    <t>夜离歌-</t>
  </si>
  <si>
    <t>【黎沈King/弹幕录播】10月5日晚 300英雄永恒竞技场</t>
  </si>
  <si>
    <t>【鸣潮】我代言费呢？</t>
  </si>
  <si>
    <r>
      <t>【鸣潮】2.7版本-主线「潮汐任务」第二章</t>
    </r>
    <r>
      <rPr>
        <sz val="11"/>
        <color theme="1"/>
        <rFont val="等线"/>
        <family val="3"/>
        <charset val="128"/>
        <scheme val="minor"/>
      </rPr>
      <t>・</t>
    </r>
    <r>
      <rPr>
        <sz val="11"/>
        <color theme="1"/>
        <rFont val="等线"/>
        <family val="2"/>
        <charset val="134"/>
        <scheme val="minor"/>
      </rPr>
      <t>第十幕「已逝的必将归来」（补档）</t>
    </r>
  </si>
  <si>
    <t>龙零炎</t>
  </si>
  <si>
    <t>【鸣潮】01心00穗5R2矩阵1.58w</t>
  </si>
  <si>
    <t>零秋An</t>
  </si>
  <si>
    <t>[鸣潮/熟肉]鸣潮 万丸 Ch. , 日本女主播过3.7心月狐剧情,全程在说 那是什么</t>
  </si>
  <si>
    <t>賝池</t>
  </si>
  <si>
    <t>想赢的人脸上是没有笑容的，必赢的人呢？请看vcr，狂的没边啊</t>
  </si>
  <si>
    <t>夏树的排水渠过弯</t>
  </si>
  <si>
    <t>畅通无阻</t>
  </si>
  <si>
    <t>菌乃Ying</t>
  </si>
  <si>
    <t>于绝望中诞生的鸣式</t>
  </si>
  <si>
    <t>滩清疑水浅</t>
  </si>
  <si>
    <t>原神、逆战未来、鸣潮等游戏价目表</t>
  </si>
  <si>
    <t>天弟哥-代肝</t>
  </si>
  <si>
    <t>［鸣潮矩阵S2-3］移动端全01秧千穗1.91万分</t>
  </si>
  <si>
    <t>清雪与秧</t>
  </si>
  <si>
    <t>鸣潮史上最大无妄之灾，心月弗二创被冲。</t>
  </si>
  <si>
    <t>终羊快异格</t>
  </si>
  <si>
    <t>【终焉矩阵s2-3】全01心雷卜轮椅四套10312分！</t>
  </si>
  <si>
    <t>雨宫澪海</t>
  </si>
  <si>
    <t>龙岛异兽：憨豆猫猫儿冒险记2026.10.6晚上（下）</t>
  </si>
  <si>
    <t>【异环代肝】一单老老板续费异环每日委托18天 长期接托管/代肝(原神，星穹铁道，，绝区零，明日方舟终末地，异环，) 探索活动托管主线任务，需要的板板看看哦</t>
  </si>
  <si>
    <t>［鸣潮矩阵S2-3］移动端全01景船露五r17z1.76万分，意气风发啊景燃</t>
  </si>
  <si>
    <t>《⚡电磁100层⚡》心月狐：矩阵木愚？减速带罢了！</t>
  </si>
  <si>
    <t>三色星云</t>
  </si>
  <si>
    <t>大狐狸属灵珠来的</t>
  </si>
  <si>
    <t>傲慢魔女缇丰</t>
  </si>
  <si>
    <t>鸣潮3.8v1莉莉技能实机演示贴吧截图</t>
  </si>
  <si>
    <t>所谓伊人，在水之涘</t>
  </si>
  <si>
    <t>【鸣潮】任务难度加强？S2矩阵第三阶段全面解析来了！</t>
  </si>
  <si>
    <t>易水要早睡丶</t>
  </si>
  <si>
    <t>被造谣3个月，我抱紧了</t>
  </si>
  <si>
    <t>罗博特猫猫</t>
  </si>
  <si>
    <t>【鸣潮3.7代肝价格表】个人肝肝路过的板板可以看看</t>
  </si>
  <si>
    <t>墨鱼-鸣潮伊莫代肝</t>
  </si>
  <si>
    <t>心卜穗矩阵轮椅轴一万三千分！</t>
  </si>
  <si>
    <t>平民01心01今00守,有BUFF矩阵这分正常吗</t>
  </si>
  <si>
    <t>独孤_雷剑</t>
  </si>
  <si>
    <t>不敢说，大混饺子原来是纯良主播</t>
  </si>
  <si>
    <t>铁桶娅娅</t>
  </si>
  <si>
    <t>扶风倾云</t>
  </si>
  <si>
    <t>以防你不知道新一期矩阵弗洛洛不要第三个buff是陷阱，哪怕带今汐实际不如第一个通用buff</t>
  </si>
  <si>
    <t>RachelPlatten</t>
  </si>
  <si>
    <t>低链今心卜中四</t>
  </si>
  <si>
    <t>娅娅：借好闺蜜的衣服穿穿</t>
  </si>
  <si>
    <t>【鸣潮3.7】终焉矩阵一分钟速报总结与分析</t>
  </si>
  <si>
    <t>萌新就快拿到矩阵刀皮了！</t>
  </si>
  <si>
    <t>那尊受人供奉的山神，不过是披着金身的妖邪</t>
  </si>
  <si>
    <t>菲比大人来了！</t>
  </si>
  <si>
    <t>狐大宝YYDS</t>
  </si>
  <si>
    <t>【鸣潮 吟霖】假期结束了发一下外景吧等摄影被晒死了还是超绝大背光</t>
  </si>
  <si>
    <t>轻弦月凛泗</t>
  </si>
  <si>
    <t>锐评鸣潮3.7新一期矩阵，水温对比3.6下降，3个1.0老怪一个3c怪，琳奈多一点体力，最不需要凹一天的一集，总体评价梦州的BOSS水温对比拉海洛时期大幅下降</t>
  </si>
  <si>
    <t>吃饭后睡觉最后起床</t>
  </si>
  <si>
    <t>弗洛洛加强啦！</t>
  </si>
  <si>
    <t>无名的领头羊</t>
  </si>
  <si>
    <t>生化危机6走不出去的研究所r</t>
  </si>
  <si>
    <t>十万伏特皮卡湫</t>
  </si>
  <si>
    <t>播鸣潮人气高一些，taffy这周六就玩鸣潮！</t>
  </si>
  <si>
    <t>白泳叽</t>
  </si>
  <si>
    <t>【黎沈King/弹幕录播】10月5日下午 三角洲行动</t>
  </si>
  <si>
    <t>文艺复兴（哈基奈）</t>
  </si>
  <si>
    <t>戏无声息</t>
  </si>
  <si>
    <t>逐潮杯海选 20231</t>
  </si>
  <si>
    <t>关闭全舰防御</t>
  </si>
  <si>
    <t>冰冰冰</t>
  </si>
  <si>
    <t>聪明的中鱼</t>
  </si>
  <si>
    <t>热裤赞妮</t>
  </si>
  <si>
    <t>徒儿 来 过来#清宵 #鸣潮 #cos #二次元角色</t>
  </si>
  <si>
    <t>太幽回乡</t>
  </si>
  <si>
    <t>初音优诺</t>
  </si>
  <si>
    <t>关于u有</t>
  </si>
  <si>
    <t>MILI主唱背刺鸣潮，乙方反手骑在甲方？《鸣潮》</t>
  </si>
  <si>
    <t>海陆空三修玩家</t>
  </si>
  <si>
    <t>吃点蛋糕吧</t>
  </si>
  <si>
    <t>芜----啸-----</t>
  </si>
  <si>
    <t>小爱妈妈救命呀</t>
  </si>
  <si>
    <t>阴晴无色kawaii</t>
  </si>
  <si>
    <t>31绯雪霜渐队_矩阵2w1</t>
  </si>
  <si>
    <t>美味的大福</t>
  </si>
  <si>
    <t>推特X热帖：在印度，只要你能徒手停住电风扇，你就可以装神棍积累信徒了</t>
  </si>
  <si>
    <t>X游流仙</t>
  </si>
  <si>
    <t>三位男角色帶隊輕鬆完成矩陣1穿3任務。矩陣輕取8.8w總分</t>
  </si>
  <si>
    <t>小布OuO</t>
  </si>
  <si>
    <t>阿列夫一可爱捏</t>
  </si>
  <si>
    <t>mc1007_1800.txt</t>
  </si>
  <si>
    <t>0+1心海墟能打多少？</t>
  </si>
  <si>
    <t>【鸣潮MMD】心月狐 予君书</t>
  </si>
  <si>
    <t>无事早起</t>
  </si>
  <si>
    <t>如何奖励自己的男朋友</t>
  </si>
  <si>
    <t>邪恶水蜜桃娅娅</t>
  </si>
  <si>
    <t>10.7矩阵4金弗坎6321分</t>
  </si>
  <si>
    <t>菜鸡雏草姬</t>
  </si>
  <si>
    <t>鸣潮你是懂节目效果的</t>
  </si>
  <si>
    <t>白宫なな</t>
  </si>
  <si>
    <t>【鸣潮】矩阵联动队真的王朝辣！！！专属buff的含金量，1.7w分4金队，真正的低金战神</t>
  </si>
  <si>
    <t>爷爷泡D猹</t>
  </si>
  <si>
    <t>【鸣潮】3.7心月狐“至↑此↓间→ 我↑知↓觉→ 流↑年↓应↑有↓限→”！</t>
  </si>
  <si>
    <t>姐控的陌生人</t>
  </si>
  <si>
    <t>顶级智斗</t>
  </si>
  <si>
    <t>火火炎焱火</t>
  </si>
  <si>
    <t>青春猪头少年在海边会遇到独角兽吗？</t>
  </si>
  <si>
    <t>尸菌菌qwq</t>
  </si>
  <si>
    <t>『补档』上海全球冠军赛VCTCN淘汰金曲 姿姿walking 《今日去跳》</t>
  </si>
  <si>
    <t>恋爱要和姐姐谈</t>
  </si>
  <si>
    <t>大的要来了</t>
  </si>
  <si>
    <t>【鸣潮3.7】心汐守终焉矩阵63454分，5r2十喷全爆，真是令人愉悦啊哈基汐我大概一辈子也不会忘了你吧。</t>
  </si>
  <si>
    <t>不许叫那两个字</t>
  </si>
  <si>
    <t>湮湮ovo</t>
  </si>
  <si>
    <t>意气风发啊，汐，21心01汐01守R2宝箱开14377。心月狐，今汐，守岸人</t>
  </si>
  <si>
    <t>陨落了……</t>
  </si>
  <si>
    <t>陈东来_</t>
  </si>
  <si>
    <t>10分钟前</t>
  </si>
  <si>
    <t>“心月狐妈妈饶了我”</t>
  </si>
  <si>
    <t>不是木头ovo</t>
  </si>
  <si>
    <t>11分钟前</t>
  </si>
  <si>
    <t>大傻椿全程戏虐小缘，开头就让现场129人破崩</t>
  </si>
  <si>
    <t>12分钟前</t>
  </si>
  <si>
    <t>秧秧真的只是在搓背啦</t>
  </si>
  <si>
    <t>凝霜ヤ</t>
  </si>
  <si>
    <t>666，还有鸿门宴</t>
  </si>
  <si>
    <t>【鸣潮/熟肉】日服大佬汐芝麻：3.8莉莉来了！同奏队直接迎来“完全体”？！</t>
  </si>
  <si>
    <t>矩阵给了buff就起来啦！一天天的这牢那牢的~</t>
  </si>
  <si>
    <t>哇最近的cos vlog也太丰富了吧</t>
  </si>
  <si>
    <t>奈奈咪Neko</t>
  </si>
  <si>
    <t>发射小爱</t>
  </si>
  <si>
    <t>图神呐</t>
  </si>
  <si>
    <t>齁味十足(2)-心月狐</t>
  </si>
  <si>
    <t>雾零令雨</t>
  </si>
  <si>
    <t>【蓝色星原】三测总结:真是一场酣畅淋漓的吃屎啊~</t>
  </si>
  <si>
    <t>忍也酱</t>
  </si>
  <si>
    <t>不记得也没关系 我会再一次向你介绍</t>
  </si>
  <si>
    <t>羽生三未</t>
  </si>
  <si>
    <t>孩子们，漫展音乐会！变成鸣潮演唱会了？大伟哥怎么在台下听？切割！请输入文本。你有什么头绪吗…神了</t>
  </si>
  <si>
    <t>17分钟前</t>
  </si>
  <si>
    <t>菲比的狗尾巴草攻击</t>
  </si>
  <si>
    <t>江添盛望保佑</t>
  </si>
  <si>
    <t>3.7上No.25</t>
  </si>
  <si>
    <t>关于新联邦早期设定的补充，鸣式已经被限制住了！</t>
  </si>
  <si>
    <t>新联邦角色关键词</t>
  </si>
  <si>
    <t>柏崎栞丶</t>
  </si>
  <si>
    <t>漂泊者你失忆了？我们来帮你回忆一下</t>
  </si>
  <si>
    <t>桃田心Nya</t>
  </si>
  <si>
    <t>《鸣潮公寓》—瑝珑黑海岸</t>
  </si>
  <si>
    <t>米娜吃米露あ</t>
  </si>
  <si>
    <t>白芷的雨夜与晨光丨鸣潮同人影像</t>
  </si>
  <si>
    <t>iamtornado</t>
  </si>
  <si>
    <t>国庆漫展鸣潮仇远集邮返图</t>
  </si>
  <si>
    <t>鸣潮矩阵，心月狐用脚打，都有13000分！一只脚就行！</t>
  </si>
  <si>
    <t>雪颜香</t>
  </si>
  <si>
    <t>3.7上No.24</t>
  </si>
  <si>
    <t>至此间 我知觉 流年应有限</t>
  </si>
  <si>
    <t>桐生虚兔</t>
  </si>
  <si>
    <t>23分钟前</t>
  </si>
  <si>
    <t>哈基漂小狐狸形态</t>
  </si>
  <si>
    <t>耙耙柑の</t>
  </si>
  <si>
    <t>抽卡运气差？找菲比借一点！</t>
  </si>
  <si>
    <t>彡晓夜彡</t>
  </si>
  <si>
    <t>你们的异色精灵蛋出了什么？我又看到了绿光</t>
  </si>
  <si>
    <t>木木的皮神</t>
  </si>
  <si>
    <t>【黄油GG】鸣潮《烟花易冷》| 漂泊者，往日种种，你还记得吗？</t>
  </si>
  <si>
    <t>学以致用</t>
  </si>
  <si>
    <t>一只塔娅娅Su</t>
  </si>
  <si>
    <t>10.7矩阵8金日月7083分</t>
  </si>
  <si>
    <t>🔥🦊</t>
  </si>
  <si>
    <t>晓笨居</t>
  </si>
  <si>
    <t>南昌·第二届NJOY动漫游戏展：雪柔睡不醒舞台表演直拍</t>
  </si>
  <si>
    <t>万会森林</t>
  </si>
  <si>
    <t>锁暝∶坏了，这次是冲我来了</t>
  </si>
  <si>
    <t>礼拜天做梦</t>
  </si>
  <si>
    <t>希望之死终末守望（熟悉的作者熟悉的味道）</t>
  </si>
  <si>
    <t>近看-莉莉</t>
  </si>
  <si>
    <t>雨闲09</t>
  </si>
  <si>
    <t>【鸣潮&amp;星铁】328饰品VS2000弓，哪一个更爱你</t>
  </si>
  <si>
    <t>神秘睦头女</t>
  </si>
  <si>
    <t>思诺直播抽心月狐，拼拼凑凑出40抽，大保底出了🤣抽武器没星声了等后面自己再肝😭</t>
  </si>
  <si>
    <t>空岛传统手艺基建Day34-36</t>
  </si>
  <si>
    <t>Sheng祁</t>
  </si>
  <si>
    <t>【吐槽】纯主观情绪输出下的关于鸣潮游戏本身和二游社区环境以及评论区现状的吐槽</t>
  </si>
  <si>
    <t>四年z</t>
  </si>
  <si>
    <t>幻想真境巨诗平民满星攻略（10月原神7.1版本）</t>
  </si>
  <si>
    <t>世界線孤独的観測者</t>
  </si>
  <si>
    <t>电磁心月狐海墟表现...拉了吗？</t>
  </si>
  <si>
    <t>杨狠话不多</t>
  </si>
  <si>
    <t>这里有一只秧秧，大家不要欺负她哦</t>
  </si>
  <si>
    <t>菲比啾比是大主教</t>
  </si>
  <si>
    <t>我抽到6+1心了！</t>
  </si>
  <si>
    <t>要花6硬币改名想哈气</t>
  </si>
  <si>
    <t>27分钟前</t>
  </si>
  <si>
    <t>委屈小千遇上不靠谱小爱</t>
  </si>
  <si>
    <t>啊饿呀</t>
  </si>
  <si>
    <t>⚠️别眨眼！来感受二次元游戏的视觉盛宴吧！</t>
  </si>
  <si>
    <t>北さん黒</t>
  </si>
  <si>
    <t>正义的骑士！</t>
  </si>
  <si>
    <t>田田雪饼</t>
  </si>
  <si>
    <t>已严肃凹完矩阵，孩子们，心月狐大人带两条区照样乱杀</t>
  </si>
  <si>
    <t>菲比:成功绷住国庆假期延长7天</t>
  </si>
  <si>
    <t>汤沐黎Eather</t>
  </si>
  <si>
    <t>劳动所得与异化：论“奖励驱动”如何毁掉我们的游戏体验</t>
  </si>
  <si>
    <t>逆风crispy</t>
  </si>
  <si>
    <t>莫莫的世界之水枪大战</t>
  </si>
  <si>
    <t>心月狐动作细节慢放鉴赏，比阿布还会扭，金色形态气质无敌了</t>
  </si>
  <si>
    <t>丿繁华唱遍</t>
  </si>
  <si>
    <t>【鸣潮3.7】推荐入坑,严肃游玩鸣潮</t>
  </si>
  <si>
    <t>阳光开朗但软糯瑞希</t>
  </si>
  <si>
    <t>各大手游的氪金货币都是啥？（2026最新版）</t>
  </si>
  <si>
    <t>希罗王大大</t>
  </si>
  <si>
    <t>每日推荐——《流光记》</t>
  </si>
  <si>
    <t>幸福小咕嘎</t>
  </si>
  <si>
    <t>果然绿发只有二次元驾驭的了吧❗❓</t>
  </si>
  <si>
    <t>飞天抱脸小猫</t>
  </si>
  <si>
    <t>【鸣潮MMD || 椿】MoonWalker</t>
  </si>
  <si>
    <t>长痛短痛都要命</t>
  </si>
  <si>
    <t>10.7矩阵4金柯折4796分</t>
  </si>
  <si>
    <t>32分钟前</t>
  </si>
  <si>
    <t>开箱/鸣潮周边：嘉贝明信片d1</t>
  </si>
  <si>
    <t>-f离柩u于梦中w-</t>
  </si>
  <si>
    <t>【大象TV】象友表示wuwa新角色融合了遐蝶，黄泉，希儿，莫娜等角色元素！建议严查维权！！！</t>
  </si>
  <si>
    <t>冰派</t>
  </si>
  <si>
    <t>33分钟前</t>
  </si>
  <si>
    <t>【鸣潮3.7】终焉矩阵:依旧神秘垫刀仪式(附后续绯雪带俩模板角色一穿二）</t>
  </si>
  <si>
    <t>齁味十足(1)-心月狐</t>
  </si>
  <si>
    <t>经常在一些不容易被人注意的地方有强迫症</t>
  </si>
  <si>
    <t>梓杰_似鸽大弧蝶</t>
  </si>
  <si>
    <t>35分钟前</t>
  </si>
  <si>
    <t>为什么说仇远是库洛最满意的角色，以至于专门出武器皮肤</t>
  </si>
  <si>
    <t>游手好闲的漂大人</t>
  </si>
  <si>
    <t>太变态了！鸣潮音乐难听？演唱Cassie不满库洛要求！真正热爱歌曲的声音早被淹没了！</t>
  </si>
  <si>
    <t>祈祷你像英勇的禁卫军</t>
  </si>
  <si>
    <t>又千</t>
  </si>
  <si>
    <t>各位觉得这俩像吗</t>
  </si>
  <si>
    <t>带心月狐节奏的算二游笑话吗</t>
  </si>
  <si>
    <t>【MGM咩咕咪】菲比登基抓住未来！咩咕咪过鸣潮2.7主线，感觉想好赢星会洗白的100种方法了！</t>
  </si>
  <si>
    <t>【CICF2026】鸣潮心月狐 KK好饿</t>
  </si>
  <si>
    <t>鸣潮托管录屏2026年10月7日，全能代肝，纯手工，接所有业务，期待上门板板</t>
  </si>
  <si>
    <t>我真的是书生</t>
  </si>
  <si>
    <t>心雷穗标准4r</t>
  </si>
  <si>
    <t>染色体_official</t>
  </si>
  <si>
    <t>坐对烟岚弹古调，尘嚣尽散听清韶。清宵 x 张家界 — 观潮览胜，锦绣山河 | 游戏同人二创动画</t>
  </si>
  <si>
    <t>静安寺狸花猫</t>
  </si>
  <si>
    <t>「狐光照心，心照梦州」</t>
  </si>
  <si>
    <t>莉娅爱喝下午茶</t>
  </si>
  <si>
    <t>朋友说一帧都不用剪</t>
  </si>
  <si>
    <t>长的帅怪我被追杀</t>
  </si>
  <si>
    <t>39分钟前</t>
  </si>
  <si>
    <t>天比吃月亮啦！</t>
  </si>
  <si>
    <t>红色三倍速</t>
  </si>
  <si>
    <t>来生有缘再见吧</t>
  </si>
  <si>
    <t>开局369层精准，100迅捷（一拳超人来了</t>
  </si>
  <si>
    <t>TK一道</t>
  </si>
  <si>
    <t>【ASh-祈】𝓨𝓸𝓾 𝓪𝓻𝓮 𝓪𝓵𝓵 𝓲 𝓼𝓮𝓮, 𝔂𝓸𝓾 𝓴𝓷𝓸𝔀</t>
  </si>
  <si>
    <t>银時_</t>
  </si>
  <si>
    <t>[一补][攻击性预警]关于mc过场演出攻击歌手momo的节奏</t>
  </si>
  <si>
    <t>我的世界基岩版1.1.5版本服务器招人了(长期开服，高活跃，老版本服务器)</t>
  </si>
  <si>
    <t>姐姐大人</t>
  </si>
  <si>
    <t>其三·所谓替代</t>
  </si>
  <si>
    <t>一袋猫和猫粮</t>
  </si>
  <si>
    <t>矩阵猎奇配队之长白桃</t>
  </si>
  <si>
    <t>孩子们，电磁队的售后已出！</t>
  </si>
  <si>
    <t>磕匕牢小</t>
  </si>
  <si>
    <t>【鸣潮MMD】达妮娅にんぎょひめのうた</t>
  </si>
  <si>
    <t>饿了会翻垃圾桶i</t>
  </si>
  <si>
    <t>依旧铺场严厉的父亲</t>
  </si>
  <si>
    <t>かなでクロ</t>
  </si>
  <si>
    <t>孩子们，这只是我们遐蝶的一个二创图，不要多想哈</t>
  </si>
  <si>
    <t>鸣潮心月狐「朝月」| 4K120帧壁纸制作</t>
  </si>
  <si>
    <t>啊这要我怎么办呢</t>
  </si>
  <si>
    <t>王爷虽然御姐了一点，好在看着不烧心</t>
  </si>
  <si>
    <t>王爷宝宝</t>
  </si>
  <si>
    <t>卡提希娅与清宵单挑谁能赢</t>
  </si>
  <si>
    <t>49分钟前</t>
  </si>
  <si>
    <t>不会有人没有6+1吧(唧嘴</t>
  </si>
  <si>
    <t>大大大魔法师惠惠</t>
  </si>
  <si>
    <t>生化危机6尤诺</t>
  </si>
  <si>
    <t>昵称lly</t>
  </si>
  <si>
    <t>51分钟前</t>
  </si>
  <si>
    <t>逐潮杯海选3队0链试用18694分</t>
  </si>
  <si>
    <t>苏沐橙丿</t>
  </si>
  <si>
    <t>3.7矩阵 | 仇远主c21507分</t>
  </si>
  <si>
    <t>读报的坚果仁</t>
  </si>
  <si>
    <t>达妮娅开坦克来接我下班啦</t>
  </si>
  <si>
    <t>达妮好娅</t>
  </si>
  <si>
    <t>纯血鸣潮玩家的原神实况开荒体验1-血战蒙德</t>
  </si>
  <si>
    <t>焯机长</t>
  </si>
  <si>
    <t>外网热议中国男足0-1不敌塔吉克斯坦 老外纷纷疑惑为什么中国14亿人找不到11个会踢球的人</t>
  </si>
  <si>
    <t>龙傲坤</t>
  </si>
  <si>
    <t>爆了！思诺闪现心宜直播间，驼姐又要转发了！“关播了没”“没关啊，你就切啦”</t>
  </si>
  <si>
    <t>小爱可爱捏</t>
  </si>
  <si>
    <t>koyo__</t>
  </si>
  <si>
    <t>漂子会有风衣嘛？</t>
  </si>
  <si>
    <t>糯糯的艺术照</t>
  </si>
  <si>
    <t>55分钟前</t>
  </si>
  <si>
    <t>商单音乐还嫌甲方管得多？鸣潮心月狐插曲节奏简评，我感觉不如凯蒂</t>
  </si>
  <si>
    <t>阿冬有话说</t>
  </si>
  <si>
    <t>鸣潮新矩阵183883</t>
  </si>
  <si>
    <t>夭澪</t>
  </si>
  <si>
    <t>你不会不要我了吧</t>
  </si>
  <si>
    <t>一般曼城球员德布劳内</t>
  </si>
  <si>
    <t>妈妈！</t>
  </si>
  <si>
    <t>夏侯夙玉</t>
  </si>
  <si>
    <t>心月狐雷主4c声骸刷取</t>
  </si>
  <si>
    <t>炼友</t>
  </si>
  <si>
    <t>杀鸡儆猴！</t>
  </si>
  <si>
    <t>做好每一个视频</t>
  </si>
  <si>
    <t>才发现，漂子这后空翻有点帅</t>
  </si>
  <si>
    <t>11心汐维矩阵1万分，手要冒烟了</t>
  </si>
  <si>
    <t>鸟在飞你在吹</t>
  </si>
  <si>
    <t>下一个新老婆莉莉，来了</t>
  </si>
  <si>
    <t>沐然zy</t>
  </si>
  <si>
    <t>【极土蜘蛛猛火】卑葛1.93亿伤害断层登顶 极土除易碎外全词条通用阵容</t>
  </si>
  <si>
    <t>孑孓すてきだ</t>
  </si>
  <si>
    <t>大王，该休息了</t>
  </si>
  <si>
    <t>2游图图君</t>
  </si>
  <si>
    <t>假期最后一天的你：</t>
  </si>
  <si>
    <t>【卡戍】慢放镜头下的-心月狐-动作演示，4K细节鉴赏</t>
  </si>
  <si>
    <t>ZSDS卡戍</t>
  </si>
  <si>
    <t>菲比国庆旅行完结篇</t>
  </si>
  <si>
    <t>芋元u_u</t>
  </si>
  <si>
    <t>选狐狸还是清冷师姐呢</t>
  </si>
  <si>
    <t>四川李幼楚</t>
  </si>
  <si>
    <t>从零开始玩鸣潮！01</t>
  </si>
  <si>
    <t>萌狸狸狸狸狸</t>
  </si>
  <si>
    <t>⚡⚡我每天苦练的抽象，不如天才的灵光一现⚡⚡</t>
  </si>
  <si>
    <t>杰瑞今天笑了吗</t>
  </si>
  <si>
    <t>顶级作画！为什么不放到游戏里？【原神玩家带鸣潮玩家入坑原神（第93期）】</t>
  </si>
  <si>
    <t>章鱼坤哥</t>
  </si>
  <si>
    <t>路遇啥琳</t>
  </si>
  <si>
    <t>请恕在下无礼</t>
  </si>
  <si>
    <t>「心」的尾巴掉毛了？</t>
  </si>
  <si>
    <t>YiD空白</t>
  </si>
  <si>
    <t>当我把清宵剑阵做进了现实（纯享版）</t>
  </si>
  <si>
    <t>小灰灰-接手作</t>
  </si>
  <si>
    <t>很特别的声音 循忆而去它已至 鸣潮&amp;侠岚风语咒</t>
  </si>
  <si>
    <t>浅尘Un</t>
  </si>
  <si>
    <t>风衣绯雪</t>
  </si>
  <si>
    <t>贪念不念</t>
  </si>
  <si>
    <t>双坑人士看莉莉与遐蝶</t>
  </si>
  <si>
    <t>风爵吹晚风</t>
  </si>
  <si>
    <t>也是艰难拿下，太难了只能说……</t>
  </si>
  <si>
    <t>这种雷已经无法撼动我了two</t>
  </si>
  <si>
    <t>绷不住了兄弟们，做代肝第一天就碰到骗子了</t>
  </si>
  <si>
    <t>假真人代肝</t>
  </si>
  <si>
    <t>简单聊聊近期的某个歌手的节奏问题和对库洛的运营一些问题吐槽</t>
  </si>
  <si>
    <t>阴天要下雨了</t>
  </si>
  <si>
    <t>这首歌越听越好听怎么回事./</t>
  </si>
  <si>
    <t>一点小铭</t>
  </si>
  <si>
    <t>矩阵S2第三期..........上半随便打打10W分了，等下半再来认真打了吧</t>
  </si>
  <si>
    <t>潘海洛</t>
  </si>
  <si>
    <t>“我 又 来 晚 了 吗 ？”</t>
  </si>
  <si>
    <t>睡着之后不困了</t>
  </si>
  <si>
    <t>【鸣潮3.6矩阵】各配队轮切轴通关记录 15w分</t>
  </si>
  <si>
    <t>修Kira</t>
  </si>
  <si>
    <t>【补档】娅娅你好🔥啊</t>
  </si>
  <si>
    <t>御者大人~</t>
  </si>
  <si>
    <t>冷萌被压力</t>
  </si>
  <si>
    <t>【矩阵S2-3】0限暗散维万分，意气风发啊，哈基漂老师</t>
  </si>
  <si>
    <t>星轨未眠-</t>
  </si>
  <si>
    <t>以防孩子们不知道，牢伦搞了栋新楼</t>
  </si>
  <si>
    <t>心雷卜原来这么轮椅，手速慢也能25S循环</t>
  </si>
  <si>
    <t>仓管黑贞</t>
  </si>
  <si>
    <t>【3.7矩阵】心雷卜r1轮椅轴20000</t>
  </si>
  <si>
    <t>mili和鸣潮节奏 到底谁在骂歌手？到底谁在带节奏？</t>
  </si>
  <si>
    <t>二游侦探邪恶anno</t>
  </si>
  <si>
    <t>选错队了，但逆抗竟然打满五千分</t>
  </si>
  <si>
    <t>大爱仙尊--古月方源</t>
  </si>
  <si>
    <t>【咱们团子0.1】团子们的日常</t>
  </si>
  <si>
    <t>NewOneZ</t>
  </si>
  <si>
    <t>【鸣潮】累充980换的00菲比试用可以打4200分，纯轮椅太爽了喵</t>
  </si>
  <si>
    <t>NIKKE THREE COMPANY RUMBLE活动相簿</t>
  </si>
  <si>
    <t>松前绪花__</t>
  </si>
  <si>
    <t>⚡司凤于彼岸深红⚡</t>
  </si>
  <si>
    <t>夜雨星繁y</t>
  </si>
  <si>
    <t>今天天气好不好，漂秧幸福好不好</t>
  </si>
  <si>
    <t>祝子摸鱼中</t>
  </si>
  <si>
    <t>喷火菲比！</t>
  </si>
  <si>
    <t>D_HILBERT</t>
  </si>
  <si>
    <t>丑陋大总统身高之谜到底多少米身高🤷</t>
  </si>
  <si>
    <t>头圆の耋耄</t>
  </si>
  <si>
    <t>鸣潮美图分享（98）</t>
  </si>
  <si>
    <t>Laborer梦夕</t>
  </si>
  <si>
    <t>61心雷穗 矩阵33845</t>
  </si>
  <si>
    <t>雪花饅頭</t>
  </si>
  <si>
    <t>锁暝muamua</t>
  </si>
  <si>
    <t>汐汐-OvO</t>
  </si>
  <si>
    <t>抽心月狐</t>
  </si>
  <si>
    <t>弥之浅夏</t>
  </si>
  <si>
    <t>站在中间窜四面八方</t>
  </si>
  <si>
    <t>生草的履行者</t>
  </si>
  <si>
    <t>这狐狸好啊</t>
  </si>
  <si>
    <t>柯幸-百发百中版</t>
  </si>
  <si>
    <t>cicf鸣潮展台心月狐。出镜：花兮</t>
  </si>
  <si>
    <t>黄金沙包之王弗利萨</t>
  </si>
  <si>
    <t>达尼娅打你呀～</t>
  </si>
  <si>
    <t>千丝折纸鸢一一琳</t>
  </si>
  <si>
    <t>617.42vs617.14鸣潮驱动帧率测试</t>
  </si>
  <si>
    <t>就叫这名了o</t>
  </si>
  <si>
    <t>小solar5，出道！【鸣潮MMD】</t>
  </si>
  <si>
    <t>灵花不是雌小鬼</t>
  </si>
  <si>
    <t>傲雪看六年二游全球总流水排行：太黑暗了，二游圈子还是太小了！鸣某妥妥长青游戏，24年到现在两年平均一年60~70亿</t>
  </si>
  <si>
    <t>瑝珑不是区！😭👊【神人剧场】</t>
  </si>
  <si>
    <t>祥soyo</t>
  </si>
  <si>
    <t>那双眼睛 毋庸置疑</t>
  </si>
  <si>
    <t>你真以为我会满足吧</t>
  </si>
  <si>
    <t>凌晨三点本来我都要睡了，刷到一条帖子睡觉来了兴趣</t>
  </si>
  <si>
    <t>我会一直守护你</t>
  </si>
  <si>
    <t>兎形派</t>
  </si>
  <si>
    <t>“听说三连的十连三金”</t>
  </si>
  <si>
    <t>Hsin</t>
  </si>
  <si>
    <t>㈩月下の夜想曲㈩</t>
  </si>
  <si>
    <t>废太子男主造反上位后，我这个抛弃他另嫁的前太子妃成了全京城的笑话</t>
  </si>
  <si>
    <t>还原度99%菲伦 皮皮奶cos</t>
  </si>
  <si>
    <t>泡泡茶壶鉴赏录</t>
  </si>
  <si>
    <t>卡宝</t>
  </si>
  <si>
    <t>软萌兔兔酱_</t>
  </si>
  <si>
    <t>劲呐</t>
  </si>
  <si>
    <t>氵01露丽莫20512</t>
  </si>
  <si>
    <t>立方體垃圾</t>
  </si>
  <si>
    <t>最后一天发点好看的娅娅</t>
  </si>
  <si>
    <t>萝闹丶</t>
  </si>
  <si>
    <t>鸣潮男团自拍团建Be Like</t>
  </si>
  <si>
    <t>稷廷研究员43号</t>
  </si>
  <si>
    <t>菲比的最后一天假期</t>
  </si>
  <si>
    <t>丁真狂吸瑞克五</t>
  </si>
  <si>
    <t>娅娅</t>
  </si>
  <si>
    <t>茗酱宝宝</t>
  </si>
  <si>
    <t>鸣朝矩阵记录</t>
  </si>
  <si>
    <t>爱生活的美食家</t>
  </si>
  <si>
    <t>舞动大傻椿</t>
  </si>
  <si>
    <t>华为mate50玩鸣潮 流畅包版 不算卡</t>
  </si>
  <si>
    <t>测试</t>
  </si>
  <si>
    <t>十二个音符</t>
  </si>
  <si>
    <t>【中字】TeeHeng首场见面会！甜蜜互动&amp;满满惊喜奉上|261007 Khaosod采访</t>
  </si>
  <si>
    <t>做猫要做加菲猫</t>
  </si>
  <si>
    <t>真三国无双2重置版SL焚诀</t>
  </si>
  <si>
    <t>你的蓝色蝴蝶</t>
  </si>
  <si>
    <t>小何夕yuu</t>
  </si>
  <si>
    <t>这些鱼怎么有点不对劲？</t>
  </si>
  <si>
    <t>会心痛的西瓜</t>
  </si>
  <si>
    <t>当你用崩铁《昔涟》打开鸣潮心月狐过场动画（mili/张韶涵 双语）</t>
  </si>
  <si>
    <t>论 路人缘是如何被败坏的</t>
  </si>
  <si>
    <t>T0黑昆虫大王罗二比</t>
  </si>
  <si>
    <t>【拉海洛决战】漂泊者VS阿列夫一 “最强的战绩，铭刻于隧门外”</t>
  </si>
  <si>
    <t>飙车的抓根宝</t>
  </si>
  <si>
    <t>【鸣潮】策划看看你做的滚木扫堂腿？被处决了是你咖喱人在持续施法嘛？</t>
  </si>
  <si>
    <t>MOMMY CARTETHYIA SHAKE IT LICK IT【鸣潮 : Wuthering waves MMD／4K／60FPS】#WUWA</t>
  </si>
  <si>
    <t>1HPGhost</t>
  </si>
  <si>
    <t>回顾2024到2026，你会发现一个“死不悔改”的原神</t>
  </si>
  <si>
    <t>稻歌不止</t>
  </si>
  <si>
    <t>【鸣潮】如果我说“你已经做得很好了”是对主播特攻呢</t>
  </si>
  <si>
    <t>隅成希XiXi</t>
  </si>
  <si>
    <t>清宵 - ビビデバ / Vividiva #鸣潮 #MMD</t>
  </si>
  <si>
    <t>233_Happy</t>
  </si>
  <si>
    <t>心钥井，梦构狐像中间宝箱解密</t>
  </si>
  <si>
    <t>゚COCO乐</t>
  </si>
  <si>
    <t>与鸣潮大头秧秧斗舞之人，最抽象一战！</t>
  </si>
  <si>
    <t>紫蓝_</t>
  </si>
  <si>
    <t>鸣潮3.7剧情8</t>
  </si>
  <si>
    <t>固体solid</t>
  </si>
  <si>
    <t>鸣潮新角色调香师莉莉的白丝可能比菲比还权威</t>
  </si>
  <si>
    <t>原神氪金2000只有一把椅子，我们鸣潮可是还有一堆礼品</t>
  </si>
  <si>
    <t>郝一个三月七</t>
  </si>
  <si>
    <t>《弗尖尖无限粘糕》</t>
  </si>
  <si>
    <t>波士anime</t>
  </si>
  <si>
    <t>《鸣潮》| 黑海岸后宫圈_番外期_啥子......</t>
  </si>
  <si>
    <t>爱岸椿洛爱时夜里希</t>
  </si>
  <si>
    <t>鸣潮代肝：几单续托管</t>
  </si>
  <si>
    <t>崩铁鸣潮代肝-二郎神</t>
  </si>
  <si>
    <t>鸣潮3.7剧情7</t>
  </si>
  <si>
    <t>一限定金原始人拿满矩阵星声 库冯还在看着呢，让我再耍会儿帅吧</t>
  </si>
  <si>
    <t>无觅蒹葭</t>
  </si>
  <si>
    <t>原神不如鸣潮</t>
  </si>
  <si>
    <t>FW45-废物四五</t>
  </si>
  <si>
    <t>【守岸人cos】独属于你的蒙娜丽莎</t>
  </si>
  <si>
    <t>未解樱</t>
  </si>
  <si>
    <t>⚡《菲比的酒》⚡</t>
  </si>
  <si>
    <t>曼波不是给</t>
  </si>
  <si>
    <t>神秘垫分队</t>
  </si>
  <si>
    <t>鸣潮代肝：续三个月全托</t>
  </si>
  <si>
    <t>尝试转潮？</t>
  </si>
  <si>
    <t>FAIlMAPLE</t>
  </si>
  <si>
    <t>我做到辣！用漂泊者通关团团大冒险全部19关，凹了我几个小时</t>
  </si>
  <si>
    <t>大咩12138</t>
  </si>
  <si>
    <t>满配锁瞑单刷残星会</t>
  </si>
  <si>
    <t>月灵无生</t>
  </si>
  <si>
    <t>心，我又不是小孩子，别这样喂我了！</t>
  </si>
  <si>
    <t>凉枫叶煌</t>
  </si>
  <si>
    <t>鸣潮3.7剧情6</t>
  </si>
  <si>
    <t>2链椿豪取14000分(r2摩托开),5花全暴,极致的手法与运气</t>
  </si>
  <si>
    <t>所有人都不相信我去健身了，只有斜方告诉我练到位了</t>
  </si>
  <si>
    <t>皓伶Hnube</t>
  </si>
  <si>
    <t>鸣潮3.7剧情5</t>
  </si>
  <si>
    <t>师傅你是做什么工作的？</t>
  </si>
  <si>
    <t>注意孩子们这是我们星铁的二创图</t>
  </si>
  <si>
    <t>【鸣潮】01心雷穗矩阵R1轮标准4R25Z1轴1.4W分~</t>
  </si>
  <si>
    <t>6命琳奈宣传片</t>
  </si>
  <si>
    <t>閃光のwhb</t>
  </si>
  <si>
    <t>库洛国内外请了那么多歌手，怎么偏偏心月狐的出了问题</t>
  </si>
  <si>
    <t>岁主女团竞速摇</t>
  </si>
  <si>
    <t>暗隐小熊</t>
  </si>
  <si>
    <t>【就知道玩】漂酱无伤海维夏</t>
  </si>
  <si>
    <t>猫车司机_</t>
  </si>
  <si>
    <r>
      <t>【补档】主人进行小狗训导</t>
    </r>
    <r>
      <rPr>
        <sz val="11"/>
        <color theme="1"/>
        <rFont val="等线"/>
        <family val="2"/>
        <charset val="134"/>
        <scheme val="minor"/>
      </rPr>
      <t>♡</t>
    </r>
    <r>
      <rPr>
        <sz val="11"/>
        <color theme="1"/>
        <rFont val="等线"/>
        <family val="2"/>
        <charset val="134"/>
        <scheme val="minor"/>
      </rPr>
      <t>抖S姐姐的逼迫 | 汤圆四水【环绕音/调教/微喘】</t>
    </r>
  </si>
  <si>
    <t>信誉图！首开托管单！一单一个月普托</t>
  </si>
  <si>
    <t>雪月花-鸣潮代肝</t>
  </si>
  <si>
    <t>鸣潮全新紫发美少女莉莉</t>
  </si>
  <si>
    <t>无印667</t>
  </si>
  <si>
    <t>【原神/外网】中国奥黛塔cos炒粉 引发日本热议，日本网友:是和鸣潮的摊位一样吗【国外评论区】</t>
  </si>
  <si>
    <t>珍惜时间像流水</t>
  </si>
  <si>
    <t>「共鸣者」最爱扫雷的两个人</t>
  </si>
  <si>
    <t>【鸣潮】4.x新联邦卫星角色一览（AI生成，仅角色设定和特征）</t>
  </si>
  <si>
    <t>Asuka2012</t>
  </si>
  <si>
    <t>“无解的眼神，心像海底针~”ciallo！</t>
  </si>
  <si>
    <t>以防你不知道播鸣潮会弹出阿姨的低俗直播警告（审核真的就是AI，别人嫉妒我就乱举报，结果还真被禁了，但你这禁的理由是什么鬼？）</t>
  </si>
  <si>
    <t>【修复后/女漂】鸣潮3.7主线任务“梦枢心相由心生”全流程</t>
  </si>
  <si>
    <t>LZ合鸟王</t>
  </si>
  <si>
    <t>😱国庆假期结束的我belike😱</t>
  </si>
  <si>
    <t>MXthor</t>
  </si>
  <si>
    <t>得知心有三号位后的今汐</t>
  </si>
  <si>
    <t>学习压力大怎么办</t>
  </si>
  <si>
    <t>岩上茶室_</t>
  </si>
  <si>
    <t>[MHWI冰原人物外观]Kuroki黑见</t>
  </si>
  <si>
    <t>深红の蚯蚓</t>
  </si>
  <si>
    <t>意气风发啊，牢鸣</t>
  </si>
  <si>
    <t>小启涟</t>
  </si>
  <si>
    <t>鸣潮3.7剧情3</t>
  </si>
  <si>
    <t>终于到我带着千小妹拍这个转场了</t>
  </si>
  <si>
    <t>Origami-hui</t>
  </si>
  <si>
    <t>雷霆大雪绒⚡</t>
  </si>
  <si>
    <t>开播分分钟十万加!一点含金量都没有</t>
  </si>
  <si>
    <t>来点冰柠778</t>
  </si>
  <si>
    <t>【鸣潮】3.7矩阵新怪锐评及碎碎念，唉搞得我心月狐专武抽不出来了，莉莉看着我也蛮喜欢，要是再抽不出来心月狐专武就只能放弃同奏队了，我在想下半是抽高人好还是校长好</t>
  </si>
  <si>
    <t>王羲之的羲</t>
  </si>
  <si>
    <t>依旧小巧思</t>
  </si>
  <si>
    <t>这咋配队啊，多个琳奈体力</t>
  </si>
  <si>
    <t>即使猴哥自己都绷不住了却还要保持嘴硬！猴哥航天跑刀一生之敌哈夫克喷火兵 猴哥：我与喷火兵势不两立！</t>
  </si>
  <si>
    <t>猴哥的甲沟炎</t>
  </si>
  <si>
    <t>鸣潮矩阵终成角</t>
  </si>
  <si>
    <t>不灭的阿克夏之火</t>
  </si>
  <si>
    <t>【鸣潮】岁主强度是否合格？手感循环优缺点，平民玩家的真实强度</t>
  </si>
  <si>
    <t>宇哲又吃大保底</t>
  </si>
  <si>
    <t>鸣潮3.7剧情4</t>
  </si>
  <si>
    <t>互赞</t>
  </si>
  <si>
    <t>归途还在远方</t>
  </si>
  <si>
    <t>【漂泊公寓】第八集 守岸人回来了？</t>
  </si>
  <si>
    <t>屿雾Glow</t>
  </si>
  <si>
    <t>01心月狐单C破鼎！S2-3矩阵心桃卜 R2宝箱怪1.4W分！</t>
  </si>
  <si>
    <t>这算是母女盖浇饭吗</t>
  </si>
  <si>
    <t>KIOKIO233</t>
  </si>
  <si>
    <t>神的国庆belike：</t>
  </si>
  <si>
    <t>屑饿水蜜桃</t>
  </si>
  <si>
    <t>各大游戏弱势角色超燃手法，能绷住的说明你是老绷家了</t>
  </si>
  <si>
    <t>爷喜欢白嫖</t>
  </si>
  <si>
    <t>鸣潮4.0大版本新联邦角色爆料</t>
  </si>
  <si>
    <t>鸣潮放出了新角色莉莉的立绘！新联邦要来了</t>
  </si>
  <si>
    <t>【Wallpaper Engine】壁纸推荐 | 鸣潮篇 ！！</t>
  </si>
  <si>
    <t>Room酱</t>
  </si>
  <si>
    <t>彻底疯狂！孩子们新联邦爆点疑似有点太多了，全力牢库要来了吗？</t>
  </si>
  <si>
    <t>练习肘击的牢大</t>
  </si>
  <si>
    <t>00露西？1金联动队r1开13239分！诠释何为性价比之王</t>
  </si>
  <si>
    <t>神秘奇男子258</t>
  </si>
  <si>
    <t>心雷穗矩阵42736</t>
  </si>
  <si>
    <t>BridgeCliff</t>
  </si>
  <si>
    <t>第01期｜老库丹瑾零号空洞连招思路细节真的不少</t>
  </si>
  <si>
    <t>永远喜欢艾米莉亚酱</t>
  </si>
  <si>
    <t>鸣潮主线推进光影细节，慢慢推进打起来很舒服</t>
  </si>
  <si>
    <t>雨霖人</t>
  </si>
  <si>
    <t>第05期.秧秧稳稳收掉这一波，没有多余修饰也好看</t>
  </si>
  <si>
    <t>獾猪叉闰土</t>
  </si>
  <si>
    <t>莉莉待机动画爆料！五星衍射同奏奶，心月狐锁瞑莉莉同奏队三个全要抽</t>
  </si>
  <si>
    <t>第07期｜鸣潮尤诺这段剧情邦布搭配片段感很强</t>
  </si>
  <si>
    <t>Cistus_</t>
  </si>
  <si>
    <t>弹了无职转生第二季的《spiral》ᕕ(ᐛ)ᕗ变身!真的是很好看的一部动画喵</t>
  </si>
  <si>
    <t>筚路蓝缕Arktotop</t>
  </si>
  <si>
    <t>【3.7矩阵氵】双21赞菲光r2无冠者开18终夜轻取2.47w</t>
  </si>
  <si>
    <t>暮旴</t>
  </si>
  <si>
    <t>鸣潮新角色借鉴遐蝶二创，怎么连二创都要()啊</t>
  </si>
  <si>
    <t>桑尼-米尔克_</t>
  </si>
  <si>
    <t>神了！❤️你这心月狐配音怎么一直齁齁齁齁</t>
  </si>
  <si>
    <t>爆了！汤汤ep重置不再是凶狠凯蒂演唱，再见了凶狠小妹我大概</t>
  </si>
  <si>
    <t>65心雷穗（31）矩阵真实强度</t>
  </si>
  <si>
    <t>圆圆的班尼迪克蛋</t>
  </si>
  <si>
    <t>轮椅轴31心雷穗矩阵轻取22375</t>
  </si>
  <si>
    <t>当娶00d0</t>
  </si>
  <si>
    <t>小缘月下起歌，一曲定玄，此刻共鸣</t>
  </si>
  <si>
    <t>强制拥抱小孩并做坏事的大傻椿</t>
  </si>
  <si>
    <t>Dasvidaniya达妮娅</t>
  </si>
  <si>
    <t>鸣潮 看看矩阵迅刀皮肤如何 还挺帅</t>
  </si>
  <si>
    <t>睡到自然醒h6d</t>
  </si>
  <si>
    <t>游戏百害无一利，网络游戏必须关闭！</t>
  </si>
  <si>
    <t>石家庄9号</t>
  </si>
  <si>
    <t>你不要担心我了我每天就在玩cosplay</t>
  </si>
  <si>
    <t>纯阳宫吃雪弟子</t>
  </si>
  <si>
    <t>【刃性哥哥】菠萝与大黄蜂连麦结束后，再与刃性连麦，刃性直言大黄蜂就是想给自己贴一个圣人的标签，代表自己的直播间的水友，最后刃性的直播间还被肘击了</t>
  </si>
  <si>
    <t>感谢库洛让我变成哈基狐体验老吴</t>
  </si>
  <si>
    <t>让师尊帮你降降火</t>
  </si>
  <si>
    <t>二 游 决 战</t>
  </si>
  <si>
    <t>桑多涅和哥伦比娅我也买了附赠服务超级版</t>
  </si>
  <si>
    <t>申达股份v即可</t>
  </si>
  <si>
    <t>鸣潮：500限时星声奖励！3.8新角色立绘官宣！紫毛调香师少女香爆！</t>
  </si>
  <si>
    <t>1+1今武轻取矩阵7500分</t>
  </si>
  <si>
    <t>一-p</t>
  </si>
  <si>
    <t>心汐维矩阵1.5w</t>
  </si>
  <si>
    <t>白夜琏</t>
  </si>
  <si>
    <t>已严肃观看</t>
  </si>
  <si>
    <t>这……怎么有点像崩铁里的遐蝶</t>
  </si>
  <si>
    <t>小透明也努力</t>
  </si>
  <si>
    <t>叮咣一顿炫 直播回放2026.10.6 崩铁</t>
  </si>
  <si>
    <t>携梦踏提瓦特</t>
  </si>
  <si>
    <t>31心雷卜矩阵1.1w</t>
  </si>
  <si>
    <t>由近到远的风</t>
  </si>
  <si>
    <t>印度轮胎游戏</t>
  </si>
  <si>
    <t>几度愁苦</t>
  </si>
  <si>
    <t>鸣潮4.X剧情新爆料！孩子们，不要内战啊！你们都是我的翅膀！</t>
  </si>
  <si>
    <t>“心月狐伤害原来这么低”</t>
  </si>
  <si>
    <t>古笛秋画剑</t>
  </si>
  <si>
    <t>谁再敢诋毁玄学抽卡！63心月狐瞬间变65！</t>
  </si>
  <si>
    <t>萌萌酱SP</t>
  </si>
  <si>
    <t>平铺党矩阵轻取13.5w（共13队），琳奈两点体力真神了！</t>
  </si>
  <si>
    <t>血色之ren</t>
  </si>
  <si>
    <t>mc1007_2000.txt</t>
  </si>
  <si>
    <t>【Wallpaper】妈见打壁纸52！壁纸推荐！</t>
  </si>
  <si>
    <t>【鸣潮代肝10.6】梦枢天罗全收集（动态置顶有价格表，3年老代，信誉保证，全程直播，主页5000+录屏，欢迎板板~）</t>
  </si>
  <si>
    <t>二游代练-无名</t>
  </si>
  <si>
    <t>联动徽章分享2</t>
  </si>
  <si>
    <t>白云烨</t>
  </si>
  <si>
    <t>当ba玩家看见鸣潮新角色莉莉时：</t>
  </si>
  <si>
    <t>忧的棉拖</t>
  </si>
  <si>
    <t>该说不说甲方爸爸虽然霸道，但脸皮够厚</t>
  </si>
  <si>
    <t>9.极限帧闪0.1秒触发的反击特权</t>
  </si>
  <si>
    <t>假期余额已不足</t>
  </si>
  <si>
    <t>我是只穿礼服的汪</t>
  </si>
  <si>
    <t>再放7遍反方向的钟能不能把假期还给我！</t>
  </si>
  <si>
    <t>剁椒鳄鳄鱼</t>
  </si>
  <si>
    <t>11.霞光照路炽霞的热忱</t>
  </si>
  <si>
    <t>洛瑟菈校长好文采</t>
  </si>
  <si>
    <t>穗穗 vs 大傻椿。。。K.O.</t>
  </si>
  <si>
    <t>Lien夏莲</t>
  </si>
  <si>
    <t>22分钟前</t>
  </si>
  <si>
    <t>神明啊…</t>
  </si>
  <si>
    <t>沈钰_Hyun</t>
  </si>
  <si>
    <t>思诺看赞妮伴星，最爆的一集神秘白发女暴打紫色短发，代入感好强你是坏人打打打打爽！</t>
  </si>
  <si>
    <t>一个视频纵览WF各大厂商【云逛展】</t>
  </si>
  <si>
    <t>鸠姐玩胶</t>
  </si>
  <si>
    <t>小桃子心声</t>
  </si>
  <si>
    <t>小小的也很可爱</t>
  </si>
  <si>
    <t>雨梦楠</t>
  </si>
  <si>
    <t>刚来就看到思诺在暴打紫毛，给思诺打爽了，鼠标都打出去了：好好看截个图先。</t>
  </si>
  <si>
    <t>uhhhhgs</t>
  </si>
  <si>
    <t>其实喜欢这样的</t>
  </si>
  <si>
    <t>水原之水</t>
  </si>
  <si>
    <t>老A友情不自禁了！枝江vocal思诺看赞妮伴星“我打打打打打打打打打打打”最有打击感的一集</t>
  </si>
  <si>
    <t>自然醒醒果实能力者</t>
  </si>
  <si>
    <r>
      <t>【鸣潮】</t>
    </r>
    <r>
      <rPr>
        <sz val="11"/>
        <color theme="1"/>
        <rFont val="等线"/>
        <family val="2"/>
        <scheme val="minor"/>
      </rPr>
      <t>‌</t>
    </r>
    <r>
      <rPr>
        <sz val="11"/>
        <color theme="1"/>
        <rFont val="等线"/>
        <family val="2"/>
        <charset val="134"/>
        <scheme val="minor"/>
      </rPr>
      <t>终 焉 矩 阵</t>
    </r>
  </si>
  <si>
    <t>远坂同学不放过我</t>
  </si>
  <si>
    <t>养好友千日，用好友一时</t>
  </si>
  <si>
    <t>蕾姆还在沉睡吗</t>
  </si>
  <si>
    <t>你的狐仙大人！</t>
  </si>
  <si>
    <t>枫与倾寻</t>
  </si>
  <si>
    <t>学功夫，练武术，师傅教我闪身步</t>
  </si>
  <si>
    <t>时芒芒</t>
  </si>
  <si>
    <t>米哈游.com跳鸣潮始作俑者现身说法，竟然还把网站开源了！</t>
  </si>
  <si>
    <t>魔法少女纱萝酱</t>
  </si>
  <si>
    <t>我等了很久，我不会再等了</t>
  </si>
  <si>
    <t>欧阳名墨</t>
  </si>
  <si>
    <t>【免费领取】「鸣潮·秧秧玄翎」鼠标指针皮肤 17种形态</t>
  </si>
  <si>
    <t>要和我生死相随吗</t>
  </si>
  <si>
    <t>吃一口小芙fu</t>
  </si>
  <si>
    <t>遐蝶如果到鸣潮估计会很不错。原来一切早有预谋</t>
  </si>
  <si>
    <t>鸣潮新角色「莉莉」高清立绘</t>
  </si>
  <si>
    <t>悬锋城蜜果羹太太</t>
  </si>
  <si>
    <t>【啾啾啾这】心月狐</t>
  </si>
  <si>
    <t>绅士or贤者</t>
  </si>
  <si>
    <t>【鸣潮】【汤圆四水】绷不住了！全被老库预判到了！小汤剧情中大声许愿被NPC嘲讽白痴，当场黑化！你怎么不早说！捅死你们！</t>
  </si>
  <si>
    <t>AAA汤圆批发心师傅</t>
  </si>
  <si>
    <t>猪比小汤许愿全说出来了，要卜灵了（希望小汤的愿望说出来也灵））</t>
  </si>
  <si>
    <t>楪铃爱吃酒酿汤圆-</t>
  </si>
  <si>
    <t>抱歉，之前是我太大声了</t>
  </si>
  <si>
    <t>反对地域歧视</t>
  </si>
  <si>
    <t>【鸣潮/仇漂】干嘛</t>
  </si>
  <si>
    <t>cicf 鸣潮 秧秧</t>
  </si>
  <si>
    <t>拷打隐身御者ing</t>
  </si>
  <si>
    <t>月下折纸鸾</t>
  </si>
  <si>
    <t>10月5日直播录像（晚上）绝区零，鸣潮，终末地代肝</t>
  </si>
  <si>
    <t>【3.7矩阵】大降温？平铺党最爽吃的一集,buff管够,全0链11队11w简单轮椅轴分数参考</t>
  </si>
  <si>
    <t>就是辣个奶酪鸭</t>
  </si>
  <si>
    <t>【鸣潮】31心雷穗 轮切轴 矩阵2w分！兑现强度！</t>
  </si>
  <si>
    <t>那这事很大了</t>
  </si>
  <si>
    <t>打工菲糯【社会生产和生活服务人员01】</t>
  </si>
  <si>
    <t>歌声菲扬2829</t>
  </si>
  <si>
    <t>[终焉矩阵s2-3]01露丽莫轮椅5r批发轴21100分</t>
  </si>
  <si>
    <t>Aunagn</t>
  </si>
  <si>
    <t>鸣潮菲比菲比</t>
  </si>
  <si>
    <t>有木有老哥解惑！61心雷穗一模一样的操作，有时候起手重击84W有时候101W，哪里出问题了</t>
  </si>
  <si>
    <t>鸣潮动画 / 谢谢，再见 。</t>
  </si>
  <si>
    <t>再逐夏</t>
  </si>
  <si>
    <t>何为天资</t>
  </si>
  <si>
    <t>工藤婉儿_</t>
  </si>
  <si>
    <t>珂莱塔｜Crushing on you 4k</t>
  </si>
  <si>
    <t>010050心千卜 261007矩阵11762分 r2无宝箱</t>
  </si>
  <si>
    <t>ユースレスmono</t>
  </si>
  <si>
    <t>二阶堂希罗mod挑战</t>
  </si>
  <si>
    <t>陶然忘机菌</t>
  </si>
  <si>
    <t>糟了被催眠了</t>
  </si>
  <si>
    <t>一小坨钰子</t>
  </si>
  <si>
    <t>鸣潮新角色莉莉</t>
  </si>
  <si>
    <t>今汐の汐</t>
  </si>
  <si>
    <t>21金聚爆烧心体验豪取矩阵71748(R3盾山开)</t>
  </si>
  <si>
    <t>冬末桜</t>
  </si>
  <si>
    <t>【鸣潮/景漂】少女祈祷中</t>
  </si>
  <si>
    <t>【星之翼】你们这群主包怎么大半夜不睡觉偷偷打星还不开直播！</t>
  </si>
  <si>
    <t>墨喵星突突母舰Official</t>
  </si>
  <si>
    <t>千小妹蜜桃mod挑战</t>
  </si>
  <si>
    <t>锁 暝 在 哪 里 .jpg【鸣潮】</t>
  </si>
  <si>
    <t>小帅之光_</t>
  </si>
  <si>
    <t>鸣潮菲比 晴野花田</t>
  </si>
  <si>
    <t>我青宵为有一剑</t>
  </si>
  <si>
    <t>鸣潮3.7版本游戏全局设置教学</t>
  </si>
  <si>
    <t>鸣潮iuK</t>
  </si>
  <si>
    <t>鸣潮 生日祝福 愿你循梦而行 向阳而生</t>
  </si>
  <si>
    <t>哈大9</t>
  </si>
  <si>
    <t>菲比的风暴</t>
  </si>
  <si>
    <t>是度来呀</t>
  </si>
  <si>
    <t>满链西格利卡厨子打完3.7矩阵决定正式退游</t>
  </si>
  <si>
    <t>这恶搞局看完不笑假期延长一周</t>
  </si>
  <si>
    <t>Ayaka喵喵</t>
  </si>
  <si>
    <t>红色的狐狸</t>
  </si>
  <si>
    <t>一头野菜豚</t>
  </si>
  <si>
    <t>POV第一视角：大卡带你逛北京东五环——鸣潮先约电台</t>
  </si>
  <si>
    <t>吉尔伽美什锦炒面</t>
  </si>
  <si>
    <t>10.7矩阵8金清宵14341分</t>
  </si>
  <si>
    <t>男女漂跳起双人舞来真好看~</t>
  </si>
  <si>
    <t>羽衣两仪</t>
  </si>
  <si>
    <r>
      <t>千里邀月₍ᐢ..ᐢ₎ ༘</t>
    </r>
    <r>
      <rPr>
        <sz val="11"/>
        <color theme="1"/>
        <rFont val="等线"/>
        <family val="2"/>
        <charset val="134"/>
        <scheme val="minor"/>
      </rPr>
      <t>♡</t>
    </r>
    <r>
      <rPr>
        <sz val="11"/>
        <color theme="1"/>
        <rFont val="等线"/>
        <family val="2"/>
        <charset val="134"/>
        <scheme val="minor"/>
      </rPr>
      <t>和西西一起去朝月会吧~</t>
    </r>
  </si>
  <si>
    <t>三棱静静静</t>
  </si>
  <si>
    <t>“梦洲最忧郁”</t>
  </si>
  <si>
    <t>街哩嚒</t>
  </si>
  <si>
    <t>菲比玩狗尾巴草</t>
  </si>
  <si>
    <t>菲比小主教-b站分号</t>
  </si>
  <si>
    <t>明明是祥瑞</t>
  </si>
  <si>
    <t>桔子鱼呀</t>
  </si>
  <si>
    <t>找娅娅干嘛？</t>
  </si>
  <si>
    <t>御者：狡猾的心❤️【3.7野史】</t>
  </si>
  <si>
    <t>卡嘞提希娅酱</t>
  </si>
  <si>
    <t>战双帕弥什「2s3阿德莱德 真意斩效应」1482w批发流程附配置</t>
  </si>
  <si>
    <t>爱笑的小233n</t>
  </si>
  <si>
    <t>如何让漂泊者开心起来</t>
  </si>
  <si>
    <t>刹那ET75</t>
  </si>
  <si>
    <t>有弗洛洛的痛车！</t>
  </si>
  <si>
    <t>小桃学妹酱</t>
  </si>
  <si>
    <t>以防你不知道UP主原神鸣潮抽卡待遇区别有多大-2</t>
  </si>
  <si>
    <t>O小破站的小透明O</t>
  </si>
  <si>
    <t>达妮娅也有闪身步</t>
  </si>
  <si>
    <t>邪恶の耙耙柑</t>
  </si>
  <si>
    <t>500抽大战6+1心月狐！老库拉了😭</t>
  </si>
  <si>
    <t>烟浅浅w</t>
  </si>
  <si>
    <t>以防你不知道UP主原神鸣潮抽卡待遇区别有多大-1</t>
  </si>
  <si>
    <t>心月狐qj</t>
  </si>
  <si>
    <t>【鸣潮】全01露丽守 21817分</t>
  </si>
  <si>
    <t>Alexandrite_</t>
  </si>
  <si>
    <t>2026年的今天，我解锁了星际穿越精通迷彩</t>
  </si>
  <si>
    <t>蓝小慧OvO</t>
  </si>
  <si>
    <t>【鸣潮3.7主线实况】心月狐3 ？！真假假真！？</t>
  </si>
  <si>
    <t>10.7矩阵2金忌莫3582分</t>
  </si>
  <si>
    <t>鸣潮全息挑战 弗洛洛vs万囮牢.朽躯</t>
  </si>
  <si>
    <t>秋猫c</t>
  </si>
  <si>
    <t>鸣潮全息挑战 弗洛洛vs达妮娅</t>
  </si>
  <si>
    <t>心: 御者, 我想要你的频率❤</t>
  </si>
  <si>
    <t>青山ai影视</t>
  </si>
  <si>
    <t>观看一些御姐~</t>
  </si>
  <si>
    <t>星绘汐音</t>
  </si>
  <si>
    <t>【鳴潮1.0】瑝瓏 | 紀聞任務 | 信使</t>
  </si>
  <si>
    <t>~双人成刑~</t>
  </si>
  <si>
    <t>骚芋</t>
  </si>
  <si>
    <t>【鸣潮】第四章 第3幕 烟云幽远心剑鸣5</t>
  </si>
  <si>
    <t>【鸣潮】投影.千技成锋，迅刃角色演示。</t>
  </si>
  <si>
    <t>千语今天有练吉他吗丶</t>
  </si>
  <si>
    <t>羊族窃取神族基因中，一定要睁开双眼！</t>
  </si>
  <si>
    <t>胖宝宝私服版</t>
  </si>
  <si>
    <t>可我还是会想你</t>
  </si>
  <si>
    <t>凌迟_326</t>
  </si>
  <si>
    <t>（鸣潮代肝） 团团勇者大乱斗 个人手动代肝，全程直播。接绝区零，，终末地托管</t>
  </si>
  <si>
    <t>洛师稳定挨肘</t>
  </si>
  <si>
    <t>_Jahangir_</t>
  </si>
  <si>
    <t>鸣潮3.7矩阵 00弗洛坎 VS R1摩托</t>
  </si>
  <si>
    <t>梅摩拉斯姬</t>
  </si>
  <si>
    <t>绝区零剧情1</t>
  </si>
  <si>
    <t>从此君王不早朝</t>
  </si>
  <si>
    <t>鸣潮立绘一出，巡海嘉豪依旧固定刷新评论区鉴抄</t>
  </si>
  <si>
    <t>这发工资多是一件美事儿啊</t>
  </si>
  <si>
    <t>桃-兵</t>
  </si>
  <si>
    <t>小缘深情复刻演唱《那颗心梦见的春日》！</t>
  </si>
  <si>
    <t>TKs小司</t>
  </si>
  <si>
    <t>10.7矩阵2金椿散3917分</t>
  </si>
  <si>
    <t>心大人你继续说我在听</t>
  </si>
  <si>
    <t>蓝藻细胞</t>
  </si>
  <si>
    <t>今夜的风悄悄月悄悄</t>
  </si>
  <si>
    <t>空喵喵雨</t>
  </si>
  <si>
    <t>回家啦娅娅</t>
  </si>
  <si>
    <t>【鸣潮代肝10.6】团团勇者大乱斗全包（动态置顶有价格表，3年老代，信誉保证，全程直播，主页5000+录屏，欢迎板板~）</t>
  </si>
  <si>
    <t>关于我朋友捞活动背包溺死，我在岸上吹《酣梦于彼岸深红》这档事</t>
  </si>
  <si>
    <t>幻东残雪</t>
  </si>
  <si>
    <t>（如似补档）从域名风波谈起，污蔑造谣黑鸣潮：为何胡说八道总能横行霸道？证据可以胡来，但定罪一定要快</t>
  </si>
  <si>
    <t>一根老姜</t>
  </si>
  <si>
    <t>那就依赖我吧</t>
  </si>
  <si>
    <t>u点小高冷ii</t>
  </si>
  <si>
    <t>真的很帅</t>
  </si>
  <si>
    <t>゙我喜欢你</t>
  </si>
  <si>
    <t>“心，你果真能成为独一无二的岁主。”</t>
  </si>
  <si>
    <t>奥奇传说手游：终绯女关（改的凡尘的，这号没有源火次）</t>
  </si>
  <si>
    <t>不干正事の邪神</t>
  </si>
  <si>
    <t>琳奈无限刷钱流发育全流程——团团勇者大乱斗</t>
  </si>
  <si>
    <t>穗穗闪身步</t>
  </si>
  <si>
    <t>今朝玖</t>
  </si>
  <si>
    <t>10.7矩阵6金龙凤4028分</t>
  </si>
  <si>
    <t>送客</t>
  </si>
  <si>
    <t>神鸣对马</t>
  </si>
  <si>
    <t>自家出问题了不冲官方转一致对外？新角色煎炒赢不了跑去二创作者底下发🐢图？还有一点人样吗？</t>
  </si>
  <si>
    <t>就是迷茫鸭</t>
  </si>
  <si>
    <t>仙人抚我顶·清宵合集</t>
  </si>
  <si>
    <t>asa1朝</t>
  </si>
  <si>
    <t>好吧</t>
  </si>
  <si>
    <t>心月狐的尾巴</t>
  </si>
  <si>
    <t>露帕CVFreedom朔小兔过鸣潮3.7玄方主线：不要内耗啦心</t>
  </si>
  <si>
    <t>难道说？</t>
  </si>
  <si>
    <t>假 面 骑 士 心 月 狐</t>
  </si>
  <si>
    <t>shiro希若</t>
  </si>
  <si>
    <t>狐狸是对的</t>
  </si>
  <si>
    <t>思涼poi</t>
  </si>
  <si>
    <t>还是超级小爱！！❤️爱弥斯❤️</t>
  </si>
  <si>
    <t>超级屑满满</t>
  </si>
  <si>
    <t>【鸣潮】心卜穗 微进阶玩法教学 | 强度不错，但容错较低</t>
  </si>
  <si>
    <t>-皮皮叶-</t>
  </si>
  <si>
    <t>矩阵188888分！从未想过能打出如此美丽的数字【鸣潮】个人留档留念</t>
  </si>
  <si>
    <t>喵喵Aria</t>
  </si>
  <si>
    <t>当守岸人和爱弥斯来夜袭</t>
  </si>
  <si>
    <t>淼文先生</t>
  </si>
  <si>
    <t>！？开大车？第一视角：大卡带你逛北京——鸣潮先约电台</t>
  </si>
  <si>
    <t>鸣潮3.8上半角色公布</t>
  </si>
  <si>
    <t>栗栗子大王桑</t>
  </si>
  <si>
    <t>01心矩阵批发1.5w教学</t>
  </si>
  <si>
    <t>帝国时代4英格兰黑衣大食，开4TC一串2</t>
  </si>
  <si>
    <t>鸣潮激励互币</t>
  </si>
  <si>
    <t>曲折的汐汐负责败犬</t>
  </si>
  <si>
    <t>鸣潮3.8新角色莉莉！心月狐的同奏奶妈三号位！</t>
  </si>
  <si>
    <t>老二次元雪鸽</t>
  </si>
  <si>
    <t>心千卜矩阵33252</t>
  </si>
  <si>
    <t>月月月月月5</t>
  </si>
  <si>
    <t>奥古斯塔中三</t>
  </si>
  <si>
    <t>DCQ111</t>
  </si>
  <si>
    <t>新联邦来了</t>
  </si>
  <si>
    <t>心月狐永不为奴！</t>
  </si>
  <si>
    <t>芝士雪宝Olaf</t>
  </si>
  <si>
    <t>我只是在下水道捡到一把锈迹斑斑的小黑刀，却不曾想，他竟是修改法纹的关键之物！</t>
  </si>
  <si>
    <t>月影沙雕动漫馆</t>
  </si>
  <si>
    <t>这是哪个朝代的</t>
  </si>
  <si>
    <t>鱼弋白夜</t>
  </si>
  <si>
    <t>你骂卡提干什么</t>
  </si>
  <si>
    <t>小花花给泥</t>
  </si>
  <si>
    <t>恐龙岛大猎杀（上），长风渡错失搜打撤第一宝座，气急败坏全面开战江湖团</t>
  </si>
  <si>
    <t>【鸣潮代肝】梦枢天罗全收集01 10月7日</t>
  </si>
  <si>
    <t>【中字】就请你一个人去吧</t>
  </si>
  <si>
    <t>和弗洛洛约会的一天</t>
  </si>
  <si>
    <t>多川orz</t>
  </si>
  <si>
    <t>【鸣潮】守岸人 4K动态壁纸推荐，评论区自取~</t>
  </si>
  <si>
    <t>LittleTurkey_</t>
  </si>
  <si>
    <t>【鸣潮代肝】梦枢天罗全收集02 10月7日</t>
  </si>
  <si>
    <t>【无期迷途】枪火、铅灰与玫瑰-136-异乡-P21～22（鸣潮）</t>
  </si>
  <si>
    <t>落橘生秋</t>
  </si>
  <si>
    <t>三只狐魅子，恨不得O都塞进去😋</t>
  </si>
  <si>
    <t>燕麦味的可可酱</t>
  </si>
  <si>
    <t>御者你……</t>
  </si>
  <si>
    <t>良夜finale</t>
  </si>
  <si>
    <t>“漂泊者我也要撒谎么（疯狂眨眼）”</t>
  </si>
  <si>
    <t>【鸣潮】10.7矩阵封庭械囿-丹维二人转5168分</t>
  </si>
  <si>
    <t>彩虹色硬糖</t>
  </si>
  <si>
    <t>『心月天下』“心生双念，一魂双体”</t>
  </si>
  <si>
    <t>爱偷懒的呆白</t>
  </si>
  <si>
    <t>走路最拽之人❗️「鸣潮×我的世界」</t>
  </si>
  <si>
    <t>奈奈神了</t>
  </si>
  <si>
    <t>包月饼了！露帕CVFreedom朔小兔过鸣潮3.7主线，中毒形态这一块，你怎么也有蓝色形态！</t>
  </si>
  <si>
    <t>凌阳【英仙湖】</t>
  </si>
  <si>
    <t>开心超人LWK</t>
  </si>
  <si>
    <t>鸣潮dlss5 我想换软件了</t>
  </si>
  <si>
    <t>诚南南qwq</t>
  </si>
  <si>
    <t>《鸣潮》坏消息：假期最后一天！好消息：老库发新角色立绘了！</t>
  </si>
  <si>
    <t>惟风作伴</t>
  </si>
  <si>
    <t>鸣潮的最强气动角色是谁</t>
  </si>
  <si>
    <t>___BLACK____</t>
  </si>
  <si>
    <t>夏空是一位魁梧的女子</t>
  </si>
  <si>
    <t>兼职鹿绒</t>
  </si>
  <si>
    <t>10.7矩阵6金心汐3706分</t>
  </si>
  <si>
    <t>【鸣潮二创】心吃红油月饼</t>
  </si>
  <si>
    <t>进入糯糯窝了</t>
  </si>
  <si>
    <t>过期的保鲜纸_ams</t>
  </si>
  <si>
    <t>心啊</t>
  </si>
  <si>
    <t>枫枫子别说话</t>
  </si>
  <si>
    <t>【战双】涅 提 娅</t>
  </si>
  <si>
    <t>鸣潮 心：兜兜转转,到头来,我还是那只小狐狸。</t>
  </si>
  <si>
    <t>I wanna go to china</t>
  </si>
  <si>
    <t>时雨Akio</t>
  </si>
  <si>
    <t>我还有太多心愿太多梦没有实现</t>
  </si>
  <si>
    <t>森林opo</t>
  </si>
  <si>
    <t>开了dlss的待机动画</t>
  </si>
  <si>
    <t>【矩阵S2-3】61弗01坎10莫 3.47w分 依旧R2宝箱开</t>
  </si>
  <si>
    <t>天天学习--好好向上</t>
  </si>
  <si>
    <t>小狐狸一点也不会烧心哦✌🏻</t>
  </si>
  <si>
    <t>怜卿今天吃什么捏</t>
  </si>
  <si>
    <t>纸片人</t>
  </si>
  <si>
    <t>LINES尘埃</t>
  </si>
  <si>
    <t>帮紧你拍</t>
  </si>
  <si>
    <t>爆了！孩子们，崩3才是真的心魔神游？绷不住了！这下赢麻了！各位畅所欲言，你有什么头绪吗…神了</t>
  </si>
  <si>
    <t>愿得一人心。白首不分离，我喜欢你弗洛洛</t>
  </si>
  <si>
    <t>沃琳季雨</t>
  </si>
  <si>
    <t>智人tv我的能力早已超脱世俗</t>
  </si>
  <si>
    <t>鸣潮矩阵S2-3圆满结束！</t>
  </si>
  <si>
    <t>第五个梦枢天罗全收集完成</t>
  </si>
  <si>
    <t>考拉还能肝</t>
  </si>
  <si>
    <t>1.0小c正在监视环境中，65希儿19限定金0t 4.7绝境归寂！</t>
  </si>
  <si>
    <t>原桃玩家</t>
  </si>
  <si>
    <t>不要欺负锁暝了！【鸣潮】</t>
  </si>
  <si>
    <t>老仓管oldstore</t>
  </si>
  <si>
    <t>网上买的二手电脑，快递运坏了谁找快递扯皮？</t>
  </si>
  <si>
    <t>一律懂法</t>
  </si>
  <si>
    <t>“不被炸完鱼可不能走～”</t>
  </si>
  <si>
    <t>辞九门Ya</t>
  </si>
  <si>
    <t>【矩阵S2-3】00模板心 轻松1.5w 超高容错 R1摩托开</t>
  </si>
  <si>
    <t>你下山真的是去收拾残像的吗</t>
  </si>
  <si>
    <t>魔法虾饺饺</t>
  </si>
  <si>
    <t>莉莉也是心系人民的好女孩，心理医生X心理疗愈师，最适合做正宫的美少女，大家喜欢漂泊者给莉莉解闷吗？真的很期待4.0的惊天大群像呢【】</t>
  </si>
  <si>
    <t>爱吃爱弥斯吧</t>
  </si>
  <si>
    <t>留给人类的设计已经不多了……</t>
  </si>
  <si>
    <t>还有4种体验哦😋</t>
  </si>
  <si>
    <t>可燃汀</t>
  </si>
  <si>
    <t>新角色来了莉莉，联邦是共鸣者战争是什么⁉</t>
  </si>
  <si>
    <t>阳光路过海</t>
  </si>
  <si>
    <t>鸣潮玩家让歌风评反转然后攻击歌手？</t>
  </si>
  <si>
    <t>夙杉</t>
  </si>
  <si>
    <t>我去，是二次元！</t>
  </si>
  <si>
    <t>弗洛洛家今天的饭</t>
  </si>
  <si>
    <t>【终焉矩阵S2】3.7版本01菲比依旧能打，矩阵6千分！</t>
  </si>
  <si>
    <t>莉莉爆料</t>
  </si>
  <si>
    <t>张小狗同学</t>
  </si>
  <si>
    <t>做父母难啊，唉</t>
  </si>
  <si>
    <t>01心月狐打不过中二有什么毛病嘛</t>
  </si>
  <si>
    <t>派蒙的苹果</t>
  </si>
  <si>
    <t>当岸宝得知漂子又带别的女人回家……</t>
  </si>
  <si>
    <t>店长会永远陪着无瑕的</t>
  </si>
  <si>
    <t>她只是我的妹妹，妹妹说紫色很有韵味</t>
  </si>
  <si>
    <t>一只迷茫的猪</t>
  </si>
  <si>
    <t>残星会未来会洗白吗</t>
  </si>
  <si>
    <t>゚゚雨宫莲</t>
  </si>
  <si>
    <t>鸣潮3.7（四）</t>
  </si>
  <si>
    <t>糕哥 心月狐</t>
  </si>
  <si>
    <t>今天团长不在家</t>
  </si>
  <si>
    <t>【鸣潮】我的天哪心月狐大人！3金心雷穗（01心）矩阵随手12000分！</t>
  </si>
  <si>
    <t>终于玩到真正的3.7大战了</t>
  </si>
  <si>
    <t>丶DarkRain</t>
  </si>
  <si>
    <t>10.7矩阵5金爱琳6630分</t>
  </si>
  <si>
    <t>鸣潮：新联邦吸血鬼御姐开门！柔情猫娘心月狐队友！岁主普罗米厄提前上线！残星会重磅角色进池！</t>
  </si>
  <si>
    <t>泪目了，原来潮友说的每一句话库洛都记得，没想到库洛这么快就回应了潮友的期待</t>
  </si>
  <si>
    <t>听见你锁...</t>
  </si>
  <si>
    <t>白月遥</t>
  </si>
  <si>
    <r>
      <t>两单鸣潮3.7地图满探索，感谢板板的信任与支持！！！有鸣潮、终末地、洛克需求的板板请咨询ღ( ´</t>
    </r>
    <r>
      <rPr>
        <sz val="11"/>
        <color theme="1"/>
        <rFont val="等线"/>
        <family val="3"/>
        <charset val="128"/>
        <scheme val="minor"/>
      </rPr>
      <t>･</t>
    </r>
    <r>
      <rPr>
        <sz val="11"/>
        <color theme="1"/>
        <rFont val="等线"/>
        <family val="2"/>
        <charset val="134"/>
        <scheme val="minor"/>
      </rPr>
      <t>ᴗ</t>
    </r>
    <r>
      <rPr>
        <sz val="11"/>
        <color theme="1"/>
        <rFont val="等线"/>
        <family val="3"/>
        <charset val="128"/>
        <scheme val="minor"/>
      </rPr>
      <t>･</t>
    </r>
    <r>
      <rPr>
        <sz val="11"/>
        <color theme="1"/>
        <rFont val="等线"/>
        <family val="2"/>
        <charset val="134"/>
        <scheme val="minor"/>
      </rPr>
      <t>` )比心</t>
    </r>
  </si>
  <si>
    <t>尼卡O_o路飞</t>
  </si>
  <si>
    <t>我的小爱老师不可能这么可爱（上）</t>
  </si>
  <si>
    <t>炖大鱼不汐汐</t>
  </si>
  <si>
    <t>61心雷卜矩阵R2三万一千分严肃一带二，电磁辅助真出了还得了</t>
  </si>
  <si>
    <t>锁暝</t>
  </si>
  <si>
    <t>好菜好菜好菜好菜好菜好菜好菜的矩阵</t>
  </si>
  <si>
    <t>残障少女德莉珐</t>
  </si>
  <si>
    <t>高质量同人作者：Lorely</t>
  </si>
  <si>
    <t>枫晚辰</t>
  </si>
  <si>
    <t>有没有一种可能景燃也是轮椅角色</t>
  </si>
  <si>
    <t>辰星-ZERO</t>
  </si>
  <si>
    <t>1金菲光维 R1开乱按肘击矩阵9146分</t>
  </si>
  <si>
    <t>T0级黑菲比手赢大王</t>
  </si>
  <si>
    <t>菲比失足滚下楼梯</t>
  </si>
  <si>
    <t>闪光爱弥斯</t>
  </si>
  <si>
    <t>10.7矩阵6金卡夏千7076分</t>
  </si>
  <si>
    <t>鸣潮：莉莉特殊能力曝光！守岸人同款幻境！新四星还在藏！新联邦大量卫星提前官宣！500星声活动别错过！</t>
  </si>
  <si>
    <t>寰宇人类注疏：群星交错-莉莉如何评价？</t>
  </si>
  <si>
    <t>贴吧鸟窗哥</t>
  </si>
  <si>
    <t>理解纣王，成为纣王</t>
  </si>
  <si>
    <t>三九月-本尊</t>
  </si>
  <si>
    <t>爱弥斯翻唱—Proud of you</t>
  </si>
  <si>
    <t>共轭酸碱</t>
  </si>
  <si>
    <t>鸣潮3.7深度体验心雷卜，原来卜灵才是最好玩的角色。</t>
  </si>
  <si>
    <t>不会游泳的鲸鱼酱</t>
  </si>
  <si>
    <t>新联邦的调香师少女莉莉，会是心的队友吗</t>
  </si>
  <si>
    <t>夜行模式下的锁瞑</t>
  </si>
  <si>
    <t>夜痕系空</t>
  </si>
  <si>
    <t>今汐 × 妙影｜一个借来一身龙，一个生来就是龙</t>
  </si>
  <si>
    <t>破城者弗里克斯</t>
  </si>
  <si>
    <t>一分钟给鸣潮新手办自制水晶球谷美。。</t>
  </si>
  <si>
    <t>就不生气8</t>
  </si>
  <si>
    <t>魔都大傻椿 狂奔的样子，足以撑地😀</t>
  </si>
  <si>
    <t>下班了糯，跑路了糯</t>
  </si>
  <si>
    <t>千弗所指-不想上学版</t>
  </si>
  <si>
    <t>凑狐狸又在勾引阿漂</t>
  </si>
  <si>
    <t>【鸣潮】下一站，新联邦！新角色调香师少女莉莉登场~</t>
  </si>
  <si>
    <t>Xavier_湫葉</t>
  </si>
  <si>
    <t>帝国时代4英格兰加马力高分对局</t>
  </si>
  <si>
    <t>跨界联动案例！品牌合作项目分析</t>
  </si>
  <si>
    <t>角色成长弧光老角色在新剧情中的性格发展</t>
  </si>
  <si>
    <t>【终焉矩阵S2】01心汐矩阵万分！今汐终于等到队友了</t>
  </si>
  <si>
    <t>【终焉矩阵s2-3】21绯洛穗r2宝箱开5z21居21602</t>
  </si>
  <si>
    <t>齁吗？齁就对了【鸣潮清宵】</t>
  </si>
  <si>
    <t>阿凉-Ryo</t>
  </si>
  <si>
    <t>操作手感优化技能释放流畅度与连招衔接技巧</t>
  </si>
  <si>
    <t>三🐟戏库母</t>
  </si>
  <si>
    <t>是圆宝啦丶</t>
  </si>
  <si>
    <t>这期还有车厘子吃</t>
  </si>
  <si>
    <t>今年最伟大的设计</t>
  </si>
  <si>
    <t>酱子老师</t>
  </si>
  <si>
    <t>老角色新玩法经典角色的新体系</t>
  </si>
  <si>
    <t>叙事手法评价碎片化叙事的优点与叙事密度</t>
  </si>
  <si>
    <t>科技伦理反思对科技发展的批判思考</t>
  </si>
  <si>
    <t>玩家历程回忆！开服至今的记忆</t>
  </si>
  <si>
    <t>玩家群体画像终极报告基于所有数据的特征分析</t>
  </si>
  <si>
    <t>哲学主题游戏对存在主义的探讨</t>
  </si>
  <si>
    <t>cicf第一天的心月狐~</t>
  </si>
  <si>
    <t>是辞妹o</t>
  </si>
  <si>
    <t>梗文化考古社区流行黑话的起源与演变</t>
  </si>
  <si>
    <t>原声带分析的音乐宇宙学进阶将游戏音乐映射为物理定律</t>
  </si>
  <si>
    <t>声骸融合翻车集锦合成全防御词条的搞笑合集</t>
  </si>
  <si>
    <t>【鸣潮】三连池抽不起莉莉怎么办？主包直接送你守岸人+莉莉，不抽莉莉也送你100多抽自行安排，回馈粉丝😋😋😋</t>
  </si>
  <si>
    <t>Taffa牢大塔菲</t>
  </si>
  <si>
    <t>10.7矩阵4金赞菲5140分</t>
  </si>
  <si>
    <t>东方科幻美学终极鉴赏所有区域的美术风格融合</t>
  </si>
  <si>
    <t>是谁在『原神』和『鸣潮』的视频里吵架？——技术分享</t>
  </si>
  <si>
    <t>刻刻欣</t>
  </si>
  <si>
    <t>多结局可能性游戏是否存在隐藏的真结局？</t>
  </si>
  <si>
    <t>团团勇者速通-但只有14分钟</t>
  </si>
  <si>
    <t>声优联动回配音老师玩自己角色时的反应</t>
  </si>
  <si>
    <t>玩家二创巡礼！新版本同人精选</t>
  </si>
  <si>
    <t>建议收集玩家最期待的改进</t>
  </si>
  <si>
    <t>你啥意思</t>
  </si>
  <si>
    <t>校霸小八</t>
  </si>
  <si>
    <t>新的御姐已经出现</t>
  </si>
  <si>
    <t>梦梦-Lym</t>
  </si>
  <si>
    <t>独属于我的战场！</t>
  </si>
  <si>
    <t>帥字当头</t>
  </si>
  <si>
    <t>【琵琶曲】前辈、其，其实莫宁我…会弹琵琶！</t>
  </si>
  <si>
    <t>生野纯子</t>
  </si>
  <si>
    <t>10.7矩阵6金绯雪7761分</t>
  </si>
  <si>
    <t>鸣潮最近上架的号多的有点夸张了</t>
  </si>
  <si>
    <t>枯木逢春zxy</t>
  </si>
  <si>
    <t>影拓丰碑平民满星攻略（明日方舟终末地10月）</t>
  </si>
  <si>
    <t>没有什么是永恒的，除非是野生狗奶 #鸣潮 #清霄 #将将将君</t>
  </si>
  <si>
    <t>为爱发电，还得自燃，不然没人看，联动角色连段MAD制作过程</t>
  </si>
  <si>
    <t>初衷与追寻-代肝</t>
  </si>
  <si>
    <t>要跟姐姐进残星会吗～ #达妮娅 #鸣潮</t>
  </si>
  <si>
    <t>黑海岸最忧郁之人</t>
  </si>
  <si>
    <t>奇迹小衍</t>
  </si>
  <si>
    <t>哎，鸣潮，哎，数值膨胀</t>
  </si>
  <si>
    <t>热度对比：原神VS崩坏星穹铁道VS绝区零VS鸣潮</t>
  </si>
  <si>
    <t>我的世界比得兔</t>
  </si>
  <si>
    <t>理解纣王 成为纣王</t>
  </si>
  <si>
    <t>索拉里斯猛禽</t>
  </si>
  <si>
    <t>假期不要结束呀…</t>
  </si>
  <si>
    <t>栗皮茶_</t>
  </si>
  <si>
    <r>
      <t>【鸣潮】找~到~你~了！</t>
    </r>
    <r>
      <rPr>
        <sz val="11"/>
        <color theme="1"/>
        <rFont val="等线"/>
        <family val="3"/>
        <charset val="128"/>
        <scheme val="minor"/>
      </rPr>
      <t>♪</t>
    </r>
  </si>
  <si>
    <t>水壺沒水Bottle-Wotar</t>
  </si>
  <si>
    <t>普通学妹路过</t>
  </si>
  <si>
    <t>理世爱</t>
  </si>
  <si>
    <t>橘子味少女！</t>
  </si>
  <si>
    <t>泡椒小蜗</t>
  </si>
  <si>
    <t>成功打入机场，缴获上等的好装备</t>
  </si>
  <si>
    <t>巴伦游戏</t>
  </si>
  <si>
    <t>英雄，可不能临阵脱逃啊！【bilibilionly同人扶持计划】</t>
  </si>
  <si>
    <t>墨柒-青屹</t>
  </si>
  <si>
    <t>江山如画又怎么能比得过心月狐妈妈</t>
  </si>
  <si>
    <t>小耳斯斯</t>
  </si>
  <si>
    <t>你的后辈~</t>
  </si>
  <si>
    <t>腋下xp都是什么人在磕啊？</t>
  </si>
  <si>
    <t>魔芋汁</t>
  </si>
  <si>
    <t>像我这样的大师手法一定很厉害</t>
  </si>
  <si>
    <t>寒蛩鳴</t>
  </si>
  <si>
    <t>【鸣潮代肝】一单一千二百块的代肝，这是我接过最大的单子了，感谢老板的下单，这个月的饭钱有着落了</t>
  </si>
  <si>
    <t>代肝多宝</t>
  </si>
  <si>
    <t>01景月守四限定金22584</t>
  </si>
  <si>
    <t>困得我不想睡觉</t>
  </si>
  <si>
    <t>宝宝，请听我说</t>
  </si>
  <si>
    <t>六喵酱酱</t>
  </si>
  <si>
    <t>61心雷穗轮椅轴40000分</t>
  </si>
  <si>
    <t>Hirasawayui゛</t>
  </si>
  <si>
    <t>心：规矩要立住</t>
  </si>
  <si>
    <t>布吱叨_</t>
  </si>
  <si>
    <t>大傻椿：你们俩背着我亲密“贴贴”是吧</t>
  </si>
  <si>
    <t>芝士小灰猫</t>
  </si>
  <si>
    <t>号商你不是说景燃超我必抽吗😭😭😭</t>
  </si>
  <si>
    <t>想吃逻各斯精精</t>
  </si>
  <si>
    <t>【锁暝】BREAK ME DOWN!!</t>
  </si>
  <si>
    <t>是cyy我啊</t>
  </si>
  <si>
    <t>库洛大楼被关押的角色又增加了 ，可恶老库也太坏了吧</t>
  </si>
  <si>
    <t>许伊凡QAQ</t>
  </si>
  <si>
    <t>水5</t>
  </si>
  <si>
    <t>ミナミの空</t>
  </si>
  <si>
    <t>心月狐妈妈#鸣潮 #鸣潮心 #鸣潮梦枢天罗摄影征集</t>
  </si>
  <si>
    <t>流水区歌王争霸，老黑用小红点告诉你，流水登顶只是弹指之间【10.6流水日报】</t>
  </si>
  <si>
    <t>二游流水区观察</t>
  </si>
  <si>
    <t>猪鼻主播抽心月狐抽成了千咲</t>
  </si>
  <si>
    <t>菲比啾比</t>
  </si>
  <si>
    <t>脆梨an</t>
  </si>
  <si>
    <t>心月狐の鱼块摇</t>
  </si>
  <si>
    <t>茶白有点甜</t>
  </si>
  <si>
    <t>菲比x心月狐的有趣日常：朱鹮的完美飞行梦</t>
  </si>
  <si>
    <t>直接钻过去了可还行</t>
  </si>
  <si>
    <t>TheGalath</t>
  </si>
  <si>
    <t>鸣潮代肝两天肝三万星声，是开挂了？</t>
  </si>
  <si>
    <t>鸣潮代肝-奥利奥</t>
  </si>
  <si>
    <t>初始机秧秧~萌之！</t>
  </si>
  <si>
    <t>幽灵来到 你身边～</t>
  </si>
  <si>
    <t>海苔小町</t>
  </si>
  <si>
    <t>10.7矩阵8金露西7589分</t>
  </si>
  <si>
    <t>鸣潮心月狐音乐问题在哪？歌是好听的，momo老师职业唱功也是非常硬的，但是让英文见长的歌手唱中文歌就是不合适的，游戏的问题，你去攻击歌手本人是要干啥？神了！</t>
  </si>
  <si>
    <t>如何看待B站up主布鲁Sir_的视频《对标鬼泣，塞尔达，鸣潮离顶尖的“3A”到底还有多远？》？</t>
  </si>
  <si>
    <t>橙黄橘绿时zzz</t>
  </si>
  <si>
    <t>孩子们，同奏队的售后已出！</t>
  </si>
  <si>
    <t>【3.7矩阵】烂分先行 卡夏千5R11下寝取5w分</t>
  </si>
  <si>
    <t>みずほ606</t>
  </si>
  <si>
    <t>爆了！思诺闪现心宜直播间，驼姐又要转发了！“好饿”“关播了没”“没关啊，你就切啦”</t>
  </si>
  <si>
    <t>让chatgpt生成自己和deepseek的？</t>
  </si>
  <si>
    <t>最最最最喜欢大凤了</t>
  </si>
  <si>
    <t>为什么我要劝退电磁队</t>
  </si>
  <si>
    <t>不如31夏空单通</t>
  </si>
  <si>
    <t>很特别的声音 循忆而去已是他 鸣潮&amp;侠岚风语咒</t>
  </si>
  <si>
    <t>【鸣潮3.7矩阵】各配队轮切轴通关记录 15.7w分</t>
  </si>
  <si>
    <r>
      <t xml:space="preserve">【GPT-6 Astra High】 达妮娅的M@GICAL☆CURE! LOVE </t>
    </r>
    <r>
      <rPr>
        <sz val="11"/>
        <color theme="1"/>
        <rFont val="等线"/>
        <family val="2"/>
        <charset val="134"/>
        <scheme val="minor"/>
      </rPr>
      <t>♥</t>
    </r>
    <r>
      <rPr>
        <sz val="11"/>
        <color theme="1"/>
        <rFont val="等线"/>
        <family val="2"/>
        <charset val="134"/>
        <scheme val="minor"/>
      </rPr>
      <t xml:space="preserve"> SHOT!</t>
    </r>
  </si>
  <si>
    <t>艾拉回来也不改名</t>
  </si>
  <si>
    <t>感觉新联邦剧情不太好把握尺度，感觉很难写啊</t>
  </si>
  <si>
    <t>莉莉海外热度彻底杀疯！难道莉莉拿的是千咲剧本！</t>
  </si>
  <si>
    <t>遐蝶疑似抄袭鸣潮新角色莉莉</t>
  </si>
  <si>
    <t>维什戴尔的特蕾西娅</t>
  </si>
  <si>
    <t>真三国无双2重置版SL刷宝焚诀</t>
  </si>
  <si>
    <t>嚣张的晴姐80所有人</t>
  </si>
  <si>
    <t>她的心脏都向内生长</t>
  </si>
  <si>
    <t>【S2第三阶段】这期玩日月很难忍住不笑，景燃的恩情还不完【终焉矩阵】</t>
  </si>
  <si>
    <t>auspiciousFeng</t>
  </si>
  <si>
    <t>直播专场之《鸣潮》reaction3.1版本剧情：就像看了一部相互救赎闭环的电影！爱弥丝，漂泊者一定会带你返航！</t>
  </si>
  <si>
    <t>风铃12666</t>
  </si>
  <si>
    <t>矩阵天傀出现严重bug，61心雷穗电磁效应伤害仅有9万</t>
  </si>
  <si>
    <t>任尼霸霸</t>
  </si>
  <si>
    <t>力竭了 失误太多了 根本打不出五r 五r到底是谁在打。😭</t>
  </si>
  <si>
    <t>秋小软_</t>
  </si>
  <si>
    <t>【一补】“我不玩xx，但是我觉得你这个角色像xx的角色”</t>
  </si>
  <si>
    <t>只是蓬蒿人</t>
  </si>
  <si>
    <t>【3.7矩阵】61心月狐矩阵R1轮椅轴1w8（心雷卜配队）</t>
  </si>
  <si>
    <t>露生w</t>
  </si>
  <si>
    <t>“你总说流星划过天空时很亮”（评论的漂泊者“十连三金”）</t>
  </si>
  <si>
    <t>煦不灏</t>
  </si>
  <si>
    <t>【修复后/女漂】鸣潮3.7主线任务“梦枢心相由心生”全流程-评论区大量无UI截图</t>
  </si>
  <si>
    <t>【鸣潮】还是这一期打着不烧心！3.7矩阵新怪锐评及碎碎念！</t>
  </si>
  <si>
    <t>娅娅要被抢走了</t>
  </si>
  <si>
    <t>fenia娅</t>
  </si>
  <si>
    <t>下一站新联邦！棉花看鸣潮新联邦角色莉莉立绘爆料，少女奶妈眼前一亮，和鬼叔猜测应该是薰衣草有助眠作用</t>
  </si>
  <si>
    <t>奕笙Lang</t>
  </si>
  <si>
    <t>今汐承泽，守护今州</t>
  </si>
  <si>
    <t>【鸣潮/矩阵】三链露西，联动队一穿五，这期联动队buff太狠了</t>
  </si>
  <si>
    <t>Minamiの杰</t>
  </si>
  <si>
    <t>鸣潮游戏本身没有大问题，但是社区鱼龙混杂</t>
  </si>
  <si>
    <t>兩的迷恋</t>
  </si>
  <si>
    <t>鸣潮国服PC触屏UI串流</t>
  </si>
  <si>
    <t>微光蓄力，终破长夜</t>
  </si>
  <si>
    <t>永不遗忘！！！！</t>
  </si>
  <si>
    <t>焯fly神盒的老玛</t>
  </si>
  <si>
    <t>卡夏千简易5r10下轻取2.27w</t>
  </si>
  <si>
    <t>Sayonara_Ayasaki</t>
  </si>
  <si>
    <t>拷打抹黑我们的傻子</t>
  </si>
  <si>
    <t>讨厌铠黑的逢魔帝皇</t>
  </si>
  <si>
    <t>心月狐矩阵神秘小bug</t>
  </si>
  <si>
    <t>小心皮套人</t>
  </si>
  <si>
    <t>鸣潮a卡dlss5性能测试9070</t>
  </si>
  <si>
    <t>拉比斯赫墨斯-鸣潮</t>
  </si>
  <si>
    <t>黑潮肆虐，初心灼灼</t>
  </si>
  <si>
    <t>……</t>
  </si>
  <si>
    <t>爱弥斯的金瞳黑猫</t>
  </si>
  <si>
    <t>所有的讨厌，都是藏在心底的不舍。</t>
  </si>
  <si>
    <t>栖雾间09</t>
  </si>
  <si>
    <t>【鸣潮】4.X角色爆料</t>
  </si>
  <si>
    <t>林丶声</t>
  </si>
  <si>
    <t>鸣潮前cv龟娘最后有什么结果？</t>
  </si>
  <si>
    <t>洋洋少吃几顿饭</t>
  </si>
  <si>
    <t>momo 热度很低吗？原来是玩原神玩的</t>
  </si>
  <si>
    <t>奶酪且路边</t>
  </si>
  <si>
    <t>骇破环境？那就不好意思了。11露西00丽贝卡矩阵一万三</t>
  </si>
  <si>
    <t>米开朗济罗</t>
  </si>
  <si>
    <t>建议心月狐发展下旅游业？用文旅宣传的方式打开梦枢天罗，顶尖国风5A景区！</t>
  </si>
  <si>
    <t>新角色好美</t>
  </si>
  <si>
    <t>守着轨迹旧约</t>
  </si>
  <si>
    <t>太难进去了老师cos绫华</t>
  </si>
  <si>
    <t>我都感觉清河街道</t>
  </si>
  <si>
    <t>小表情挺丰富的珊瑚宫心海</t>
  </si>
  <si>
    <t>啊京东数科</t>
  </si>
  <si>
    <t>「唯你的长夏永不凋落」</t>
  </si>
  <si>
    <t>最喜欢橘万里花</t>
  </si>
  <si>
    <t>穿上了纲手大人的皮套</t>
  </si>
  <si>
    <t>k五8侠闾b刘毛</t>
  </si>
  <si>
    <t>【终焉矩阵S2-3】是你吗重墟？千古丹瑾单通R3封庭械囿5848分（bug分）</t>
  </si>
  <si>
    <t>Orange-Sun</t>
  </si>
  <si>
    <t>mc1007_2200.txt</t>
  </si>
  <si>
    <t>爻光</t>
  </si>
  <si>
    <t>贾华布莱恩</t>
  </si>
  <si>
    <t>糯糯：菲比你相信我，我真穿越了</t>
  </si>
  <si>
    <t>千咲_破茧之蝶</t>
  </si>
  <si>
    <t>没意思</t>
  </si>
  <si>
    <t>雨说捂嘴，徐静雨表示游戏不能光吹!</t>
  </si>
  <si>
    <t>天行者罗杰</t>
  </si>
  <si>
    <t>月神加强了，真的假的？我去真加强了！650030月琳莫4w4终焉矩阵</t>
  </si>
  <si>
    <t>Vernichtet</t>
  </si>
  <si>
    <t>豪到你了？</t>
  </si>
  <si>
    <t>67O_o</t>
  </si>
  <si>
    <t>当你有个E人闺蜜</t>
  </si>
  <si>
    <t>日落晚霞风温柔</t>
  </si>
  <si>
    <t>徐静雨崩坏星穹铁道2026-10-7直播录播录屏录像</t>
  </si>
  <si>
    <t>黄枫谷徐静雨</t>
  </si>
  <si>
    <t>【非宝箱】不复刻大人2金9191分</t>
  </si>
  <si>
    <t>华盛顿陈</t>
  </si>
  <si>
    <t>【鸣潮/3D动画】⚡⚡⚡桃花谢了有玫瑰⚡⚡⚡（雷霆团子集体蹦迪）</t>
  </si>
  <si>
    <t>Mark42的铁镐</t>
  </si>
  <si>
    <t>【鸣潮reaction点播专场13】2.5.2-2.6.1我姐牛逼！！我姐无上荣光！！天上天下我姐独尊！！！！</t>
  </si>
  <si>
    <t>红油汤圆er</t>
  </si>
  <si>
    <t>是大水母哦</t>
  </si>
  <si>
    <t>凉子rioko</t>
  </si>
  <si>
    <t>但愿我会让你感到骄傲，但愿我没有让你失望 #鸣潮 #鸣潮爱弥斯 #cos</t>
  </si>
  <si>
    <t>旅鼠跳崖之谜</t>
  </si>
  <si>
    <t>大润发捕鱼阿公</t>
  </si>
  <si>
    <t>开局雷霆三连跳，谁能崩住</t>
  </si>
  <si>
    <t>啊染不是柒</t>
  </si>
  <si>
    <t>EVE 曙光服 1秒射速的混血战巡刷兔子4-10</t>
  </si>
  <si>
    <t>玄海漂舟</t>
  </si>
  <si>
    <t>绝了！鸣潮最新「水晶立牌」的光之艺术（积羽空明周边测评）</t>
  </si>
  <si>
    <t>_初更_</t>
  </si>
  <si>
    <t>菲比：假如能回到国庆开始</t>
  </si>
  <si>
    <t>小z4491</t>
  </si>
  <si>
    <t>鸣潮最快出售后之人——心月狐同奏售后莉莉#鸣潮 #鸣潮心 #鸣潮梦枢天罗摄影征集</t>
  </si>
  <si>
    <t>以防你不知道小狐狸可以倒吊发射激光</t>
  </si>
  <si>
    <t>花椰菜还是西蓝花</t>
  </si>
  <si>
    <t>你甚至可以看到徐静雨在崩铁中表演说唱5分钟。</t>
  </si>
  <si>
    <t>立棍天才徐静雨</t>
  </si>
  <si>
    <t>汤圆过3.7奇谭支线，震撼美味，极致悲鸣，相当于又看一遍3.1</t>
  </si>
  <si>
    <t>心月狐五有效</t>
  </si>
  <si>
    <t>鸣潮 心月狐</t>
  </si>
  <si>
    <t>是凉木呀233</t>
  </si>
  <si>
    <t>【影Z】锐评二游优化，终末地的优化，是一波接着一波</t>
  </si>
  <si>
    <t>「鸣潮」"在你想我的时候出现"</t>
  </si>
  <si>
    <t>小爱神了ovo</t>
  </si>
  <si>
    <t>菲比不烧心</t>
  </si>
  <si>
    <t>你漂本人</t>
  </si>
  <si>
    <t>《世子之争向来如此！！！》&lt;(ºOº)&gt;&lt;(ºOº)&gt;&lt;(ºOº)&gt;！！！</t>
  </si>
  <si>
    <t>肘菲out曼_Official</t>
  </si>
  <si>
    <t>高速堵住的原因</t>
  </si>
  <si>
    <t>420抽5金，你这个喂不饱的露帕</t>
  </si>
  <si>
    <t>下次一定零氪</t>
  </si>
  <si>
    <t>震撼美味悲鸣！汤圆四水过鸣潮3.7璇情支线崩溃大哭，又让素素吸爽了以为看了一遍3.1悲鸣</t>
  </si>
  <si>
    <t>要组水果甜心了吗！世界需要甜妹！</t>
  </si>
  <si>
    <t>樱落の季节</t>
  </si>
  <si>
    <t>龙岛异兽：猫猫儿憨豆历险记2026.10.07下午（全集）</t>
  </si>
  <si>
    <t>“你就这样突然出现闯入我心里面”</t>
  </si>
  <si>
    <t>【汤圆四水】素素吃饱了！圆神过鸣潮3.7璇情支线，美味汤圆哭的鼻炎都治好了！相当于又看汤圆过了一遍3.1！</t>
  </si>
  <si>
    <t>思诺看赞妮服饰pv，毛衣包臀裙好看！诺没有衣服但可以在游戏里买，这是否太刀了…没办法玩玩的</t>
  </si>
  <si>
    <t>汪汪菲比和猫猫菲比的“会晤”～</t>
  </si>
  <si>
    <t>夜酿胭脂</t>
  </si>
  <si>
    <t>[鸣潮对决]国庆期间上位构筑（这期比较短）</t>
  </si>
  <si>
    <t>春日也穷qaq</t>
  </si>
  <si>
    <t>【鸣潮】分享一些小狐狸在野外的叫声超可爱的捏^ ^</t>
  </si>
  <si>
    <t>Lost_Vesani</t>
  </si>
  <si>
    <t>世一冰</t>
  </si>
  <si>
    <t>优然然</t>
  </si>
  <si>
    <t>杀猪啦！飞行血牛小汤过3.7璇情支线，爆发出堪比3.1的顶级悲鸣（鸣式素素认证），太有力气了！【汤圆四水】</t>
  </si>
  <si>
    <t>艾拉过守岸人剧情，首次触发悲鸣，评价为神作【鸣潮/熟肉】</t>
  </si>
  <si>
    <t>【WF】 Hobby·sakura新品一览 少女发动机真想要！</t>
  </si>
  <si>
    <t>菲尼克斯_Kira</t>
  </si>
  <si>
    <t>啥子喵</t>
  </si>
  <si>
    <t>鸣异代肝-娅娅的猫</t>
  </si>
  <si>
    <t>没封就是绿玩</t>
  </si>
  <si>
    <t>不正经的猫腻</t>
  </si>
  <si>
    <t>秧秧玄翎 - 黑裙 - Good-night Kiss - 国庆最终弹</t>
  </si>
  <si>
    <t>ONEiROLogY</t>
  </si>
  <si>
    <t>Boss形态的她简直太酷了！</t>
  </si>
  <si>
    <t>小萝卜头游戏说</t>
  </si>
  <si>
    <t>偷看的两人</t>
  </si>
  <si>
    <t>爱达穗24秒三光翼，最简单的进阶轴</t>
  </si>
  <si>
    <t>云间亦</t>
  </si>
  <si>
    <t>遐蝶一年前的二创视频突然200同接了，孩子们，这明明只是一个二创图，不是角色立绘啊</t>
  </si>
  <si>
    <t>黑色连体袜心月狐</t>
  </si>
  <si>
    <t>我XXX,XXX！然岚玩鸣潮矩阵，选人阶段就已崩溃，怒喷鸣潮不够强绑！</t>
  </si>
  <si>
    <t>MarryTosakaRin</t>
  </si>
  <si>
    <t>鸣潮 2026-10-02 21-32-10</t>
  </si>
  <si>
    <t>哈哈啊哈哈啊啊哈哈</t>
  </si>
  <si>
    <t>？！马达</t>
  </si>
  <si>
    <t>鸣潮夯九门：莫宁</t>
  </si>
  <si>
    <t>01心汐守 同奏队 能打多少伤害!? 鸣潮</t>
  </si>
  <si>
    <t>贴吧里爆料全对之人</t>
  </si>
  <si>
    <t>黑娅娅！</t>
  </si>
  <si>
    <t>小咪乃</t>
  </si>
  <si>
    <t>魂系弗洛洛</t>
  </si>
  <si>
    <t>你是说01牢船长吃满buff一锚能有62w吗？</t>
  </si>
  <si>
    <t>随云PLAYER</t>
  </si>
  <si>
    <t>手瓦赋能前百转go暴力炸金</t>
  </si>
  <si>
    <t>黛莉娅-巴斯奎亚</t>
  </si>
  <si>
    <t>『心溯决战』雨爱吟唱版</t>
  </si>
  <si>
    <t>邹邹hq</t>
  </si>
  <si>
    <t>up主来更新啦！！</t>
  </si>
  <si>
    <t>偷吃东西的两人</t>
  </si>
  <si>
    <t>【点播|鸣潮3.1剧情Reaction】初遇即是告别啊…原来拯救世界，也是为了拯救那个注定与你相遇的过去 我哭得要抽过去了啊啊啊啊我相信未来一定还会和爱弥斯重逢</t>
  </si>
  <si>
    <t>月在宇宙中心</t>
  </si>
  <si>
    <t>我心大尾巴真是无处安放</t>
  </si>
  <si>
    <t>点赞评论不送锈钢盆</t>
  </si>
  <si>
    <t>鸣潮代肝：一单3.7版本主线和地图全收集，感谢板板的信任与支持</t>
  </si>
  <si>
    <t>二游代肝-冫知秋</t>
  </si>
  <si>
    <t>『她下班没tkfm』万圣卡池双up角色简单测评 不推荐抽取本期卡池</t>
  </si>
  <si>
    <t>SHUN巽离</t>
  </si>
  <si>
    <t>心月狐第2期</t>
  </si>
  <si>
    <t>快乐地养老</t>
  </si>
  <si>
    <t>冷知识：鸣潮《心灯明》和崩铁《昔涟》是同个歌手，联动下会怎么样？</t>
  </si>
  <si>
    <t>娅娅只是在散步</t>
  </si>
  <si>
    <t>网瘾鹿</t>
  </si>
  <si>
    <t>新角色</t>
  </si>
  <si>
    <t>折此桃花</t>
  </si>
  <si>
    <t>小爱邀请你打游戏</t>
  </si>
  <si>
    <t>飞行雪绒头号粉丝</t>
  </si>
  <si>
    <t>兔子烧owo 陪大家聊天 鸣潮 心月狐 2026.10.07录播</t>
  </si>
  <si>
    <t>鲤鱼moon</t>
  </si>
  <si>
    <t>庭中梨花谢又一年</t>
  </si>
  <si>
    <t>柠檬鲨鲨鱼丶</t>
  </si>
  <si>
    <t>今心卜同奏队万分教程，01到手即用，非宝箱怪</t>
  </si>
  <si>
    <t>蒙克的微笑</t>
  </si>
  <si>
    <t>漂子也无能为力了</t>
  </si>
  <si>
    <t>風Travel</t>
  </si>
  <si>
    <t>鸣潮3.8矩阵r2开爱琳莫00琳奈5r2 52500</t>
  </si>
  <si>
    <t>明天吃兔兔</t>
  </si>
  <si>
    <t>【水无月菌】【鸣潮】水姐∶我从来没有见过阿布这么灵动的表情和动作（狗头）</t>
  </si>
  <si>
    <t>wizard魔法</t>
  </si>
  <si>
    <t>汪汪啾比～</t>
  </si>
  <si>
    <t>When You Play Suoming with 100% Brain Cells | 鸣潮 索明整活搞笑实操与神级表情包</t>
  </si>
  <si>
    <t>BloodyGaming</t>
  </si>
  <si>
    <t>【冰糖兄】视频加载中，速速查收惊喜！</t>
  </si>
  <si>
    <t>暗琳莫胜利结算画面</t>
  </si>
  <si>
    <t>620100绯洛穗 矩阵3w4</t>
  </si>
  <si>
    <t>-番茄味薯片-</t>
  </si>
  <si>
    <t>【冰糖兄】最新视频上线，求关注！</t>
  </si>
  <si>
    <t>工资回收计划！裤落女王石玺彤小氪抽千咲一发入魂超级开心：“就是因为我在演唱会唱了她的歌，所以我们有了共鸣！”【】</t>
  </si>
  <si>
    <t>逐潮杯海选20979分</t>
  </si>
  <si>
    <t>暗羽kkk</t>
  </si>
  <si>
    <t>看看鸣潮积羽空明主题店都有些啥</t>
  </si>
  <si>
    <t>樱岛紅衣</t>
  </si>
  <si>
    <t>讨厌你讨厌你讨厌你讨厌你</t>
  </si>
  <si>
    <t>鸣潮重启118</t>
  </si>
  <si>
    <t>我们一般不把找出造谣鸣潮的始作俑者称为“乱拐”</t>
  </si>
  <si>
    <t>逸-------</t>
  </si>
  <si>
    <t>鸣潮重启117</t>
  </si>
  <si>
    <t>【鸣潮】11清达莫3.6逆境深塔中四</t>
  </si>
  <si>
    <t>StarPlatinum丶</t>
  </si>
  <si>
    <t>矩阵第一天，成功帮助十位老板打满矩阵</t>
  </si>
  <si>
    <t>鸣潮重启116</t>
  </si>
  <si>
    <t>从矩阵入门到杰克大招精通</t>
  </si>
  <si>
    <t>还是偷吃假分最自在</t>
  </si>
  <si>
    <t>梧七三月</t>
  </si>
  <si>
    <t>鸣潮重启115</t>
  </si>
  <si>
    <t>鸣潮重启114</t>
  </si>
  <si>
    <t>踢雪人踢到石墩的菲比啾比</t>
  </si>
  <si>
    <t>一单海墟，矩阵，团团活动(1)</t>
  </si>
  <si>
    <t>鸣潮纯手工养成-小k</t>
  </si>
  <si>
    <t>她好可爱 我不忍心看她落泪</t>
  </si>
  <si>
    <t>南阳DY</t>
  </si>
  <si>
    <t>鸣潮丨清宵——雨过天晴</t>
  </si>
  <si>
    <t>每晚睡满七小时</t>
  </si>
  <si>
    <t>霍格沃兹哈哈</t>
  </si>
  <si>
    <t>鸣潮创作激励计划</t>
  </si>
  <si>
    <t>停車場摧毀暴风雨</t>
  </si>
  <si>
    <t>如何让心月狐打出一个800w的雷霆响指？</t>
  </si>
  <si>
    <t>救生员传说 DLC进度报告</t>
  </si>
  <si>
    <t>莉布琳de情报站</t>
  </si>
  <si>
    <t>龙岛异兽：阿乐冒险录2026.10.7下午（下）</t>
  </si>
  <si>
    <t>石玺彤翻唱“月心尽灯火明、心月辞”</t>
  </si>
  <si>
    <t>大主播了都有小黑子来刷屛了，难绷思诺找不到：不是主播懦了怂了，只是眼神不好！</t>
  </si>
  <si>
    <t>龙岛异兽：憨豆猫猫儿冒险记2026.10.7下午（下）</t>
  </si>
  <si>
    <t>00全角色过10月7号更新的终焉矩阵S2第3期</t>
  </si>
  <si>
    <t>Viuimi</t>
  </si>
  <si>
    <t>鸣潮：心月狐抽卡：虽然没歪，但是心里怎么不得劲呢？</t>
  </si>
  <si>
    <t>随喜咩</t>
  </si>
  <si>
    <t>【布拎布拎】更新了一条视频，快来围观！</t>
  </si>
  <si>
    <t>布拎布拎</t>
  </si>
  <si>
    <t>【中4】心月狐不是区！不许你们诋毁狐狐！</t>
  </si>
  <si>
    <t>瑶瑶混日子吖</t>
  </si>
  <si>
    <t>01月琳维，三金1w6无宝箱，维神未必不如守岸人</t>
  </si>
  <si>
    <t>【布拎布拎】Up主探索中，欢迎收看求三连！</t>
  </si>
  <si>
    <t>【FL STUDIO】【鸣潮】心愿吟</t>
  </si>
  <si>
    <t>皮大将</t>
  </si>
  <si>
    <t>3.7鸣潮矩阵出分了</t>
  </si>
  <si>
    <t>恭喜你浪费了2026年最后一个假期（笑脸鼓掌）</t>
  </si>
  <si>
    <t>夜枭异色花种 有人要来抓吗</t>
  </si>
  <si>
    <t>CICF内场记录</t>
  </si>
  <si>
    <t>我的呆毛比天高</t>
  </si>
  <si>
    <t>不曾不愿不会忘记的人</t>
  </si>
  <si>
    <t>【影Z】在线对线鸣潮，先拿自己好兄弟下手，两人对鸣潮争论居然最激烈的是？</t>
  </si>
  <si>
    <t>喜欢的女同学脱鞋测身高很害羞</t>
  </si>
  <si>
    <t>心卜穗0+1实战，直接肘飞对面</t>
  </si>
  <si>
    <t>椒山居正</t>
  </si>
  <si>
    <t>每天一遍真是通透啊</t>
  </si>
  <si>
    <t>Tsuki_月隐</t>
  </si>
  <si>
    <t>索拉里斯最忧郁之人</t>
  </si>
  <si>
    <t>锁暝：莉莉，我卡池都还没上呢！</t>
  </si>
  <si>
    <t>汤姆红魔馆</t>
  </si>
  <si>
    <t>唱就给？石玺彤唱《不散的夏之灯》抽千咲直接出金</t>
  </si>
  <si>
    <t>桌面壁纸</t>
  </si>
  <si>
    <t>鸣潮3.7矩阵心千穗5r启动18.5s</t>
  </si>
  <si>
    <t>遭不住了😭 天嵐九歌w过鸣潮2.5主线，主播陷得太深同频了！弗洛洛也是我也是只是爱的那段过去而不是那个人吧！</t>
  </si>
  <si>
    <t>老库这期深塔阴飞我了，我这个配置为什么打不过啊。我是区 o(╥﹏╥)o</t>
  </si>
  <si>
    <t>芙了呢了</t>
  </si>
  <si>
    <r>
      <t>【鸣潮3.7】心5R 9Z•4E 全员增强《全01 心</t>
    </r>
    <r>
      <rPr>
        <sz val="11"/>
        <color theme="1"/>
        <rFont val="等线"/>
        <family val="3"/>
        <charset val="128"/>
        <scheme val="minor"/>
      </rPr>
      <t>・</t>
    </r>
    <r>
      <rPr>
        <sz val="11"/>
        <color theme="1"/>
        <rFont val="等线"/>
        <family val="2"/>
        <charset val="134"/>
        <scheme val="minor"/>
      </rPr>
      <t>穗 穗》个R2首领! 基本策略 椰子公民</t>
    </r>
  </si>
  <si>
    <t>Nomnommaster</t>
  </si>
  <si>
    <t>漩涡鸣潮劝米哈游带土不要再对崩铁有幻想了</t>
  </si>
  <si>
    <t>61秧莫千5r 30348分（3.7矩阵）</t>
  </si>
  <si>
    <t>光辉の鸢尾</t>
  </si>
  <si>
    <t>【鸣潮】全01露丽莫 23324分</t>
  </si>
  <si>
    <t>3.7终焉矩阵轮椅轴10w分</t>
  </si>
  <si>
    <t>也也是也</t>
  </si>
  <si>
    <t>思诺鸣潮赞妮伴星＾ν＾</t>
  </si>
  <si>
    <t>玩家评价鸣潮角色，3代最值的就是绯雪和清宵</t>
  </si>
  <si>
    <t>错误的青春开始</t>
  </si>
  <si>
    <t>糯糯的拳头想喝血了</t>
  </si>
  <si>
    <t>捕秋睡不醒zZ</t>
  </si>
  <si>
    <t>菲比摆摊</t>
  </si>
  <si>
    <t>_皆神沙久耶</t>
  </si>
  <si>
    <t>灵籁之契冥相因</t>
  </si>
  <si>
    <t>『废柴少女』千小妹来了 #千咲#cosplay#鸣潮</t>
  </si>
  <si>
    <t>和老公抱被男友发现</t>
  </si>
  <si>
    <t>【崩坏星穹铁道＆原神＆绝区零＆战双＆终末地＆明日方舟＆鸣潮代肝】：粉龙认证打手直播＋录屏 10.7</t>
  </si>
  <si>
    <t>[绮漫-杨杨丫]热舞：真的是她逼你们看了吗？</t>
  </si>
  <si>
    <t>绯雪嗑药单通海维夏 14秒（纯娱乐非竞速）</t>
  </si>
  <si>
    <t>战双你能陪我到退休吗</t>
  </si>
  <si>
    <t>（美人TV）黑丝美腿特工服绯雪热舞😍太诱惑了吧！😍💓😍💓😍💓😍💓😍💓😍💓😍💓😍💓😍💓😍💓</t>
  </si>
  <si>
    <t>披萨队长999</t>
  </si>
  <si>
    <t>你甚至可以在300英雄看见鸣潮和明日方舟</t>
  </si>
  <si>
    <t>香风智九</t>
  </si>
  <si>
    <t>Hearts out❤</t>
  </si>
  <si>
    <t>一个视频告诉你，心月狐到底如何！</t>
  </si>
  <si>
    <t>矩阵大降温，手残也能不凹速通矩阵下线了</t>
  </si>
  <si>
    <t>橘哞人</t>
  </si>
  <si>
    <t>少年伊什梅尔</t>
  </si>
  <si>
    <t>【鸣潮哈基米】视频做一半眼睛袅袅了</t>
  </si>
  <si>
    <t>Shikiヽ</t>
  </si>
  <si>
    <t>鸣潮日常托管直播回放-2026/10/07-13点场</t>
  </si>
  <si>
    <t>矩阵武器皮肤给仇远拿着还挺配</t>
  </si>
  <si>
    <t>趣途毕</t>
  </si>
  <si>
    <t>一叶知秋寄相思</t>
  </si>
  <si>
    <t>沉迷摸鱼鱼鱼</t>
  </si>
  <si>
    <t>数码闲聊站发布的麒麟9050Pro实测数据: 49.9帧 功耗8.6瓦 鸣潮</t>
  </si>
  <si>
    <t>最美时光9521</t>
  </si>
  <si>
    <t>音乐爱好者爽听鸣潮音乐！库洛开始做中国风？！让我听听到底行不行！</t>
  </si>
  <si>
    <t>夜天1</t>
  </si>
  <si>
    <t>3070m显卡实验3：max-Q vbios(90W)和max-P vbios(125W限制电流68A)对比，低功耗显卡并非特挑，仅为vbios设定差异。</t>
  </si>
  <si>
    <t>sandsfork</t>
  </si>
  <si>
    <t>心雷卜自己的首个4r</t>
  </si>
  <si>
    <t>angela-离菲</t>
  </si>
  <si>
    <t>徐静雨又爆了，又在锐评</t>
  </si>
  <si>
    <t>O__O哈哈</t>
  </si>
  <si>
    <t>2026年10月07号-【巨胖抖音直播回放】无弹幕版</t>
  </si>
  <si>
    <t>心月狐qk</t>
  </si>
  <si>
    <t>徐静雨说鸣潮下一章肯定不会再有心魔 ！调整讲故事思路！</t>
  </si>
  <si>
    <t>曼巴切片机</t>
  </si>
  <si>
    <t>女漂可爱</t>
  </si>
  <si>
    <t>青椒不辣的</t>
  </si>
  <si>
    <t>我发明了塔菲原神摇</t>
  </si>
  <si>
    <t>永雏宁宁子</t>
  </si>
  <si>
    <t>“这招天降太狠了”</t>
  </si>
  <si>
    <t>小小小小小小小流萤</t>
  </si>
  <si>
    <t>已经是800+天的老登了</t>
  </si>
  <si>
    <t>这么可爱真是败给你了</t>
  </si>
  <si>
    <t>DesireCharmSexy</t>
  </si>
  <si>
    <t>新矩阵，31大毕业爱弥斯实战</t>
  </si>
  <si>
    <t>御坂-yu</t>
  </si>
  <si>
    <t>(一命补档)自家出问题了不冲官方转一致对外？新角色煎炒赢不跑去二创作者底下发🐢图？还有一点人样吗？</t>
  </si>
  <si>
    <t>这是漂泊者去cicf偷玩被守岸人发现后删除的数据，现在up冒死恢复出来</t>
  </si>
  <si>
    <t>欧丶泥酱</t>
  </si>
  <si>
    <t>量产机秧秧</t>
  </si>
  <si>
    <t>酒店</t>
  </si>
  <si>
    <t>超心塞的蕾姆</t>
  </si>
  <si>
    <t>陆达莫矩阵16391 【S2-3】</t>
  </si>
  <si>
    <t>きようもと</t>
  </si>
  <si>
    <t>【鸣潮动画】国庆结束了喵。</t>
  </si>
  <si>
    <t>鸣潮? 明抄！</t>
  </si>
  <si>
    <t>【鸣潮二创】| 娅娅的十指紧扣胜负</t>
  </si>
  <si>
    <t>喵喵的狗哥</t>
  </si>
  <si>
    <t>「纯享版」心月狐小葵 伯虎说</t>
  </si>
  <si>
    <t>菲比把东西都吃完了弗洛洛吃啥啊</t>
  </si>
  <si>
    <t>[鸣潮]最新地图玩法</t>
  </si>
  <si>
    <t>是兔不是驴呀</t>
  </si>
  <si>
    <t>【鸣潮】逐潮杯海选三队0命全模板20230分！</t>
  </si>
  <si>
    <t>末之空</t>
  </si>
  <si>
    <t>【鸣潮代肝】3.7矩阵信誉图</t>
  </si>
  <si>
    <t>鸣潮代肝Lbo</t>
  </si>
  <si>
    <t>10月7日思诺单播数据，【2D】鸣潮赞妮伴星同接3003</t>
  </si>
  <si>
    <t>鸣潮2周年同人绘画收藏集装扮小试10抽</t>
  </si>
  <si>
    <t>湛墨</t>
  </si>
  <si>
    <t>节目效果(3)</t>
  </si>
  <si>
    <t>心月狐 在漫展被排队集邮</t>
  </si>
  <si>
    <t>白井Icaros</t>
  </si>
  <si>
    <t>小爱：菲比住在我家不烧心【爱漂】《纸飞机之恋》第三集</t>
  </si>
  <si>
    <t>绝望中诞生花</t>
  </si>
  <si>
    <t>谁懂啊，果冻要坐下来慢慢吃</t>
  </si>
  <si>
    <t>唱歌好听真好呢</t>
  </si>
  <si>
    <t>【鸣潮】矩阵 感谢心月狐助我破鼎十万</t>
  </si>
  <si>
    <t>ぃ十七</t>
  </si>
  <si>
    <t>人美声甜石玺彤唱心月狐主题曲《月声尽、心灯明》《心月辞》因为很喜欢初音未来，一开始听副歌还以为是初音未来在唱</t>
  </si>
  <si>
    <t>[tencha]大佬|小狐狸的面部检查</t>
  </si>
  <si>
    <t>鸣潮 从此只看见 轻云淡月 净空明天 想你如何笑,如何哭,如何在这天地间找到属于自己的位置 ….</t>
  </si>
  <si>
    <t>弗糯糯：薯片就是糯糯挑的异地特产！</t>
  </si>
  <si>
    <t>蓝色的大蜗牛</t>
  </si>
  <si>
    <t>弗洛洛妈妈饶命呀</t>
  </si>
  <si>
    <t>亓瑜yu</t>
  </si>
  <si>
    <t>CGF打卡～</t>
  </si>
  <si>
    <t>次生鸩羽</t>
  </si>
  <si>
    <t>许久归来刷，却让我输得彻底</t>
  </si>
  <si>
    <t>阿妮亚yyds_</t>
  </si>
  <si>
    <t>6R11焚身，1金我离燃尽了</t>
  </si>
  <si>
    <t>喜欢心月狐大人的大数字！🤩</t>
  </si>
  <si>
    <t>DRAGONAVIA</t>
  </si>
  <si>
    <t>大伟在干嘛？</t>
  </si>
  <si>
    <t>下北泽野槌蛇</t>
  </si>
  <si>
    <t>我以为长大了会看点别的。。。</t>
  </si>
  <si>
    <t>秋本绫渡</t>
  </si>
  <si>
    <t>闪闪：《我的网瘾父亲》相比于小猴的八爪鱼猴哥更懊恼的还是没能拿下大法师+尤里卡大树！人机猴哥在线回复真真姐（取自真真姐微博"梨好真多宝"）</t>
  </si>
  <si>
    <t>Sc说有鸣潮主播说徐静雨是表演吃流量！老舅直接喷 ：游戏夸夸一顿吹才是吃流量！</t>
  </si>
  <si>
    <t>【思诺snow】WU~！思诺听赞妮EP《下班？》大主播了刷怪了！驼子也下班，诺驼手动上找不到了！</t>
  </si>
  <si>
    <t>太燃了！MGM咩咕咪过鸣潮2.7黎那汐塔大决战剧情</t>
  </si>
  <si>
    <t>こ安静想梦游タ</t>
  </si>
  <si>
    <t>「御者，佳夜已至 · 演出去字 · 心 / Hsin」- 4K 60帧 - 动态壁纸</t>
  </si>
  <si>
    <t>浪実澪</t>
  </si>
  <si>
    <t>娅娅好可爱好好看啊！花烬3.2初见达妮娅，表情有点小腹黑，但是说话有点累累的感觉【】</t>
  </si>
  <si>
    <t>「矩阵S2」01心汐00守1.54w烂分先行，如果可以得到补强，万水千山你愿意陪今汐一起看吗</t>
  </si>
  <si>
    <t>星云风间</t>
  </si>
  <si>
    <t>爱弥斯&amp;达妮娅</t>
  </si>
  <si>
    <t>（补档*6）来见证一下吧，鸣潮官方这个无比“尊重”合作方的nt决策层和牠手下的双标也够空值体社区。</t>
  </si>
  <si>
    <t>百珞极泠星</t>
  </si>
  <si>
    <t>原来遐蝶借鉴了鸣潮新角色莉莉啊，难怪这么好看（</t>
  </si>
  <si>
    <t>被忌库捂嘴的屎壳郎</t>
  </si>
  <si>
    <t>女人结婚第一天发现可怕一幕</t>
  </si>
  <si>
    <t>king59Dd</t>
  </si>
  <si>
    <t>怪猎世界mod 鸣潮赞妮 维拉大剑 魔法绳</t>
  </si>
  <si>
    <t>威风凛凛的霸主大人</t>
  </si>
  <si>
    <t>不休新皮肤实战！大伙觉得新的这个皮肤如何呢？！【奥奇传说】</t>
  </si>
  <si>
    <t>《定玄》“手扣扳机引流电，共守，新竹桃园”</t>
  </si>
  <si>
    <t>烟锅猫-苦行电台</t>
  </si>
  <si>
    <t>团长大作战3枪一个安可</t>
  </si>
  <si>
    <t>闪电打击乐</t>
  </si>
  <si>
    <t>3.6矩阵椿散守5花12972分</t>
  </si>
  <si>
    <t>笨蛋星芒</t>
  </si>
  <si>
    <t>来看雪绒小爱宝宝煎鸡蛋吧</t>
  </si>
  <si>
    <t>「纯享版」清宵泡芙 舞娘</t>
  </si>
  <si>
    <t>鸣潮杂图</t>
  </si>
  <si>
    <t>取名不如打游戏</t>
  </si>
  <si>
    <t>鸣潮 奇谭任务《璇心如月寄尘情》</t>
  </si>
  <si>
    <t>云游半日仙</t>
  </si>
  <si>
    <t>汤圆四水和璇情合照留念想到了异环，我看汤神是想领环石不想领星声了</t>
  </si>
  <si>
    <t>（鸣潮）20261007终焉矩阵</t>
  </si>
  <si>
    <t>忠实米库鹰腾玩家</t>
  </si>
  <si>
    <t>莉莉什么定位？4.0清宵迎来售后？</t>
  </si>
  <si>
    <t>傻狍子-i</t>
  </si>
  <si>
    <t>⚡️就你小子是阿飘对吧⚡️心VS漂泊者</t>
  </si>
  <si>
    <t>折光成渊</t>
  </si>
  <si>
    <t>惊天大ku思诺自费拿下鸣潮大、小月卡，obs高手手忙脚乱超燃氪金，牛来！鸦神：诺宝轻点氪……</t>
  </si>
  <si>
    <t>爱弥斯：上当了</t>
  </si>
  <si>
    <t>哈基米固定环节，让AI回答自己想看到的</t>
  </si>
  <si>
    <t>你看你美的</t>
  </si>
  <si>
    <t>369窃取胜利果实！特朗普卡签证想听新歌</t>
  </si>
  <si>
    <t>趣闻分享官</t>
  </si>
  <si>
    <t>鸣潮4.0版本要去的地方难道是新联邦，都会有哪些新角色呢</t>
  </si>
  <si>
    <t>绯宝宝宝宝宝</t>
  </si>
  <si>
    <t>Mingsigma</t>
  </si>
  <si>
    <t>震惊!!鸣潮的号价继续一路走低！！！已经到达新的历史低点！！！现在就是入坑的最好时间！！！</t>
  </si>
  <si>
    <t>无名喵123456</t>
  </si>
  <si>
    <t>大伟哥在台下听鸣潮歌曲</t>
  </si>
  <si>
    <t>鸣潮激励</t>
  </si>
  <si>
    <t>清体日常（5）</t>
  </si>
  <si>
    <t>洁宝黑嘉嘉和王冰冰想跟你下棋你跟谁下？柯洁直言必须黑嘉嘉 和冰冰下棋乐趣少一些 冰冰老资历了知道我在哄她 阿谀奉承她【柯洁】</t>
  </si>
  <si>
    <t>為什麽這樣子6</t>
  </si>
  <si>
    <t>《最终幻想：碧蓝》第五集：被遗忘者</t>
  </si>
  <si>
    <t>姬塔厨2号</t>
  </si>
  <si>
    <t>❤花火❤（混淆图）</t>
  </si>
  <si>
    <t>【思诺snow】思诺体验团团勇者大乱斗教学关，超认真读文本，买了又卖亏损最大化！</t>
  </si>
  <si>
    <t>嘿嘿嘿哈</t>
  </si>
  <si>
    <t>我还有好多话想对你说 #鸣潮 #鸣潮爱弥斯 #cos</t>
  </si>
  <si>
    <t>别离我太远 #鸣潮 #鸣潮清宵 #cos</t>
  </si>
  <si>
    <t>『她下班没tkfm』万圣pv预告虚宝码来咯</t>
  </si>
  <si>
    <t>假如说唱歌手去抢劫</t>
  </si>
  <si>
    <t>可怜的阿yee</t>
  </si>
  <si>
    <t>”你是这梦州的心“</t>
  </si>
  <si>
    <t>泡泡</t>
  </si>
  <si>
    <t>01 心雷穗 深塔中三</t>
  </si>
  <si>
    <t>夏目_汐</t>
  </si>
  <si>
    <t>诸葛亮对位所有中单胜率</t>
  </si>
  <si>
    <t>虚诞虫骑士</t>
  </si>
  <si>
    <t>得知莉莉立绘已出的锁小妹</t>
  </si>
  <si>
    <t>雨中烤地瓜</t>
  </si>
  <si>
    <t>孜然妙脆小狐耳！不买不要摸😡</t>
  </si>
  <si>
    <t>灵感桔大王</t>
  </si>
  <si>
    <t>【爱弥斯——离宇Liy（暂停扩列）】</t>
  </si>
  <si>
    <t>雾山听风吟丶丶</t>
  </si>
  <si>
    <t>Q版造型萌感爆棚！Funism鸣潮共鸣映像系列Q版手办盲盒</t>
  </si>
  <si>
    <t>水母的模玩日记</t>
  </si>
  <si>
    <t>吟霖大人</t>
  </si>
  <si>
    <t>可能是**玩家忘不了的国庆八天，大战四方！战力，强！畏惧了</t>
  </si>
  <si>
    <t>T0级赛猫莉亚lover</t>
  </si>
  <si>
    <t>当你不小心卡进巨大心月狐的奇妙空间 前有巨大宝箱 可能需要双手共持</t>
  </si>
  <si>
    <t>果木碳烤小免</t>
  </si>
  <si>
    <t>莫莫</t>
  </si>
  <si>
    <t>什么都不卖开什么店！</t>
  </si>
  <si>
    <t>前野太太--千猫猫版</t>
  </si>
  <si>
    <t>这么可爱的弗宝要天天早点回家（305）</t>
  </si>
  <si>
    <t>【3.7矩阵】双21赞菲光r2无冠者开，18终夜轻取2.66w</t>
  </si>
  <si>
    <t>3.8上半五星角色莉莉有点香呀</t>
  </si>
  <si>
    <t>掌间土豆</t>
  </si>
  <si>
    <t>水视频</t>
  </si>
  <si>
    <t>阿梓喵世界第一萌</t>
  </si>
  <si>
    <t>思诺第一次游玩新抽角色「小狐狸」的喜悦</t>
  </si>
  <si>
    <t>当我忘了把男角色关进仓库...</t>
  </si>
  <si>
    <t>群星绘夜</t>
  </si>
  <si>
    <t>3.7终焉矩阵 01平民党全程轮切（轻微合轴）每个队伍到底多少分？</t>
  </si>
  <si>
    <t>Fate-林汐</t>
  </si>
  <si>
    <t>IMAO的进阶操作</t>
  </si>
  <si>
    <t>Manado_adong</t>
  </si>
  <si>
    <t>鸣潮主线，卡加载死循环，有没有人跟我一样？</t>
  </si>
  <si>
    <t>热心市民淏先生</t>
  </si>
  <si>
    <t>鸣潮2026追月节CG，女漂真是霸气侧漏！</t>
  </si>
  <si>
    <t>血代铃兰</t>
  </si>
  <si>
    <t>今汐拿个及格分当你有个参与感</t>
  </si>
  <si>
    <t>命中无缘莫强求</t>
  </si>
  <si>
    <t>在漫展看见心月狐应该叫什么</t>
  </si>
  <si>
    <t>漫小鬼OvO</t>
  </si>
  <si>
    <t>8. 鸣潮赛事选手的角色理解与运用</t>
  </si>
  <si>
    <t>孙悟倥毁去蟠桃园自封齐天大圣</t>
  </si>
  <si>
    <t>孩子们装纯良要开小号，不然你们的MC梦就暴露了！！！</t>
  </si>
  <si>
    <t>萨卡兹魔女佬</t>
  </si>
  <si>
    <t>慢放了才发现剧情里锁暝有一帧被肘飞了，老库就是喜欢藏着掖着</t>
  </si>
  <si>
    <t>dgis洛川</t>
  </si>
  <si>
    <t>后备隐藏能源</t>
  </si>
  <si>
    <t>雨雾mistyrain</t>
  </si>
  <si>
    <t>这个心月狐不烧心</t>
  </si>
  <si>
    <t>朱星星呀</t>
  </si>
  <si>
    <t>105.声骸故事每个怪物的背景</t>
  </si>
  <si>
    <t>恐龙岛大猎杀（下），长风渡错失搜打撤第一宝座，气急败坏全面开战江湖团</t>
  </si>
  <si>
    <t>孙牾倥vs哪吒，两大反骨仔正面对决！</t>
  </si>
  <si>
    <t>矩阵盾山高光合集</t>
  </si>
  <si>
    <t>【鸣潮3.7】全0+1心月狐该怎么打到1w6千分</t>
  </si>
  <si>
    <t>聚爆！</t>
  </si>
  <si>
    <t>张宁江</t>
  </si>
  <si>
    <t>10月5日直播录像（上午）绝区零，鸣潮，终末地代肝</t>
  </si>
  <si>
    <t>01三金心卜穗矩阵</t>
  </si>
  <si>
    <t>不忘逐舟</t>
  </si>
  <si>
    <t>屑狐狸</t>
  </si>
  <si>
    <t>小林晶奈</t>
  </si>
  <si>
    <t>10.7鸣潮委托日常片段</t>
  </si>
  <si>
    <t>鸣潮代肝随月</t>
  </si>
  <si>
    <t>镇玄司器</t>
  </si>
  <si>
    <t>无敌梨织大王</t>
  </si>
  <si>
    <t>鸣潮今汐 古殿秋光</t>
  </si>
  <si>
    <t>美神降临！这建模还是太权威了【鸣潮角色摄影|心】御者...臣妾为你舞一曲</t>
  </si>
  <si>
    <t>参商别</t>
  </si>
  <si>
    <t>【鸣潮代肝】黑海岸+乘霄山+七丘能有多少星声！</t>
  </si>
  <si>
    <t>榛果鸣潮代肝原神代肝</t>
  </si>
  <si>
    <t>锁暝踢水瓶</t>
  </si>
  <si>
    <t>啊呜呜啊33</t>
  </si>
  <si>
    <t>原来菲比团子认识菲比本人</t>
  </si>
  <si>
    <t>夜杉丶</t>
  </si>
  <si>
    <t>战双帕弥什「2s3阿德莱德2s0含英 真意斩效应」1482w批发流程附配置</t>
  </si>
  <si>
    <t>微微一死～躺尸的艺术</t>
  </si>
  <si>
    <t>只是提供了歌手却被各种人身攻击，把歌手逼得发声明，下一个又要出征谁？</t>
  </si>
  <si>
    <t>纯情纵火猫娘</t>
  </si>
  <si>
    <t>终于看到真正的3.7大决战了</t>
  </si>
  <si>
    <t>如果想玩同奏队，记得一定要把心的变奏技能点了，不然一轮亏几十万伤害</t>
  </si>
  <si>
    <t>东方星纱</t>
  </si>
  <si>
    <t>团团勇者爱弥斯无套路-但14分钟</t>
  </si>
  <si>
    <t>小洛茜学画画</t>
  </si>
  <si>
    <t>鸣潮新角色莉莉怎么有点眼熟啊</t>
  </si>
  <si>
    <t>山盟丶锦书</t>
  </si>
  <si>
    <t>鸣潮新角色「莉莉」来啦！</t>
  </si>
  <si>
    <t>ZK_梓康</t>
  </si>
  <si>
    <t>【信誉图05】一单终末地全图全收集，谢谢支持</t>
  </si>
  <si>
    <t>雨汐Ushio</t>
  </si>
  <si>
    <t>你最好了娅～</t>
  </si>
  <si>
    <t>天天座丽世</t>
  </si>
  <si>
    <t>「鸣潮/心月狐」⚡️我独自与心逛朝月会⚡️</t>
  </si>
  <si>
    <t>钾离子STUDIO</t>
  </si>
  <si>
    <t>心月狐拍照重置CD速刷4C</t>
  </si>
  <si>
    <t>YURiCa_HANATAN</t>
  </si>
  <si>
    <t>主C今汐，副C心月狐，矩阵31800分今汐从此站起来了。</t>
  </si>
  <si>
    <t>执狂的墨剑_</t>
  </si>
  <si>
    <t>根本没有这样的达妮娅</t>
  </si>
  <si>
    <t>竹叶船第二次才成功</t>
  </si>
  <si>
    <t>Minine</t>
  </si>
  <si>
    <t>3.7矩阵01清宵轻取1.2w分</t>
  </si>
  <si>
    <t>ビッグ愛·上杉絵梨衣</t>
  </si>
  <si>
    <t>贴吧考古:大家对鸣潮的期待会不会太高了?</t>
  </si>
  <si>
    <t>绯行の雪绒</t>
  </si>
  <si>
    <t>“好 像 没 穿 ”</t>
  </si>
  <si>
    <t>当你用崩铁《昔涟》打开鸣潮《月声尽，心灯明》？！梦幻联动！</t>
  </si>
  <si>
    <t>建议某些游戏的部分极少数极端玩家重新去小学初中回炉重造，"解闷解闷"，是啥意思？有点脑子的人都懂吧，能往那方面想的也是神了，不过你们闹出的笑话确实挺给我解闷的</t>
  </si>
  <si>
    <t>米库99串子18码</t>
  </si>
  <si>
    <t>注意孩子们这是我们星铁遐蝶的二创图</t>
  </si>
  <si>
    <t>😱国庆假期结束的菲比belike😱</t>
  </si>
  <si>
    <t>【鸣潮周报】音乐霸榜、流水爆炸、媒体采访、新角色公开！2026-10-7</t>
  </si>
  <si>
    <t>二次元客卿</t>
  </si>
  <si>
    <t>刚刚</t>
  </si>
  <si>
    <t>mc1008_0000.txt</t>
  </si>
  <si>
    <t>汐汐姐9号联动用本音不用冬木珂音，太激动了怕电着ASOUL她们</t>
  </si>
  <si>
    <t>弗洛洛</t>
  </si>
  <si>
    <t>41卡提矩阵1.2万</t>
  </si>
  <si>
    <t>蹗大师</t>
  </si>
  <si>
    <t>我的天呐岁主大人</t>
  </si>
  <si>
    <t>-既望猫猫-</t>
  </si>
  <si>
    <t>师兄啊师兄163预告</t>
  </si>
  <si>
    <t>夜深深深_</t>
  </si>
  <si>
    <t>这系列太搞笑了！小汤看非自然苏打鸣潮抽象小短剧，严肃关注！【汤圆四水】</t>
  </si>
  <si>
    <t>心月狐中四单通一则</t>
  </si>
  <si>
    <t>TachibanaRirin</t>
  </si>
  <si>
    <t>国庆节就这样过去了 ，但我仍不愿接受，假如再给我7天国庆，假回假回😭😭😭</t>
  </si>
  <si>
    <t>《梗集》第八季第86期：老吴！</t>
  </si>
  <si>
    <t>文真则-文先生</t>
  </si>
  <si>
    <t>【时芒芒】《琵琶曲DJ》莫宁cos</t>
  </si>
  <si>
    <t>好看( ´艸｀)</t>
  </si>
  <si>
    <t>小铺云</t>
  </si>
  <si>
    <t>【鸣潮】破鼎！ 露丽莫106593分！意气风发啊露西阿姨~ S2-3矩阵露丽联动顶分！</t>
  </si>
  <si>
    <t>阮丶白</t>
  </si>
  <si>
    <t>对！就是这个眼神！🥵</t>
  </si>
  <si>
    <t>云海文竹</t>
  </si>
  <si>
    <t>弗洛洛，或许漂没有对不起你，但作为知晓一切的我对不起你QAQ我将在今后的1000天中与你陪伴并收集9999朵“来生”来弥补我的遗憾。今天是第437天</t>
  </si>
  <si>
    <t>我看看哪个乖宝宝先洗澡？</t>
  </si>
  <si>
    <t>草稚official</t>
  </si>
  <si>
    <t>强化日常</t>
  </si>
  <si>
    <t>【鸣潮】矩阵 61心卜穗r2开32585（发现生活中的325</t>
  </si>
  <si>
    <t>01心汐守4r轮椅轴轻取1w5（非宝箱怪）</t>
  </si>
  <si>
    <t>月舞节中 女漂 和 男漂 动画的区别。小爱——我超爱看</t>
  </si>
  <si>
    <t>树上福袋</t>
  </si>
  <si>
    <t>肌肉散发着光芒！！第四届街霸无限猪猪杯圆满完成～</t>
  </si>
  <si>
    <t>惡魔狐丶</t>
  </si>
  <si>
    <t>【飞狙】“卡哥好像真的在每天半夜酬勤看录像”怀念寒冰菇时期包揽国内所有冠军+FMVP，58暴击狙戈达拉偷走了卡里的mvp，越打越好得到三角洲两兄弟的认可</t>
  </si>
  <si>
    <t>菲吧妮妮（会说糯语</t>
  </si>
  <si>
    <t>绷不住了！鸣潮女漂可爱到犯规，男漂却像走错片场？</t>
  </si>
  <si>
    <t>超级爽的一章！聂甯仙过鸣潮2.7主线大决战：群像的力量兄弟们</t>
  </si>
  <si>
    <t>孩子们，隔壁鉴抄魔了，对鸣首创ai鉴抄法，连紫发紫瞳都已经不能用了吗</t>
  </si>
  <si>
    <t>雪绒牢大</t>
  </si>
  <si>
    <t>水一天</t>
  </si>
  <si>
    <t>奏之音ツ</t>
  </si>
  <si>
    <t>2026/10/7【终末地】官服双托管返视频【终末地】B服双托管返视频 【原神＆崩铁＆战双】托管体力返视频</t>
  </si>
  <si>
    <t>临戰星野</t>
  </si>
  <si>
    <t>【录播补档】20261007晚21点场合-【鸣潮3.7】看鸣潮二创！</t>
  </si>
  <si>
    <t>国庆你不要走~</t>
  </si>
  <si>
    <t>鸣潮抽卡菲比2025-02-13 15-26-28-638</t>
  </si>
  <si>
    <t>鸣潮 2026-10-02 21-53-04</t>
  </si>
  <si>
    <t>【聂甯仙】爽飞了！聂甯仙过鸣潮2.7主线，打的心跳贼快，这就是群像的力量！有种拯救世界的感觉！</t>
  </si>
  <si>
    <t>【思诺】2026.10.07 鸣潮赞妮伴星＾ν＾【2D直播录像】</t>
  </si>
  <si>
    <t>小海诺周报</t>
  </si>
  <si>
    <t>【休伯利安舰长w】我的最新作品，快来一睹为快！</t>
  </si>
  <si>
    <t>休伯利安舰长w</t>
  </si>
  <si>
    <t>【休伯利安舰长w】最新视频已上线，快来围观！</t>
  </si>
  <si>
    <t>【休伯利安舰长w】最新视频来袭，快来看看吧！</t>
  </si>
  <si>
    <t>鸣潮弹琴活动</t>
  </si>
  <si>
    <t>梦里悟阳明</t>
  </si>
  <si>
    <t>10月6日拯救者榜，原神36.9w排名第四</t>
  </si>
  <si>
    <t>【休伯利安舰长w】Up主探索中，欢迎收看求三连！</t>
  </si>
  <si>
    <t>【休伯利安舰长w】更新了一条视频，快来围观！</t>
  </si>
  <si>
    <t>锁暝对视一分钟4</t>
  </si>
  <si>
    <t>徐静雨回击潮主播：接商单就老实吃！看不起没接商单的简直倒反天罡！一直吹才是恶臭！</t>
  </si>
  <si>
    <t>宅家千咲</t>
  </si>
  <si>
    <t>6+5优诺矩阵r1一穿五</t>
  </si>
  <si>
    <t>鸣潮代肝-小雪</t>
  </si>
  <si>
    <t>别来鉴心了😭</t>
  </si>
  <si>
    <t>POV：当你来到二游圈</t>
  </si>
  <si>
    <t>甜筒爱丽丝_JZJ</t>
  </si>
  <si>
    <t>如何评价cos因为拍鸣潮流量低, 所以之后不拍鸣了</t>
  </si>
  <si>
    <t>李松伦本人</t>
  </si>
  <si>
    <t>拖拖拖拖拖延症重症患者的漫展volg～穗穗！</t>
  </si>
  <si>
    <t>医者正心药岁岁</t>
  </si>
  <si>
    <t>劲呐咲姐</t>
  </si>
  <si>
    <t>靖锋ApexDen</t>
  </si>
  <si>
    <t>s0+1琪s0+1科s0+2希 2秒战场门酱47952 3s德 终极区战场陨星.奈埃尔</t>
  </si>
  <si>
    <t>#鸣潮 3.7终焉矩阵S2第三阶段</t>
  </si>
  <si>
    <t>冬夜无尽的大宝贝儿</t>
  </si>
  <si>
    <t>汐汐姐别钓我们萧楚南了！一直muamua圈米停不下来了，大主播了礼物谢不过来了，玛雅当大家的电子宠物也挺高兴的</t>
  </si>
  <si>
    <t>就是说说这小翼龙在做什么神秘仪式 库洛还是太有活了</t>
  </si>
  <si>
    <t>假人白晞君</t>
  </si>
  <si>
    <t>鸣潮NB</t>
  </si>
  <si>
    <t>寒忆夕梦</t>
  </si>
  <si>
    <t>鸣潮激励互助</t>
  </si>
  <si>
    <t>鸣潮UP主Mr-number看战双《爝火长明》：回音亲手终结养父的乌托邦，废墟之上，她终于自由了</t>
  </si>
  <si>
    <t>“3d编队界面是对的”</t>
  </si>
  <si>
    <t>看海棠花凋零</t>
  </si>
  <si>
    <t>五星同奏奶莉莉官宣</t>
  </si>
  <si>
    <t>【鸣潮】3.7终焉矩阵141642分，心月狐急需完整配队！</t>
  </si>
  <si>
    <t>浮生尘未了</t>
  </si>
  <si>
    <t>冬瓜吨吨 唯一有用宠物瓜果集市 大家开到什么性格了？＃洛克王国</t>
  </si>
  <si>
    <t>【鸣潮】景燃经历语音动作珍贵之物全收录｜CV：秦且歌</t>
  </si>
  <si>
    <t>苏卿_star</t>
  </si>
  <si>
    <t>现在六链谁强度最高</t>
  </si>
  <si>
    <t>猫耳犬desu</t>
  </si>
  <si>
    <t>漂泊者壁纸</t>
  </si>
  <si>
    <t>【3.7支线】璇光不向天机算，偏爱人间种情根</t>
  </si>
  <si>
    <t>维里奈奈奈吖</t>
  </si>
  <si>
    <t>权神是冠军！DANK1NG看大权小团团杯总决赛15杀清图断档了！蛋神已经香槟满气泡了！</t>
  </si>
  <si>
    <t>来，骗</t>
  </si>
  <si>
    <t>假期结束的妮妮</t>
  </si>
  <si>
    <t>好好学习</t>
  </si>
  <si>
    <t>°立华奏°</t>
  </si>
  <si>
    <t>鸣潮宝宝们</t>
  </si>
  <si>
    <t>菲比啾比驯化doro</t>
  </si>
  <si>
    <t>捕漫说影</t>
  </si>
  <si>
    <t>【鸣潮】第7期</t>
  </si>
  <si>
    <t>啊o额iu鱼</t>
  </si>
  <si>
    <t>嘿嘿，21心了</t>
  </si>
  <si>
    <t>【鸣潮轮切轴】安秧卜 双变奏轴 4R 矩阵补分阵容</t>
  </si>
  <si>
    <t>0+1心月狐今夕守岸人，同奏矩阵1W分批发</t>
  </si>
  <si>
    <t>鄙人九天</t>
  </si>
  <si>
    <t>黄 金 矿 工</t>
  </si>
  <si>
    <t>良阿公</t>
  </si>
  <si>
    <t>10.7鸣潮第六天</t>
  </si>
  <si>
    <t>钚派蒙</t>
  </si>
  <si>
    <t>没时间了糯糯，假期要结束了</t>
  </si>
  <si>
    <t>锁冥宝宝快来吧</t>
  </si>
  <si>
    <t>雷神的时代已经到来，一起迎接ABC轮切之神吧！烈阳不灭，生生不息！</t>
  </si>
  <si>
    <t>小汤爽看荒野大啾比二创！海洋老师简直是菲比二创之神，太好看了！【汤圆四水】</t>
  </si>
  <si>
    <t>【鸣潮】所谓岁主不是复刻谁轮廓-心</t>
  </si>
  <si>
    <t>千咲の忠実なファン</t>
  </si>
  <si>
    <t>彻底学自闭了！看完头晕得不行！刃性哥哥看鸣潮矩阵大佬01秧千穗13万dps神轴+01绯洛穗凹24235分视频：不是字幕都要合轴？这游戏合轴真的没有上限吗？</t>
  </si>
  <si>
    <t>你去干掉智能路障！热爱联盟首领鬼叔教育七武海棉花！能不能有点上进心当副盟主，结果棉花只想下棋</t>
  </si>
  <si>
    <t>矩阵47w记录</t>
  </si>
  <si>
    <t>毁霄霓</t>
  </si>
  <si>
    <t>抽 心月狐</t>
  </si>
  <si>
    <t>BaronBunny</t>
  </si>
  <si>
    <t>【鸣潮】2026.10.07终焉矩阵252169分</t>
  </si>
  <si>
    <t>渡鸦之影丶</t>
  </si>
  <si>
    <t>😍感觉很通透啊😍</t>
  </si>
  <si>
    <t>米拉Mira_B</t>
  </si>
  <si>
    <t>31船01露10莫矩阵寝取2W，盾山是一封情书...</t>
  </si>
  <si>
    <t>Jetstream·Sam</t>
  </si>
  <si>
    <t>冰冰的猪</t>
  </si>
  <si>
    <t>季节接连死去_</t>
  </si>
  <si>
    <t>“你…你…已…见…证…完…玩美的天…天…人……”“这结巴boss”</t>
  </si>
  <si>
    <t>灵殊Nova</t>
  </si>
  <si>
    <t>鸣潮代抽三双金（心月狐）</t>
  </si>
  <si>
    <t>ToSouW</t>
  </si>
  <si>
    <t>理解纣王</t>
  </si>
  <si>
    <t>akuma-恶魔-devil</t>
  </si>
  <si>
    <t>心月狐建模摄影</t>
  </si>
  <si>
    <t>暗主还在蒸！0限定暗散维R1满血大哥开5279</t>
  </si>
  <si>
    <t>潮汐挽残晖</t>
  </si>
  <si>
    <t>两金队 01心雷卜矩阵R1，雷卜没点技能</t>
  </si>
  <si>
    <t>今汐长离吟霖</t>
  </si>
  <si>
    <t>我的主治医生好美</t>
  </si>
  <si>
    <t>小汤看心月伦抽卡动画，直呼活到头了！【汤圆四水】</t>
  </si>
  <si>
    <t>【MMD/鸣潮】KISS N TELL【卡提希娅】</t>
  </si>
  <si>
    <t>【鸣潮】以防你不知道夹娃娃机可以被娃娃卡住</t>
  </si>
  <si>
    <t>樱井里妻</t>
  </si>
  <si>
    <t>等娅归</t>
  </si>
  <si>
    <t>AAA欧泊批发</t>
  </si>
  <si>
    <t>s4赛季炫彩火尾瓦特进化烈火守护</t>
  </si>
  <si>
    <t>鸣潮：积羽空明</t>
  </si>
  <si>
    <r>
      <t>【鸣潮】3.7梦州璇情篇实况：韩V不死鸟连哭两天，心月狐与心的告别太刀了【</t>
    </r>
    <r>
      <rPr>
        <sz val="11"/>
        <color theme="1"/>
        <rFont val="等线"/>
        <family val="2"/>
        <charset val="134"/>
        <scheme val="minor"/>
      </rPr>
      <t>미니멜로</t>
    </r>
    <r>
      <rPr>
        <sz val="11"/>
        <color theme="1"/>
        <rFont val="等线"/>
        <family val="2"/>
        <charset val="134"/>
        <scheme val="minor"/>
      </rPr>
      <t xml:space="preserve"> </t>
    </r>
    <r>
      <rPr>
        <sz val="11"/>
        <color theme="1"/>
        <rFont val="等线"/>
        <family val="2"/>
        <charset val="134"/>
        <scheme val="minor"/>
      </rPr>
      <t>도서관</t>
    </r>
    <r>
      <rPr>
        <sz val="11"/>
        <color theme="1"/>
        <rFont val="等线"/>
        <family val="2"/>
        <charset val="134"/>
        <scheme val="minor"/>
      </rPr>
      <t>】</t>
    </r>
  </si>
  <si>
    <t>鸣潮壁纸</t>
  </si>
  <si>
    <t>三世院丶弥生</t>
  </si>
  <si>
    <t>汤圆四水看LM海洋老师的鸣潮菲比二创：荒野大啾比</t>
  </si>
  <si>
    <t>【4K极品】爱弥斯：疲惫的时候就歇一歇，我会留在一旁陪着你。</t>
  </si>
  <si>
    <t>[鸣潮][vlog]纸飞机</t>
  </si>
  <si>
    <t>【鸣潮】3.7版本纪闻任务/心的庭院/化身为狐狸交互</t>
  </si>
  <si>
    <t>01心雷卜通用buffR1不吃专怪的实际表现怎么样？</t>
  </si>
  <si>
    <t>豪到我了！小汤看K歌之王最新一集，琵琶曲还在追我！【汤圆四水】</t>
  </si>
  <si>
    <t>好朋狗</t>
  </si>
  <si>
    <t>【鸣潮】0+1景燃尤诺3+1守岸人满星3.6中4深塔</t>
  </si>
  <si>
    <t>柠檬味の小小猪</t>
  </si>
  <si>
    <t>最爱的姐姐们</t>
  </si>
  <si>
    <t>成熟</t>
  </si>
  <si>
    <t>校服小爱</t>
  </si>
  <si>
    <t>一只正在游泳的元帅</t>
  </si>
  <si>
    <t>【鸣潮】救世之刻已至！</t>
  </si>
  <si>
    <t>记录No7pQrSt34</t>
  </si>
  <si>
    <t>岸宝</t>
  </si>
  <si>
    <t>记录Yz5aBcDe34</t>
  </si>
  <si>
    <t>神轴降临，烂分先行，qqbot150分01心今卜矩阵轻取1.5w分</t>
  </si>
  <si>
    <t>苦瓜够的</t>
  </si>
  <si>
    <t>鸣潮锁暝混淆图</t>
  </si>
  <si>
    <t>枫叶kw</t>
  </si>
  <si>
    <t>记录Vw3xYzAb34</t>
  </si>
  <si>
    <t>【心华Diffsinger翻唱】月声尽，心灯明</t>
  </si>
  <si>
    <t>劝君莫惜梅林</t>
  </si>
  <si>
    <t>记录Pq9rStUv34</t>
  </si>
  <si>
    <t>记录pQ7rStU34</t>
  </si>
  <si>
    <t>风仙也是仙</t>
  </si>
  <si>
    <t>钢铁牛魔</t>
  </si>
  <si>
    <t>【精选壁纸242期-姿态篇】4K横屏&amp;竖屏适用</t>
  </si>
  <si>
    <t>SouthcityXIII桌面</t>
  </si>
  <si>
    <t>【鸣潮/日配】镜锁妄世 心照红尘</t>
  </si>
  <si>
    <t>雑踏の中</t>
  </si>
  <si>
    <t>什么？</t>
  </si>
  <si>
    <t>【淋潮】恭喜要要被一众姐妹带飞！矩阵R1开</t>
  </si>
  <si>
    <t>亓官语诗</t>
  </si>
  <si>
    <t>心月狐:御者的求婚不需要考虑秒答应，我们度蜜月去吧~【bilibilionly同人扶持计划】</t>
  </si>
  <si>
    <t>9拦路的风尘6</t>
  </si>
  <si>
    <t>早期人类驯服菲比珍贵视频</t>
  </si>
  <si>
    <t>首发！？新终焉矩阵全0链（基本00）128519分 15个队标准轴 看看你的队伍是否达标</t>
  </si>
  <si>
    <t>逐潮杯海选火热进行中！00模版绯洛千 | 8037，4z19居44胶卷</t>
  </si>
  <si>
    <t>-寄术选手-</t>
  </si>
  <si>
    <t>米式防潮和鹰式防潮，大家打算选哪个！</t>
  </si>
  <si>
    <t>钥匙___心-斩断</t>
  </si>
  <si>
    <t>【10月7日晚20】《鸣潮》2.4主线剧情！前往七丘啦~</t>
  </si>
  <si>
    <t>蓬莱天猫_official</t>
  </si>
  <si>
    <t>鸣潮3.7，心月狐的强度评价和配队建议</t>
  </si>
  <si>
    <t>白驹隙无过</t>
  </si>
  <si>
    <t>来坐我副驾驶，我带你逛北京</t>
  </si>
  <si>
    <t>当心溯决战配上四爷专曲《春庭雪》…</t>
  </si>
  <si>
    <t>苏烈大王</t>
  </si>
  <si>
    <t>水n</t>
  </si>
  <si>
    <t>真得给鸣潮3.7说点鸣道话！！</t>
  </si>
  <si>
    <t>蒂莉珐莉official</t>
  </si>
  <si>
    <t>终焉一</t>
  </si>
  <si>
    <t>永远</t>
  </si>
  <si>
    <t>黑哥在飞</t>
  </si>
  <si>
    <t>矩阵27103分 6+1爱弥斯00琳奈00莫宁</t>
  </si>
  <si>
    <t>AK丶熊猫</t>
  </si>
  <si>
    <t>思诺玩鸣潮的电脑又硬盘存储空间不足了，驼子赶紧买固态别又把心宜的三角洲删了</t>
  </si>
  <si>
    <t>诚信互关 互赞互看</t>
  </si>
  <si>
    <t>真不怕吃拉肚啊</t>
  </si>
  <si>
    <t>菲比跳一万遍反方向的闪身步能回到国庆前吗？</t>
  </si>
  <si>
    <t>落苏白酱灵感菇</t>
  </si>
  <si>
    <t>🚬老板陷入劣势，🚬老板宣布获奖感言</t>
  </si>
  <si>
    <t>一日乘风归大唐</t>
  </si>
  <si>
    <t>【鸣潮】心月狐爱我么么么么</t>
  </si>
  <si>
    <t>冰梦沂水</t>
  </si>
  <si>
    <t>蜗之壳-勇者讯狼 素质还蛮不错的，可惜色气度差点意思</t>
  </si>
  <si>
    <t>朝玖挽五乄</t>
  </si>
  <si>
    <t>五金景月守矩阵23178，业内两万四。</t>
  </si>
  <si>
    <t>_星野爱_ing</t>
  </si>
  <si>
    <t>心卜穗矩阵轮切，这算半个轮椅吧</t>
  </si>
  <si>
    <t>月落樱QAQ</t>
  </si>
  <si>
    <t>炭烤莉莉黑 cos长离</t>
  </si>
  <si>
    <t>6+1爱弥斯矩阵一穿五2.2w分</t>
  </si>
  <si>
    <t>【联动/羽啾】小松绿别看，遇到花礼提出的三理和小松绿选一个的问题，羽啾沉默的滑下去了，最后只能说出一句干你</t>
  </si>
  <si>
    <t>十多年分手快乐</t>
  </si>
  <si>
    <t>鸣潮3.8新联邦引路人莉莉来了！</t>
  </si>
  <si>
    <t>心卜穗伤害吓哭了</t>
  </si>
  <si>
    <t>无敌的鱼鱼鱼</t>
  </si>
  <si>
    <t>彻底学废了！完全看不清！刃性哥哥看鸣潮矩阵大佬“清达莫”顶配5R轴123985分：本来想学学看来是没必要了！而且这只是凹到100万还不是极限吗？</t>
  </si>
  <si>
    <t>花间舞</t>
  </si>
  <si>
    <t>绝区零活不了多久纯靠吸血？那只好来对比行业先锋鸣潮看看了</t>
  </si>
  <si>
    <t>拾甫洛夫</t>
  </si>
  <si>
    <t>COS卡提希娅猫一直蹭脚怎么回事</t>
  </si>
  <si>
    <t>千铃柚花</t>
  </si>
  <si>
    <t>【鸣潮】不喜欢风格太浓的dlss5？给你三种轻口味预设！</t>
  </si>
  <si>
    <t>泳装女漂</t>
  </si>
  <si>
    <t>Niko决胜局26-10猛C，猎鹰2-1战胜NaVi，赛后虎扑评论</t>
  </si>
  <si>
    <t>[皇帝的新绘画过程]你早已成为万家仰慕的神明，是这梦州的心</t>
  </si>
  <si>
    <t>携枫不是携枫</t>
  </si>
  <si>
    <t>辛巴被抢包后经典跟队友比KD 最后好结局被逮捕羞辱</t>
  </si>
  <si>
    <t>鸣潮莉莉强度预测、同奏电磁分析、配队选择、提前规划</t>
  </si>
  <si>
    <t>左君的帽子</t>
  </si>
  <si>
    <t>鸣潮萌新成长日记96——一脚蹬飞暗鸟</t>
  </si>
  <si>
    <t>莱欧斯利的熄灯宝宝</t>
  </si>
  <si>
    <t>戏精龙母石玺彤过鸣潮2.8主线（上半）看得好感动！</t>
  </si>
  <si>
    <t>菲比可爱捏</t>
  </si>
  <si>
    <t>fhwrrr</t>
  </si>
  <si>
    <t>01心雷穗矩阵14146分</t>
  </si>
  <si>
    <t>好想心</t>
  </si>
  <si>
    <t>TailWingKL</t>
  </si>
  <si>
    <t>3.7梦枢天罗全收集信誉图</t>
  </si>
  <si>
    <t>苏丹只会说干爆</t>
  </si>
  <si>
    <t>外网玩家对2D编队界面的改良提案😋</t>
  </si>
  <si>
    <t>电磁队2金顶分？心雷卜矩阵16442分</t>
  </si>
  <si>
    <t>一横-Official</t>
  </si>
  <si>
    <t>经典节目</t>
  </si>
  <si>
    <t>超级无敌葡萄大王233</t>
  </si>
  <si>
    <t>投降喵：010025金银花10喷仍不敌矩阵5k分</t>
  </si>
  <si>
    <t>茉莉雨间奏</t>
  </si>
  <si>
    <t>[补档]论 二游社区路人缘是如何被败坏的</t>
  </si>
  <si>
    <t>现在谁还敢说老库文化出海不行！！！</t>
  </si>
  <si>
    <t>拔云月眀</t>
  </si>
  <si>
    <t>鸣潮3.7矩阵 8队12万分</t>
  </si>
  <si>
    <t>jotenbai</t>
  </si>
  <si>
    <t>依旧欧美P2009 _mineko</t>
  </si>
  <si>
    <t>thewrenchQAQ</t>
  </si>
  <si>
    <t>zuian:超级上单的梦该醒了</t>
  </si>
  <si>
    <t>飒飒奇</t>
  </si>
  <si>
    <t>【摸鱼的傲雪】大伟哥看串烧被断章取义，已经变成是看鸣潮演唱会了？</t>
  </si>
  <si>
    <t>兴趣使然的2544</t>
  </si>
  <si>
    <t>双马尾可爱捏</t>
  </si>
  <si>
    <t>4000分10连胜 玄龟顶级手法</t>
  </si>
  <si>
    <t>7号想睡觉</t>
  </si>
  <si>
    <t>[白送tv]两年前白送的00鸡哥矩阵打了8k8?</t>
  </si>
  <si>
    <t>雷霆致电</t>
  </si>
  <si>
    <t>这段变身的bgm是真带感啊</t>
  </si>
  <si>
    <t>软萌菲比比</t>
  </si>
  <si>
    <t>中国seisen</t>
  </si>
  <si>
    <t>#热评文案#搞笑#分享快乐</t>
  </si>
  <si>
    <t>有关必回耄耋</t>
  </si>
  <si>
    <t>徐静雨代入虎克父女关屏偷哭封神！哭完嘴硬威胁B友别造谣！蛐蛐情景剧举出来例证！</t>
  </si>
  <si>
    <t>观看一些老人</t>
  </si>
  <si>
    <t>画中之旅</t>
  </si>
  <si>
    <t>鸣潮3.7：心实战共鸣链及专武精炼提升</t>
  </si>
  <si>
    <t>依旧欧美P2008 noctalmi</t>
  </si>
  <si>
    <t>金球本无悬念，凯恩梅开二度，英格兰3-0捷克，总分5-0，赛后虎扑评论</t>
  </si>
  <si>
    <t>我只有两岁！漂泊者哥哥想干嘛❤</t>
  </si>
  <si>
    <t>蓝白碗美食家</t>
  </si>
  <si>
    <t>没事，光队已经完整了</t>
  </si>
  <si>
    <t>我念风禾妮</t>
  </si>
  <si>
    <t>秧秧肘飞残星会</t>
  </si>
  <si>
    <t>土豆斟茶兵Z</t>
  </si>
  <si>
    <t>没有胜利条件的鉴抄：什么样的相似才足以叫抄袭？｜鸣潮·秧秧SP争议</t>
  </si>
  <si>
    <t>我来我见我秒</t>
  </si>
  <si>
    <t>回顾库洛游戏不跟别人走的十年</t>
  </si>
  <si>
    <t>2d编队界面改良</t>
  </si>
  <si>
    <t>Eustia__</t>
  </si>
  <si>
    <t>「纯享版」心月狐小葵 hot pink</t>
  </si>
  <si>
    <t>【快节奏/百合/像素/动作】《铅雨》 游戏宣传PV</t>
  </si>
  <si>
    <t>2026-10-07 ◆徐静雨◆游戏直播回放 半屏弹幕版-崩坏星穹铁道</t>
  </si>
  <si>
    <t>鲸鱼视角</t>
  </si>
  <si>
    <t>根本就没有这样的狐狸</t>
  </si>
  <si>
    <t>空悲切，我的5R啊</t>
  </si>
  <si>
    <t>真昼小天使吖</t>
  </si>
  <si>
    <t>看了下31心月狐的平均分应该在1w左右</t>
  </si>
  <si>
    <t>这句优秀员工没绷住#三角洲行动</t>
  </si>
  <si>
    <t>風信子の思念</t>
  </si>
  <si>
    <t>【联动/羽啾】最下头的直播间，羽啾：“我们还是鸣潮处女”花礼：“请问你在什么地方不是了呢？”</t>
  </si>
  <si>
    <t>变魔术</t>
  </si>
  <si>
    <t>菲比日记_B站分号</t>
  </si>
  <si>
    <t>【菲莉丝_Phyllis】都怪松伦！狂小菲过鸣潮3.7璇情支线，要是鸣潮早200年开服是不是她就会活！</t>
  </si>
  <si>
    <t>疑似新联邦地图</t>
  </si>
  <si>
    <t>鸣潮吸血鬼毒害战双</t>
  </si>
  <si>
    <t>伏翎已好转，是纯爱赢了</t>
  </si>
  <si>
    <t>听说你也是岁共？鸣潮3.7矩阵31心模板汐标准轴1.13w</t>
  </si>
  <si>
    <t>蘸豆！01柯折卜R1开完整5R2糖取10645分！</t>
  </si>
  <si>
    <t>别叫憨憨我不听</t>
  </si>
  <si>
    <t>鬼叔你照美冥玩的不错</t>
  </si>
  <si>
    <t>胖宝宝爱吃牛肉火锅</t>
  </si>
  <si>
    <t>法务部真该发力了！刃性哥哥看一根老姜补档视频《污蔑造谣黑鸣潮：为何胡说八道总能横行霸道》：让我们这些UP发声说不定还会被封号</t>
  </si>
  <si>
    <t>达妮娅：我绷不住了。。。</t>
  </si>
  <si>
    <t>【谁更丢人】菜鸡五条vs弱鸡赛罗</t>
  </si>
  <si>
    <t>无赝</t>
  </si>
  <si>
    <t>代肝信誉图更新 终末地两单 雪松林遂明主线 北部禁区 雪松林 全收集</t>
  </si>
  <si>
    <t>【鸣潮】抽6+1心实录留念</t>
  </si>
  <si>
    <t>数万の箴言</t>
  </si>
  <si>
    <t>感觉自己回到了演唱会！石玺彤看2.8波仔名场面：“不散的夏之灯这首歌太美好了，过完剧情更感动了!”【】</t>
  </si>
  <si>
    <t>真白花音油管复播，帕清姬直播间寻求老舅祝福！</t>
  </si>
  <si>
    <t>【熟】光头哥严肃游玩鸣潮3.7全程录播</t>
  </si>
  <si>
    <t>加藤惠soft</t>
  </si>
  <si>
    <t>至↑此↓间→ 我↑知↓觉→ 流↑年↓应↑有↓限→</t>
  </si>
  <si>
    <t>不孩</t>
  </si>
  <si>
    <t>又在传小明的假消息出剧诗？傲雪：我不同意，假消息！这不是答辩嘛你怎么不学好呢，角色池不够深免费角色不够多你要烫死玩家？原神这边是因为有元素反应</t>
  </si>
  <si>
    <t>这操作诗人啊😱CPU要爆炸了！刃性哥哥看鸣潮矩阵大佬01爱达千5R18光翼顶级手法：的合轴真的没有上限吗？看完脑袋快晕了</t>
  </si>
  <si>
    <t>[鸣潮]: 第179天,达成矩阵58000!</t>
  </si>
  <si>
    <t>耳边的风QWQ</t>
  </si>
  <si>
    <t>当初和你看骗的朋友还在吗</t>
  </si>
  <si>
    <t>叉叉CC霜</t>
  </si>
  <si>
    <t>弗洛洛高跟鞋暴走9小时</t>
  </si>
  <si>
    <t>橘一yi</t>
  </si>
  <si>
    <t>原神又要焕发新春了</t>
  </si>
  <si>
    <t>updream的快速基础教程+人物服饰处理技巧/以鸣潮ai二创视频为例</t>
  </si>
  <si>
    <t>mgl算不来E</t>
  </si>
  <si>
    <t>31心卜穗r2半血专怪开2w分</t>
  </si>
  <si>
    <t>爱嗦粉的Dawn</t>
  </si>
  <si>
    <t>【CICF鸣潮大头】大头心月狐VS大傻椿</t>
  </si>
  <si>
    <t>成榕WHR</t>
  </si>
  <si>
    <t>2金心雷卜是真的很强，推荐大家都来玩</t>
  </si>
  <si>
    <t>剑凉心更凉</t>
  </si>
  <si>
    <t>假期结束，菲比写完作业了吗？</t>
  </si>
  <si>
    <t>黯夜之华</t>
  </si>
  <si>
    <t>【鸣潮】最近日月存在感很高啊</t>
  </si>
  <si>
    <t>暮星MX</t>
  </si>
  <si>
    <t>铸币大头</t>
  </si>
  <si>
    <t>Griffin---</t>
  </si>
  <si>
    <t>宿醉</t>
  </si>
  <si>
    <t>羽羊朩夂一</t>
  </si>
  <si>
    <t>【鸣潮猫猫】心喵不许拿沙发磨爪子!</t>
  </si>
  <si>
    <t>菲比糯糯:坏了要上班了</t>
  </si>
  <si>
    <t>真哭了！徐静雨被虎克父子情感动，直播间猛男落泪，直接关闭摄像头！</t>
  </si>
  <si>
    <t>o你跺你也麻o</t>
  </si>
  <si>
    <t>拉克瓦大祥</t>
  </si>
  <si>
    <t>秧千穗不太熟练的双羽轴双羽1轮</t>
  </si>
  <si>
    <t>一只骚喵喵</t>
  </si>
  <si>
    <t>岚逝</t>
  </si>
  <si>
    <t>嗯哼哼哼哼哼，好美</t>
  </si>
  <si>
    <t>鸣潮日常22</t>
  </si>
  <si>
    <t>鸣潮剧情66</t>
  </si>
  <si>
    <t>糕哥的心月狐太权威了！</t>
  </si>
  <si>
    <t>哲人鸽鸽</t>
  </si>
  <si>
    <t>为了带秧秧过雨后不好走的路，只能这样了</t>
  </si>
  <si>
    <t>【COD22】孩子们别忘了，变装派对四模式迷彩仅剩一天绝版</t>
  </si>
  <si>
    <t>安堂いなり_official过鸣潮3.7璇情支线，这个世界观还是太别扭了！你说大伙的自救有没有用 有用，那靠大伙能不能打赢鸣式 答案是不能！</t>
  </si>
  <si>
    <t>当你班里有个顶级嘉豪</t>
  </si>
  <si>
    <t>柇荟息</t>
  </si>
  <si>
    <t>小小鸣潮279</t>
  </si>
  <si>
    <t>鸣潮这次港口小路重新看看</t>
  </si>
  <si>
    <t>_Procaine</t>
  </si>
  <si>
    <t>陀螺小卡提😋</t>
  </si>
  <si>
    <t>好蘑菇哟</t>
  </si>
  <si>
    <t>鸣潮任务里矿洞深处照常测试</t>
  </si>
  <si>
    <t>千夜时雨-</t>
  </si>
  <si>
    <t>今天在鸣潮矿洞深处安静跑图</t>
  </si>
  <si>
    <t>山山河远</t>
  </si>
  <si>
    <t>鸣潮随手一段森林深处安静测试刚好路过</t>
  </si>
  <si>
    <t>传奇宇宙人结城理</t>
  </si>
  <si>
    <t>鸣潮今天港口深处随意跑图</t>
  </si>
  <si>
    <t>dr故土</t>
  </si>
  <si>
    <t>鸣潮日常记录庭院深处简单看看感觉还行</t>
  </si>
  <si>
    <t>藤原鹤野</t>
  </si>
  <si>
    <t>鸣潮在海边区域普通跑图了一会</t>
  </si>
  <si>
    <t>Split5pirit</t>
  </si>
  <si>
    <t>鸣潮荒野附近随便探索</t>
  </si>
  <si>
    <t>菌丷丷</t>
  </si>
  <si>
    <t>鸣潮任务里雪山角落简单跑图</t>
  </si>
  <si>
    <t>伍車贰岁</t>
  </si>
  <si>
    <t>鸣潮随手一段山顶深处顺手走走过程普通</t>
  </si>
  <si>
    <t>大口鸟王潮</t>
  </si>
  <si>
    <t>鸣潮河边附近这段顺手探索还行</t>
  </si>
  <si>
    <t>悲伤载体_</t>
  </si>
  <si>
    <t>鸣潮港口地图普通走走顺手存档</t>
  </si>
  <si>
    <t>老那OvO</t>
  </si>
  <si>
    <t>鸣潮海边角落普通记录</t>
  </si>
  <si>
    <t>16X02</t>
  </si>
  <si>
    <t>《鸣潮》前辈，“只有一次”还是“还有下次”</t>
  </si>
  <si>
    <t>HGUMO</t>
  </si>
  <si>
    <t>鸣潮这次河边角落临时记录</t>
  </si>
  <si>
    <t>走召女子口斤</t>
  </si>
  <si>
    <t>鸣潮森林地图普通记录</t>
  </si>
  <si>
    <t>想和妮露打绽放</t>
  </si>
  <si>
    <t>鸣潮荒野附近临时测试</t>
  </si>
  <si>
    <t>凝七七七七</t>
  </si>
  <si>
    <t>【鸣潮】什么？鸣潮也有自己的心理委员了吗？新五星共鸣者莉莉正式官宣！</t>
  </si>
  <si>
    <t>儒小刀</t>
  </si>
  <si>
    <t>鸣潮日常记录庭院附近随意测试过程普通</t>
  </si>
  <si>
    <t>漫漫风雪载途</t>
  </si>
  <si>
    <t>鸣潮旧城角落随意记录顺手存档</t>
  </si>
  <si>
    <t>是雨夹雪啊</t>
  </si>
  <si>
    <t>鸣潮今天雪山区域临时测试过程没有剪辑</t>
  </si>
  <si>
    <t>再拿一只fufu</t>
  </si>
  <si>
    <t>鸣潮今天森林小路普通探索过程操作一般</t>
  </si>
  <si>
    <t>一条咸鱼船</t>
  </si>
  <si>
    <t>鸣潮今天庭院区域照常记录</t>
  </si>
  <si>
    <t>Hakusosi</t>
  </si>
  <si>
    <t>鸣潮荒野区域随意跑图顺手存档</t>
  </si>
  <si>
    <t>胧阙</t>
  </si>
  <si>
    <t>手握800万边军vs两京重兵</t>
  </si>
  <si>
    <t>哎月抛</t>
  </si>
  <si>
    <t>喵喵大王ill</t>
  </si>
  <si>
    <t>看完这个视频，感觉老通透了</t>
  </si>
  <si>
    <t>在一旁的旁白君</t>
  </si>
  <si>
    <t>与你同写，沧海桑田</t>
  </si>
  <si>
    <t>汐雾影</t>
  </si>
  <si>
    <t>不敢说，面对新角色立绘疑似抄袭节奏，()()的选择是……</t>
  </si>
  <si>
    <t>鸣潮创作激励互投</t>
  </si>
  <si>
    <t>【鸣潮/S2-3矩阵】 全01卡夏千15145分 r2摩托开</t>
  </si>
  <si>
    <t>猫羽冰</t>
  </si>
  <si>
    <t>01心雷卜大战r2宝箱怪轮椅5r2豪取14457分无缘15000</t>
  </si>
  <si>
    <t>骯荡</t>
  </si>
  <si>
    <t>带朋友玩鸣潮刷成就</t>
  </si>
  <si>
    <t>西柚柠檬二加三</t>
  </si>
  <si>
    <t>一位岁共，二次共鸣，三日安宁【鸣潮·璇情人物志】</t>
  </si>
  <si>
    <t>叠的满韶光，却得不到你的心</t>
  </si>
  <si>
    <t>诗娅雅</t>
  </si>
  <si>
    <t>零链平铺党，记录个总分，最高的一次【S2-3】</t>
  </si>
  <si>
    <t>徐静雨崩铁虎克剧情罕见情绪失控，关闭摄像头痛哭3分钟！</t>
  </si>
  <si>
    <t>鸣潮丨梦枢天罗探索收集第四期丨3.7探索</t>
  </si>
  <si>
    <t>KALE-鸣潮</t>
  </si>
  <si>
    <t>差星声抽心月狐的进来呀</t>
  </si>
  <si>
    <t>哈吉慕你这家伙</t>
  </si>
  <si>
    <t>海上巨糯</t>
  </si>
  <si>
    <t>【鸣潮】心（下）</t>
  </si>
  <si>
    <t>幻之黎明之光</t>
  </si>
  <si>
    <t>家人们捡到野生的菲比了</t>
  </si>
  <si>
    <t>10.7守望先锋新活动上线必做事项</t>
  </si>
  <si>
    <t>姐夫日剧字幕组</t>
  </si>
  <si>
    <t>我还以为谁给遐蝶，打个鸣潮水印钓鱼去了呢。。。</t>
  </si>
  <si>
    <t>折纸为落</t>
  </si>
  <si>
    <t>⌈至此间，我知觉，流年应有限⌋ 月声尽，心灯明 【架子鼓】</t>
  </si>
  <si>
    <t>倚春゜</t>
  </si>
  <si>
    <t>【石玺彤】OhMyger太悲伤了！裤落女王看波仔假死名场面，波仔消失了怎么会这样😭 嗯?</t>
  </si>
  <si>
    <t>卜心汐共技同奏队，这轴还有没有可以优化的地方</t>
  </si>
  <si>
    <t>月卡党矩阵10W实录</t>
  </si>
  <si>
    <t>以此烈火_摆无不烂</t>
  </si>
  <si>
    <t>（鸣潮TV）《不想睡觉的菲比》</t>
  </si>
  <si>
    <t>一单鸣潮矩阵5w8xyt</t>
  </si>
  <si>
    <t>坎特雷拉仙子</t>
  </si>
  <si>
    <t>殇ベv</t>
  </si>
  <si>
    <t>飞行血牛过3.7后续支线，悲鸣全程，震撼美味！梦回3.1鸣式围攻血牛，美味程度直接得到了素素的认可，就连谷君也闻着味就来了</t>
  </si>
  <si>
    <t>假期结束了，帮娅娅按按脚</t>
  </si>
  <si>
    <t>白露未已</t>
  </si>
  <si>
    <t>历史上，有哪些难题被古人用简单到不可思议的方式解决？</t>
  </si>
  <si>
    <t>当你觉得自己抽卡很非时</t>
  </si>
  <si>
    <t>椘何没情绪</t>
  </si>
  <si>
    <t>补档视频含金量！法务部还不发力？刃性哥哥看一根老姜《污蔑抹黑：为何胡说八道总能横行霸道？》你总不能一直指望UP主帮你辟谣！老姜这说的太好了</t>
  </si>
  <si>
    <t>2026-10-07 ◆徐静雨◆游戏直播回放 超清画质音质版-崩坏星穹铁道</t>
  </si>
  <si>
    <t>ubx｜心有所归.</t>
  </si>
  <si>
    <t>彼岸挽歌Phrolova</t>
  </si>
  <si>
    <t>今年的米象格外的着急啊？甚至等不到莉莉实机出来就开始鉴抄，那好吧，轰轰烈烈的大鉴抄时代开始了</t>
  </si>
  <si>
    <t>全盛弗洛洛</t>
  </si>
  <si>
    <t>你愿意收留这个无家可归的瓦学妹吗？</t>
  </si>
  <si>
    <t>『心愿吟』愿万物生灵 生生不息《鸣潮》 3.7心月狐·PV曲翻唱GMV</t>
  </si>
  <si>
    <t>【鸣潮MMD】黑发心 ｜花月成双</t>
  </si>
  <si>
    <t>莫塔里家的高人</t>
  </si>
  <si>
    <t>鸣潮【深塔矩阵藕粉日常1】旧时代的c，还能坐上去往新时代的船吗？</t>
  </si>
  <si>
    <t>Capikan</t>
  </si>
  <si>
    <t>真正有梦想的人就应该玩这个配队</t>
  </si>
  <si>
    <t>两仪家的黑桐猫</t>
  </si>
  <si>
    <t>【鸣潮】10.7 矩阵 全0链凤凰船旗 14087（R2宝箱怪开）</t>
  </si>
  <si>
    <t>好喝的东京自来水</t>
  </si>
  <si>
    <t>这期还是逃课，没有动力更新，后面可能会随机更新</t>
  </si>
  <si>
    <t>心月狐手机 心雷穗28s 4r矩阵</t>
  </si>
  <si>
    <t>Lu_骰骰子</t>
  </si>
  <si>
    <t>黄金印大亨~~~欧耶~~</t>
  </si>
  <si>
    <t>传奇手办匠人鲁迪乌斯</t>
  </si>
  <si>
    <t>达妮娅16</t>
  </si>
  <si>
    <t>胖离在泡芙星球的探险</t>
  </si>
  <si>
    <t>空之天翼</t>
  </si>
  <si>
    <t>【鸣潮】【矩阵心雷穗】我想和你回到那天相遇</t>
  </si>
  <si>
    <t>刹雅</t>
  </si>
  <si>
    <t>心雷卜电磁队矩阵17932分（轮切）</t>
  </si>
  <si>
    <t>南泠羽</t>
  </si>
  <si>
    <t>在已经0+1的基础上氪了五单清空了礼包,换来了31心月狐，我要裂开了</t>
  </si>
  <si>
    <t>是北原雪菜哦</t>
  </si>
  <si>
    <t>达妮娅15</t>
  </si>
  <si>
    <t>门长痛哭流涕！徐静雨过完虎克剧情关摄像头拭去泪水</t>
  </si>
  <si>
    <t>夜明前再会</t>
  </si>
  <si>
    <t>大黑塔</t>
  </si>
  <si>
    <t>清风之余_</t>
  </si>
  <si>
    <t>心月狐不太会玩啊，3金心雷穗R2只能打9800</t>
  </si>
  <si>
    <t>想吃西西果冻</t>
  </si>
  <si>
    <t>第一次和网恋对象吃饭，但她还带了几个闺蜜来</t>
  </si>
  <si>
    <t>女漂</t>
  </si>
  <si>
    <t>流年不似故人依稀</t>
  </si>
  <si>
    <t>爱弥斯劲爆热舞小视频【鸣潮】</t>
  </si>
  <si>
    <t>黑坂优香栗</t>
  </si>
  <si>
    <t>屏幕脏了，擦一下</t>
  </si>
  <si>
    <t>PekoPekoman</t>
  </si>
  <si>
    <t>“我的世界总是下雨 我处理不好”</t>
  </si>
  <si>
    <t>哈基奈的小鲨鱼</t>
  </si>
  <si>
    <t>鸣潮最闪耀的抽象，2链模板卡卡罗5k(吃假分)轮切矩阵</t>
  </si>
  <si>
    <t>瑾枫一号</t>
  </si>
  <si>
    <t>台北漫展，PF42亚洲动漫创作展，《鸣潮》坎特蕾拉·翡萨烈cosplay，coser：134</t>
  </si>
  <si>
    <t>漫展兔</t>
  </si>
  <si>
    <t>萌新打矩阵</t>
  </si>
  <si>
    <t>海外潮友热议莉莉和新联邦！“什么叫共鸣者战争！？”</t>
  </si>
  <si>
    <t>为联动队正名！3金联动队R1宝箱开豪取1万4千分！</t>
  </si>
  <si>
    <t>江浴欣</t>
  </si>
  <si>
    <t>赞妮好像喝多了</t>
  </si>
  <si>
    <t>【鸣潮】你游不得不品的神人小游戏，希望少一点这玩意</t>
  </si>
  <si>
    <t>“高端的商战往往采用最朴素的方式”</t>
  </si>
  <si>
    <t>傲雪看腾讯GTA扑街后 腾讯的3A梦又碎了？：没亏就是赚！相信相信的力量，相信是不需要理由的，相信全力腾！</t>
  </si>
  <si>
    <t>（鸣潮TV）《战地菲比》！！！</t>
  </si>
  <si>
    <t>【鸣潮】S2第三次更新！落泪！！汐汐终于吃上了buff</t>
  </si>
  <si>
    <t>真的是好娅娅！</t>
  </si>
  <si>
    <t>莉莉可爱！</t>
  </si>
  <si>
    <t>感到最无能为力的一次！汤圆四水鸣潮3.7璇情支线观后感</t>
  </si>
  <si>
    <t>或许某个完美时间线中，爱达千三人默契的友情就如同聚爆队一般吧</t>
  </si>
  <si>
    <t>小落沐</t>
  </si>
  <si>
    <t>这只是鸣潮的一个npc，不要多想</t>
  </si>
  <si>
    <t>爱弥斯 失去 连续冲刺功能，望周知</t>
  </si>
  <si>
    <t>殇木无倜</t>
  </si>
  <si>
    <t>鸣潮 菲比</t>
  </si>
  <si>
    <t>【鸣潮】达妮娅3.0 QQ动态顶配主题 kmeer模块 下次见面我会把讨厌变成喜欢</t>
  </si>
  <si>
    <t>咸鱼-LX</t>
  </si>
  <si>
    <t>【鸣潮】【汤圆四水】飞行血牛复刻了？小汤过璇心如月寄尘情，见证璇情终局，全程悲鸣，痛哭流涕，还被素素吸收悲鸣？！</t>
  </si>
  <si>
    <t>鸣潮平铺略谈 账号观察</t>
  </si>
  <si>
    <t>猫炸可</t>
  </si>
  <si>
    <t>锁暝也要摇一摇~</t>
  </si>
  <si>
    <t>以防你不知道心月狐会把你扔到地图另外一头</t>
  </si>
  <si>
    <t>羽筵</t>
  </si>
  <si>
    <t>红凛3964末日呼雷</t>
  </si>
  <si>
    <t>t0级橘雪莉lover</t>
  </si>
  <si>
    <t>已畏惧，不敢说把mili团队的歌手冲到不敢接工作，补药砂我啊</t>
  </si>
  <si>
    <t>古希腊掌管微操的神</t>
  </si>
  <si>
    <t>灯会的心表情好丰富啊</t>
  </si>
  <si>
    <t>其实心跳舞也很好看--新人MMD练习</t>
  </si>
  <si>
    <t>桥边的小陌</t>
  </si>
  <si>
    <t>琵琶曲 I弗TV</t>
  </si>
  <si>
    <t>西门风兰</t>
  </si>
  <si>
    <t>深塔挑战大门：心月狐VS女漂#鸣潮 #鸣潮心 #鸣潮梦枢天罗摄影征集</t>
  </si>
  <si>
    <t>把《鸣潮》心的招牌菜真的做出来了？！｜1:1复刻「盈青阙」</t>
  </si>
  <si>
    <t>thedjkim</t>
  </si>
  <si>
    <t>『废柴少女』你游看板娘#鸣潮#cosplay#fyp#秧秧玄翎</t>
  </si>
  <si>
    <t>【3.7终焉矩阵】01日莫维9388</t>
  </si>
  <si>
    <t>星空闪耀的魂</t>
  </si>
  <si>
    <t>菲比大头 VS 心月狐大头！！！！！&lt;(ºOº)&gt;&lt;(ºOº)&gt;&lt;(ºOº)&gt;！！！！！</t>
  </si>
  <si>
    <t>2026cicf返图：菲比</t>
  </si>
  <si>
    <t>次元摄影师</t>
  </si>
  <si>
    <t>AI拼好人，遐蝶二创撞车疯狂命途新行者，啼哭的圣婴还是太权威了！傲雪：闹麻了，已经无所谓了；看起来不怎么像遐蝶，等实机演示上来了再看看</t>
  </si>
  <si>
    <t>这一段我得切出来过年看！太美味了！素素：相当于又看了汤圆过了一遍3.1，有没有懂的？🥰🥰🥰</t>
  </si>
  <si>
    <t>洛洛不是弗糯糯</t>
  </si>
  <si>
    <t>矩阵粪怪一夜清空，心月狐大人让所有人一起喝汤</t>
  </si>
  <si>
    <t>菲行雪绒</t>
  </si>
  <si>
    <t>爛分先行。景月莫4盾5R19Z矩陣輕取5.8W分，幾天不見景小弟可以撐地了</t>
  </si>
  <si>
    <t>【鲸语qwq】我的最新作品，快来一睹为快！</t>
  </si>
  <si>
    <t>鲸语qwq</t>
  </si>
  <si>
    <t>新宿决战对每个人贡献评价</t>
  </si>
  <si>
    <t>【刃性哥哥】刃性也是个大凶啊，爱琳莫怒凹二十分钟，直接红温了</t>
  </si>
  <si>
    <t>逐潮杯海选20979分（3队0链模板）</t>
  </si>
  <si>
    <t>5个21爆伤又又又成了！感谢库洛！</t>
  </si>
  <si>
    <t>我说新年你说好</t>
  </si>
  <si>
    <t>ohmyger~超好听~裤落女王石玺彤小唱《月声尽，心灯明》《心月辞·长相望》~音色好合适啊</t>
  </si>
  <si>
    <t>迈克尔·漂克逊 索拉里斯巡演</t>
  </si>
  <si>
    <t>Aic柯赛尔</t>
  </si>
  <si>
    <t>孩子们新联邦角色就快来了，到了4.0一切都会好起来的</t>
  </si>
  <si>
    <t>心月狐的大世界能力反转了！</t>
  </si>
  <si>
    <t>《菲比啾比变成菲比科比！？》</t>
  </si>
  <si>
    <t>一人稱単数</t>
  </si>
  <si>
    <t>徐静雨评价名绝区零崩铁鸣潮，鸣潮动画最强 绝区零具有原汁原味的二次元风味！</t>
  </si>
  <si>
    <t>【思诺·2D】2026.10.07鸣潮赞妮伴星＾ν＾ 直播录屏完整版</t>
  </si>
  <si>
    <t>深海里搁浅的喵i</t>
  </si>
  <si>
    <t>【3.7】21卡01夏千矩阵2.76w，烂分先行</t>
  </si>
  <si>
    <t>雨痕ah</t>
  </si>
  <si>
    <t>未开播都有1200同接！今天徐静雨开播前就有1200老儿子蹲守直播间</t>
  </si>
  <si>
    <t>约瑟夫K永不认罪</t>
  </si>
  <si>
    <t>369窃取滔博胜利果实！特朗普卡签证想听新歌</t>
  </si>
  <si>
    <t>qwq买不起鞋子吗?~</t>
  </si>
  <si>
    <t>雪澺大人</t>
  </si>
  <si>
    <t>【鸣潮猫猫】馋.jpg</t>
  </si>
  <si>
    <t>【雨说体育徐静雨】门长不开播，空留八百老儿子自习</t>
  </si>
  <si>
    <t>每日优选鸭</t>
  </si>
  <si>
    <t>❤️御 姐 不 是 罪 过❤️</t>
  </si>
  <si>
    <t>白遥澪_official</t>
  </si>
  <si>
    <t>对心的理解已经超越了策划🤫</t>
  </si>
  <si>
    <t>胡胡老胡</t>
  </si>
  <si>
    <t>【思诺snow】兴奋大叫彻底打爽了！思诺过鸣潮赞妮伴星：姐姐好帅！胸上也有颗痣！</t>
  </si>
  <si>
    <t>鸣潮第一课～</t>
  </si>
  <si>
    <t>假期结束了：（</t>
  </si>
  <si>
    <t>苏栀T</t>
  </si>
  <si>
    <t>最还原的大卡，小卡没有之一</t>
  </si>
  <si>
    <t>白子不知道呦</t>
  </si>
  <si>
    <t>我见犹怜</t>
  </si>
  <si>
    <t>张大狗品鉴一根老姜聊鸣潮域名节奏</t>
  </si>
  <si>
    <t>黑猫白喵都是好喵</t>
  </si>
  <si>
    <t>【吉他谱|鸣潮】月声尽，心灯明~你要比我走得更远-心月狐的告别~</t>
  </si>
  <si>
    <t>Wingure</t>
  </si>
  <si>
    <t>2026年9月二次元手游流水排行榜</t>
  </si>
  <si>
    <t>淘数据</t>
  </si>
  <si>
    <t>小爱，晚安</t>
  </si>
  <si>
    <t>【掏耳/熟肉】嘴上否认兄控的妹妹，却用手指轻轻掏耳~【ASMR⧸情景语音】</t>
  </si>
  <si>
    <t>朝天蕉QWQ</t>
  </si>
  <si>
    <t>嚎出腹肌也要至↑此↓间→ 我↑知↓觉→ 流↑年↓应↑有↓限→</t>
  </si>
  <si>
    <t>青葛seyaka</t>
  </si>
  <si>
    <t>化妆两小时，穿衣三小时，点赞没几个……(平均每套）</t>
  </si>
  <si>
    <t>草莓味陳总</t>
  </si>
  <si>
    <t>吟霖姐姐你的pp能借我打一下吗</t>
  </si>
  <si>
    <t>米哈游性处理部</t>
  </si>
  <si>
    <t>库洛告诉你大坝，100.4不暴击是怎么算的？</t>
  </si>
  <si>
    <t>小龙包汐汐</t>
  </si>
  <si>
    <t>和菲比一起喝酒，不烧心</t>
  </si>
  <si>
    <t>摩卡摩卡mkmk</t>
  </si>
  <si>
    <t>「纯享版」达尼娅一婷 love options</t>
  </si>
  <si>
    <t>鸣潮3.7矩阵 31卡夏千R1</t>
  </si>
  <si>
    <t>单推粉毛的牢扎owo</t>
  </si>
  <si>
    <t>我不配讨论任何音乐相关的事情，我忏悔我就是fw</t>
  </si>
  <si>
    <t>白夕hae</t>
  </si>
  <si>
    <t>拒绝交互爱弥斯</t>
  </si>
  <si>
    <t>大煤气罐子</t>
  </si>
  <si>
    <t>娅娅和尤诺</t>
  </si>
  <si>
    <t>且燎名原-</t>
  </si>
  <si>
    <t>假来～假来～假期来</t>
  </si>
  <si>
    <t>仿生婳酱初号机-</t>
  </si>
  <si>
    <t>cicf 鸣潮 穗穗</t>
  </si>
  <si>
    <t>【鸣潮】从零开始百万星声不是梦774天</t>
  </si>
  <si>
    <t>不知道为什么今天就想善意对比一下守岸人和遐蝶的保值度</t>
  </si>
  <si>
    <t>达妮娅的面部检查</t>
  </si>
  <si>
    <t>流萤厨喵</t>
  </si>
  <si>
    <t>【鸣潮】嘉贝莉娜角色主题客制化Hitbox定制展示，很强烈的个人风格布局～</t>
  </si>
  <si>
    <t>桃叔叔教你做桃酥</t>
  </si>
  <si>
    <t>中秋国庆双节假期充电结束啦！ 鸣潮积羽空明 系列周边收获展示</t>
  </si>
  <si>
    <t>Pellow熊秧</t>
  </si>
  <si>
    <t>心月狐大人魅力无限</t>
  </si>
  <si>
    <t>魅力魔芋爽</t>
  </si>
  <si>
    <t>心月狐进卡池be like</t>
  </si>
  <si>
    <t>坂多多</t>
  </si>
  <si>
    <t>【剑人TV】假装把沾史的马桶塞怼到人脸上</t>
  </si>
  <si>
    <t>okjghfdsgfd</t>
  </si>
  <si>
    <t>鸣潮里也有超标盾山了</t>
  </si>
  <si>
    <t>对</t>
  </si>
  <si>
    <t>KK好饿</t>
  </si>
  <si>
    <t>样</t>
  </si>
  <si>
    <t>暗礁212</t>
  </si>
  <si>
    <t>荣耀Magic9ProMax 8ee6疑似锁频，鸣潮 星炬学院画质拉满跑图最高频率3.5</t>
  </si>
  <si>
    <t>益飞木材</t>
  </si>
  <si>
    <t>【3.7矩阵】大降温？平铺党打得最爽的一集！人人有汤喝！全0链11队11w简单轮椅轴分数参考！</t>
  </si>
  <si>
    <t>孩子们，遐蝶的皮肤真的来了</t>
  </si>
  <si>
    <t>-云岛的音乐节-</t>
  </si>
  <si>
    <t>战双帕弥什「2s3阿德莱德2s0含英 真意斩」1482w批发流程附配置</t>
  </si>
  <si>
    <t>鸣潮立绘一出，巡海嘉豪依旧固定刷新评论区</t>
  </si>
  <si>
    <t>鸣潮3.8新角色莉莉｜同奏专属奶妈来了</t>
  </si>
  <si>
    <t>九五游研社</t>
  </si>
  <si>
    <t>晚安，小卡</t>
  </si>
  <si>
    <t>星屿漫行社pro</t>
  </si>
  <si>
    <t>盾山是策划送给赞菲的一封情书</t>
  </si>
  <si>
    <t>云沉暮雨落</t>
  </si>
  <si>
    <t>鸣潮：莉莉或将双形态！3.8秧秧SP/穗穗首复刻！4.0-4.3卡池新角色顺序！新女岁共来了，多位新卫星身份曝光！</t>
  </si>
  <si>
    <t>KiritaniMo</t>
  </si>
  <si>
    <t>title</t>
    <phoneticPr fontId="4" type="noConversion"/>
  </si>
  <si>
    <t>up</t>
    <phoneticPr fontId="4" type="noConversion"/>
  </si>
  <si>
    <t>time</t>
    <phoneticPr fontId="4" type="noConversion"/>
  </si>
  <si>
    <t>node</t>
    <phoneticPr fontId="4" type="noConversion"/>
  </si>
  <si>
    <t>file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</si>
</sst>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11"/>
      <color theme="1"/>
      <name val="等线"/>
      <family val="3"/>
      <charset val="128"/>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05C84-2A26-4B57-894A-6CE15086E219}">
  <sheetPr filterMode="1"/>
  <dimension ref="A1:E3481"/>
  <sheetViews>
    <sheetView tabSelected="1" workbookViewId="0">
      <selection activeCell="A152" sqref="A152"/>
    </sheetView>
  </sheetViews>
  <sheetFormatPr defaultRowHeight="13.9" x14ac:dyDescent="0.4"/>
  <cols>
    <col min="1" max="1" width="88.3984375" customWidth="1"/>
    <col min="2" max="2" width="46.19921875" customWidth="1"/>
    <col min="4" max="4" width="18.33203125" customWidth="1"/>
    <col min="5" max="5" width="47.796875" customWidth="1"/>
  </cols>
  <sheetData>
    <row r="1" spans="1:5" x14ac:dyDescent="0.4">
      <c r="A1" t="s">
        <v>6088</v>
      </c>
      <c r="B1" t="s">
        <v>6089</v>
      </c>
      <c r="C1" t="s">
        <v>6090</v>
      </c>
      <c r="D1" t="s">
        <v>6091</v>
      </c>
      <c r="E1" t="s">
        <v>6092</v>
      </c>
    </row>
    <row r="2" spans="1:5" x14ac:dyDescent="0.4">
      <c r="A2" t="s">
        <v>0</v>
      </c>
      <c r="B2" t="s">
        <v>1</v>
      </c>
      <c r="C2" t="s">
        <v>2</v>
      </c>
      <c r="D2">
        <v>999</v>
      </c>
      <c r="E2" t="s">
        <v>3</v>
      </c>
    </row>
    <row r="3" spans="1:5" x14ac:dyDescent="0.4">
      <c r="A3" t="s">
        <v>4</v>
      </c>
      <c r="B3" t="s">
        <v>5</v>
      </c>
      <c r="C3" t="s">
        <v>2</v>
      </c>
      <c r="D3">
        <v>998</v>
      </c>
      <c r="E3" t="s">
        <v>3</v>
      </c>
    </row>
    <row r="4" spans="1:5" x14ac:dyDescent="0.4">
      <c r="A4" t="s">
        <v>6</v>
      </c>
      <c r="B4" t="s">
        <v>7</v>
      </c>
      <c r="C4" t="s">
        <v>2</v>
      </c>
      <c r="D4">
        <v>997</v>
      </c>
      <c r="E4" t="s">
        <v>3</v>
      </c>
    </row>
    <row r="5" spans="1:5" x14ac:dyDescent="0.4">
      <c r="A5" t="s">
        <v>8</v>
      </c>
      <c r="B5" t="s">
        <v>9</v>
      </c>
      <c r="C5" t="s">
        <v>2</v>
      </c>
      <c r="D5">
        <v>996</v>
      </c>
      <c r="E5" t="s">
        <v>3</v>
      </c>
    </row>
    <row r="6" spans="1:5" x14ac:dyDescent="0.4">
      <c r="A6" t="s">
        <v>10</v>
      </c>
      <c r="B6" t="s">
        <v>11</v>
      </c>
      <c r="C6" t="s">
        <v>2</v>
      </c>
      <c r="D6">
        <v>995</v>
      </c>
      <c r="E6" t="s">
        <v>3</v>
      </c>
    </row>
    <row r="7" spans="1:5" x14ac:dyDescent="0.4">
      <c r="A7" t="s">
        <v>12</v>
      </c>
      <c r="B7" t="s">
        <v>13</v>
      </c>
      <c r="C7" t="s">
        <v>2</v>
      </c>
      <c r="D7">
        <v>994</v>
      </c>
      <c r="E7" t="s">
        <v>3</v>
      </c>
    </row>
    <row r="8" spans="1:5" x14ac:dyDescent="0.4">
      <c r="A8" t="s">
        <v>14</v>
      </c>
      <c r="B8" t="s">
        <v>15</v>
      </c>
      <c r="C8" t="s">
        <v>2</v>
      </c>
      <c r="D8">
        <v>993</v>
      </c>
      <c r="E8" t="s">
        <v>3</v>
      </c>
    </row>
    <row r="9" spans="1:5" x14ac:dyDescent="0.4">
      <c r="A9" t="s">
        <v>16</v>
      </c>
      <c r="B9" t="s">
        <v>17</v>
      </c>
      <c r="C9" t="s">
        <v>2</v>
      </c>
      <c r="D9">
        <v>992</v>
      </c>
      <c r="E9" t="s">
        <v>3</v>
      </c>
    </row>
    <row r="10" spans="1:5" x14ac:dyDescent="0.4">
      <c r="A10" t="s">
        <v>18</v>
      </c>
      <c r="B10" t="s">
        <v>19</v>
      </c>
      <c r="C10" t="s">
        <v>2</v>
      </c>
      <c r="D10">
        <v>991</v>
      </c>
      <c r="E10" t="s">
        <v>3</v>
      </c>
    </row>
    <row r="11" spans="1:5" x14ac:dyDescent="0.4">
      <c r="A11" t="s">
        <v>20</v>
      </c>
      <c r="B11" t="s">
        <v>21</v>
      </c>
      <c r="C11" t="s">
        <v>2</v>
      </c>
      <c r="D11">
        <v>990</v>
      </c>
      <c r="E11" t="s">
        <v>3</v>
      </c>
    </row>
    <row r="12" spans="1:5" x14ac:dyDescent="0.4">
      <c r="A12" t="s">
        <v>22</v>
      </c>
      <c r="B12" t="s">
        <v>23</v>
      </c>
      <c r="C12" t="s">
        <v>2</v>
      </c>
      <c r="D12">
        <v>989</v>
      </c>
      <c r="E12" t="s">
        <v>3</v>
      </c>
    </row>
    <row r="13" spans="1:5" x14ac:dyDescent="0.4">
      <c r="A13" t="s">
        <v>24</v>
      </c>
      <c r="B13" t="s">
        <v>25</v>
      </c>
      <c r="C13" t="s">
        <v>2</v>
      </c>
      <c r="D13">
        <v>988</v>
      </c>
      <c r="E13" t="s">
        <v>3</v>
      </c>
    </row>
    <row r="14" spans="1:5" x14ac:dyDescent="0.4">
      <c r="A14" t="s">
        <v>26</v>
      </c>
      <c r="B14" t="s">
        <v>27</v>
      </c>
      <c r="C14" t="s">
        <v>2</v>
      </c>
      <c r="D14">
        <v>987</v>
      </c>
      <c r="E14" t="s">
        <v>3</v>
      </c>
    </row>
    <row r="15" spans="1:5" x14ac:dyDescent="0.4">
      <c r="A15" t="s">
        <v>28</v>
      </c>
      <c r="B15" t="s">
        <v>29</v>
      </c>
      <c r="C15" t="s">
        <v>2</v>
      </c>
      <c r="D15">
        <v>986</v>
      </c>
      <c r="E15" t="s">
        <v>3</v>
      </c>
    </row>
    <row r="16" spans="1:5" x14ac:dyDescent="0.4">
      <c r="A16" t="s">
        <v>30</v>
      </c>
      <c r="B16" t="s">
        <v>31</v>
      </c>
      <c r="C16" t="s">
        <v>2</v>
      </c>
      <c r="D16">
        <v>985</v>
      </c>
      <c r="E16" t="s">
        <v>3</v>
      </c>
    </row>
    <row r="17" spans="1:5" x14ac:dyDescent="0.4">
      <c r="A17" t="s">
        <v>32</v>
      </c>
      <c r="B17" t="s">
        <v>33</v>
      </c>
      <c r="C17" t="s">
        <v>2</v>
      </c>
      <c r="D17">
        <v>984</v>
      </c>
      <c r="E17" t="s">
        <v>3</v>
      </c>
    </row>
    <row r="18" spans="1:5" x14ac:dyDescent="0.4">
      <c r="A18" t="s">
        <v>34</v>
      </c>
      <c r="B18" t="s">
        <v>35</v>
      </c>
      <c r="C18" t="s">
        <v>2</v>
      </c>
      <c r="D18">
        <v>983</v>
      </c>
      <c r="E18" t="s">
        <v>3</v>
      </c>
    </row>
    <row r="19" spans="1:5" x14ac:dyDescent="0.4">
      <c r="A19" t="s">
        <v>36</v>
      </c>
      <c r="B19" t="s">
        <v>37</v>
      </c>
      <c r="C19" t="s">
        <v>2</v>
      </c>
      <c r="D19">
        <v>982</v>
      </c>
      <c r="E19" t="s">
        <v>3</v>
      </c>
    </row>
    <row r="20" spans="1:5" x14ac:dyDescent="0.4">
      <c r="A20" t="s">
        <v>38</v>
      </c>
      <c r="B20" t="s">
        <v>39</v>
      </c>
      <c r="C20" t="s">
        <v>2</v>
      </c>
      <c r="D20">
        <v>981</v>
      </c>
      <c r="E20" t="s">
        <v>3</v>
      </c>
    </row>
    <row r="21" spans="1:5" x14ac:dyDescent="0.4">
      <c r="A21" t="s">
        <v>40</v>
      </c>
      <c r="B21" t="s">
        <v>41</v>
      </c>
      <c r="C21" t="s">
        <v>2</v>
      </c>
      <c r="D21">
        <v>980</v>
      </c>
      <c r="E21" t="s">
        <v>3</v>
      </c>
    </row>
    <row r="22" spans="1:5" x14ac:dyDescent="0.4">
      <c r="A22" t="s">
        <v>42</v>
      </c>
      <c r="B22" t="s">
        <v>43</v>
      </c>
      <c r="C22" t="s">
        <v>2</v>
      </c>
      <c r="D22">
        <v>979</v>
      </c>
      <c r="E22" t="s">
        <v>3</v>
      </c>
    </row>
    <row r="23" spans="1:5" x14ac:dyDescent="0.4">
      <c r="A23" t="s">
        <v>44</v>
      </c>
      <c r="B23" t="s">
        <v>45</v>
      </c>
      <c r="C23" t="s">
        <v>2</v>
      </c>
      <c r="D23">
        <v>978</v>
      </c>
      <c r="E23" t="s">
        <v>3</v>
      </c>
    </row>
    <row r="24" spans="1:5" x14ac:dyDescent="0.4">
      <c r="A24" t="s">
        <v>46</v>
      </c>
      <c r="B24" t="s">
        <v>47</v>
      </c>
      <c r="C24" t="s">
        <v>2</v>
      </c>
      <c r="D24">
        <v>977</v>
      </c>
      <c r="E24" t="s">
        <v>3</v>
      </c>
    </row>
    <row r="25" spans="1:5" x14ac:dyDescent="0.4">
      <c r="A25" t="s">
        <v>48</v>
      </c>
      <c r="B25" t="s">
        <v>49</v>
      </c>
      <c r="C25" t="s">
        <v>2</v>
      </c>
      <c r="D25">
        <v>976</v>
      </c>
      <c r="E25" t="s">
        <v>3</v>
      </c>
    </row>
    <row r="26" spans="1:5" x14ac:dyDescent="0.4">
      <c r="A26" t="s">
        <v>50</v>
      </c>
      <c r="B26" t="s">
        <v>51</v>
      </c>
      <c r="C26" t="s">
        <v>2</v>
      </c>
      <c r="D26">
        <v>975</v>
      </c>
      <c r="E26" t="s">
        <v>3</v>
      </c>
    </row>
    <row r="27" spans="1:5" x14ac:dyDescent="0.4">
      <c r="A27" t="s">
        <v>52</v>
      </c>
      <c r="B27" t="s">
        <v>53</v>
      </c>
      <c r="C27" t="s">
        <v>2</v>
      </c>
      <c r="D27">
        <v>974</v>
      </c>
      <c r="E27" t="s">
        <v>3</v>
      </c>
    </row>
    <row r="28" spans="1:5" x14ac:dyDescent="0.4">
      <c r="A28" t="s">
        <v>54</v>
      </c>
      <c r="B28" t="s">
        <v>55</v>
      </c>
      <c r="C28" t="s">
        <v>2</v>
      </c>
      <c r="D28">
        <v>973</v>
      </c>
      <c r="E28" t="s">
        <v>3</v>
      </c>
    </row>
    <row r="29" spans="1:5" x14ac:dyDescent="0.4">
      <c r="A29" t="s">
        <v>56</v>
      </c>
      <c r="B29" t="s">
        <v>57</v>
      </c>
      <c r="C29" t="s">
        <v>2</v>
      </c>
      <c r="D29">
        <v>972</v>
      </c>
      <c r="E29" t="s">
        <v>3</v>
      </c>
    </row>
    <row r="30" spans="1:5" x14ac:dyDescent="0.4">
      <c r="A30" t="s">
        <v>58</v>
      </c>
      <c r="B30" t="s">
        <v>59</v>
      </c>
      <c r="C30" t="s">
        <v>2</v>
      </c>
      <c r="D30">
        <v>971</v>
      </c>
      <c r="E30" t="s">
        <v>3</v>
      </c>
    </row>
    <row r="31" spans="1:5" x14ac:dyDescent="0.4">
      <c r="A31" t="s">
        <v>60</v>
      </c>
      <c r="B31" t="s">
        <v>61</v>
      </c>
      <c r="C31" t="s">
        <v>2</v>
      </c>
      <c r="D31">
        <v>970</v>
      </c>
      <c r="E31" t="s">
        <v>3</v>
      </c>
    </row>
    <row r="32" spans="1:5" x14ac:dyDescent="0.4">
      <c r="A32" t="s">
        <v>62</v>
      </c>
      <c r="B32" t="s">
        <v>63</v>
      </c>
      <c r="C32" t="s">
        <v>2</v>
      </c>
      <c r="D32">
        <v>969</v>
      </c>
      <c r="E32" t="s">
        <v>3</v>
      </c>
    </row>
    <row r="33" spans="1:5" x14ac:dyDescent="0.4">
      <c r="A33" t="s">
        <v>64</v>
      </c>
      <c r="B33" t="s">
        <v>65</v>
      </c>
      <c r="C33" t="s">
        <v>2</v>
      </c>
      <c r="D33">
        <v>968</v>
      </c>
      <c r="E33" t="s">
        <v>3</v>
      </c>
    </row>
    <row r="34" spans="1:5" x14ac:dyDescent="0.4">
      <c r="A34" t="s">
        <v>66</v>
      </c>
      <c r="B34" t="s">
        <v>67</v>
      </c>
      <c r="C34" t="s">
        <v>2</v>
      </c>
      <c r="D34">
        <v>967</v>
      </c>
      <c r="E34" t="s">
        <v>3</v>
      </c>
    </row>
    <row r="35" spans="1:5" x14ac:dyDescent="0.4">
      <c r="A35" t="s">
        <v>68</v>
      </c>
      <c r="B35" t="s">
        <v>69</v>
      </c>
      <c r="C35" t="s">
        <v>2</v>
      </c>
      <c r="D35">
        <v>966</v>
      </c>
      <c r="E35" t="s">
        <v>3</v>
      </c>
    </row>
    <row r="36" spans="1:5" x14ac:dyDescent="0.4">
      <c r="A36" t="s">
        <v>70</v>
      </c>
      <c r="B36" t="s">
        <v>71</v>
      </c>
      <c r="C36" t="s">
        <v>2</v>
      </c>
      <c r="D36">
        <v>965</v>
      </c>
      <c r="E36" t="s">
        <v>3</v>
      </c>
    </row>
    <row r="37" spans="1:5" x14ac:dyDescent="0.4">
      <c r="A37" t="s">
        <v>72</v>
      </c>
      <c r="B37" t="s">
        <v>73</v>
      </c>
      <c r="C37" t="s">
        <v>2</v>
      </c>
      <c r="D37">
        <v>964</v>
      </c>
      <c r="E37" t="s">
        <v>3</v>
      </c>
    </row>
    <row r="38" spans="1:5" x14ac:dyDescent="0.4">
      <c r="A38" t="s">
        <v>74</v>
      </c>
      <c r="B38" t="s">
        <v>75</v>
      </c>
      <c r="C38" t="s">
        <v>2</v>
      </c>
      <c r="D38">
        <v>963</v>
      </c>
      <c r="E38" t="s">
        <v>3</v>
      </c>
    </row>
    <row r="39" spans="1:5" x14ac:dyDescent="0.4">
      <c r="A39" t="s">
        <v>76</v>
      </c>
      <c r="B39" t="s">
        <v>77</v>
      </c>
      <c r="C39" t="s">
        <v>2</v>
      </c>
      <c r="D39">
        <v>962</v>
      </c>
      <c r="E39" t="s">
        <v>3</v>
      </c>
    </row>
    <row r="40" spans="1:5" x14ac:dyDescent="0.4">
      <c r="A40" t="s">
        <v>78</v>
      </c>
      <c r="B40" t="s">
        <v>79</v>
      </c>
      <c r="C40" t="s">
        <v>2</v>
      </c>
      <c r="D40">
        <v>961</v>
      </c>
      <c r="E40" t="s">
        <v>3</v>
      </c>
    </row>
    <row r="41" spans="1:5" x14ac:dyDescent="0.4">
      <c r="A41" t="s">
        <v>80</v>
      </c>
      <c r="B41" t="s">
        <v>81</v>
      </c>
      <c r="C41" t="s">
        <v>2</v>
      </c>
      <c r="D41">
        <v>960</v>
      </c>
      <c r="E41" t="s">
        <v>3</v>
      </c>
    </row>
    <row r="42" spans="1:5" x14ac:dyDescent="0.4">
      <c r="A42" t="s">
        <v>82</v>
      </c>
      <c r="B42" t="s">
        <v>83</v>
      </c>
      <c r="C42" t="s">
        <v>2</v>
      </c>
      <c r="D42">
        <v>959</v>
      </c>
      <c r="E42" t="s">
        <v>3</v>
      </c>
    </row>
    <row r="43" spans="1:5" x14ac:dyDescent="0.4">
      <c r="A43" t="s">
        <v>84</v>
      </c>
      <c r="B43" t="s">
        <v>85</v>
      </c>
      <c r="C43" t="s">
        <v>2</v>
      </c>
      <c r="D43">
        <v>958</v>
      </c>
      <c r="E43" t="s">
        <v>3</v>
      </c>
    </row>
    <row r="44" spans="1:5" x14ac:dyDescent="0.4">
      <c r="A44" t="s">
        <v>86</v>
      </c>
      <c r="B44" t="s">
        <v>87</v>
      </c>
      <c r="C44" t="s">
        <v>2</v>
      </c>
      <c r="D44">
        <v>957</v>
      </c>
      <c r="E44" t="s">
        <v>3</v>
      </c>
    </row>
    <row r="45" spans="1:5" x14ac:dyDescent="0.4">
      <c r="A45" t="s">
        <v>88</v>
      </c>
      <c r="B45" t="s">
        <v>89</v>
      </c>
      <c r="C45" t="s">
        <v>2</v>
      </c>
      <c r="D45">
        <v>956</v>
      </c>
      <c r="E45" t="s">
        <v>3</v>
      </c>
    </row>
    <row r="46" spans="1:5" x14ac:dyDescent="0.4">
      <c r="A46" t="s">
        <v>90</v>
      </c>
      <c r="B46" t="s">
        <v>91</v>
      </c>
      <c r="C46" t="s">
        <v>2</v>
      </c>
      <c r="D46">
        <v>954</v>
      </c>
      <c r="E46" t="s">
        <v>3</v>
      </c>
    </row>
    <row r="47" spans="1:5" x14ac:dyDescent="0.4">
      <c r="A47" t="s">
        <v>92</v>
      </c>
      <c r="B47" t="s">
        <v>93</v>
      </c>
      <c r="C47" t="s">
        <v>2</v>
      </c>
      <c r="D47">
        <v>953</v>
      </c>
      <c r="E47" t="s">
        <v>3</v>
      </c>
    </row>
    <row r="48" spans="1:5" x14ac:dyDescent="0.4">
      <c r="A48" t="s">
        <v>94</v>
      </c>
      <c r="B48" t="s">
        <v>23</v>
      </c>
      <c r="C48" t="s">
        <v>2</v>
      </c>
      <c r="D48">
        <v>952</v>
      </c>
      <c r="E48" t="s">
        <v>3</v>
      </c>
    </row>
    <row r="49" spans="1:5" x14ac:dyDescent="0.4">
      <c r="A49" t="s">
        <v>95</v>
      </c>
      <c r="B49" t="s">
        <v>96</v>
      </c>
      <c r="C49" t="s">
        <v>2</v>
      </c>
      <c r="D49">
        <v>951</v>
      </c>
      <c r="E49" t="s">
        <v>3</v>
      </c>
    </row>
    <row r="50" spans="1:5" x14ac:dyDescent="0.4">
      <c r="A50" t="s">
        <v>97</v>
      </c>
      <c r="B50" t="s">
        <v>98</v>
      </c>
      <c r="C50" t="s">
        <v>2</v>
      </c>
      <c r="D50">
        <v>950</v>
      </c>
      <c r="E50" t="s">
        <v>3</v>
      </c>
    </row>
    <row r="51" spans="1:5" x14ac:dyDescent="0.4">
      <c r="A51" t="s">
        <v>99</v>
      </c>
      <c r="B51" t="s">
        <v>100</v>
      </c>
      <c r="C51" t="s">
        <v>2</v>
      </c>
      <c r="D51">
        <v>949</v>
      </c>
      <c r="E51" t="s">
        <v>3</v>
      </c>
    </row>
    <row r="52" spans="1:5" x14ac:dyDescent="0.4">
      <c r="A52" t="s">
        <v>101</v>
      </c>
      <c r="B52" t="s">
        <v>102</v>
      </c>
      <c r="C52" t="s">
        <v>2</v>
      </c>
      <c r="D52">
        <v>947</v>
      </c>
      <c r="E52" t="s">
        <v>3</v>
      </c>
    </row>
    <row r="53" spans="1:5" x14ac:dyDescent="0.4">
      <c r="A53" t="s">
        <v>103</v>
      </c>
      <c r="B53" t="s">
        <v>27</v>
      </c>
      <c r="C53" t="s">
        <v>2</v>
      </c>
      <c r="D53">
        <v>946</v>
      </c>
      <c r="E53" t="s">
        <v>3</v>
      </c>
    </row>
    <row r="54" spans="1:5" x14ac:dyDescent="0.4">
      <c r="A54" t="s">
        <v>104</v>
      </c>
      <c r="B54" t="s">
        <v>105</v>
      </c>
      <c r="C54" t="s">
        <v>2</v>
      </c>
      <c r="D54">
        <v>945</v>
      </c>
      <c r="E54" t="s">
        <v>3</v>
      </c>
    </row>
    <row r="55" spans="1:5" x14ac:dyDescent="0.4">
      <c r="A55" t="s">
        <v>106</v>
      </c>
      <c r="B55" t="s">
        <v>107</v>
      </c>
      <c r="C55" t="s">
        <v>2</v>
      </c>
      <c r="D55">
        <v>944</v>
      </c>
      <c r="E55" t="s">
        <v>3</v>
      </c>
    </row>
    <row r="56" spans="1:5" x14ac:dyDescent="0.4">
      <c r="A56" t="s">
        <v>108</v>
      </c>
      <c r="B56" t="s">
        <v>109</v>
      </c>
      <c r="C56" t="s">
        <v>2</v>
      </c>
      <c r="D56">
        <v>943</v>
      </c>
      <c r="E56" t="s">
        <v>3</v>
      </c>
    </row>
    <row r="57" spans="1:5" x14ac:dyDescent="0.4">
      <c r="A57" t="s">
        <v>110</v>
      </c>
      <c r="B57" t="s">
        <v>111</v>
      </c>
      <c r="C57" t="s">
        <v>2</v>
      </c>
      <c r="D57">
        <v>942</v>
      </c>
      <c r="E57" t="s">
        <v>3</v>
      </c>
    </row>
    <row r="58" spans="1:5" x14ac:dyDescent="0.4">
      <c r="A58" t="s">
        <v>112</v>
      </c>
      <c r="B58" t="s">
        <v>113</v>
      </c>
      <c r="C58" t="s">
        <v>2</v>
      </c>
      <c r="D58">
        <v>941</v>
      </c>
      <c r="E58" t="s">
        <v>3</v>
      </c>
    </row>
    <row r="59" spans="1:5" x14ac:dyDescent="0.4">
      <c r="A59" t="s">
        <v>114</v>
      </c>
      <c r="B59" t="s">
        <v>115</v>
      </c>
      <c r="C59" t="s">
        <v>2</v>
      </c>
      <c r="D59">
        <v>940</v>
      </c>
      <c r="E59" t="s">
        <v>3</v>
      </c>
    </row>
    <row r="60" spans="1:5" x14ac:dyDescent="0.4">
      <c r="A60" t="s">
        <v>116</v>
      </c>
      <c r="B60" t="s">
        <v>117</v>
      </c>
      <c r="C60" t="s">
        <v>2</v>
      </c>
      <c r="D60">
        <v>939</v>
      </c>
      <c r="E60" t="s">
        <v>3</v>
      </c>
    </row>
    <row r="61" spans="1:5" x14ac:dyDescent="0.4">
      <c r="A61" t="s">
        <v>118</v>
      </c>
      <c r="B61" t="s">
        <v>119</v>
      </c>
      <c r="C61" t="s">
        <v>2</v>
      </c>
      <c r="D61">
        <v>938</v>
      </c>
      <c r="E61" t="s">
        <v>3</v>
      </c>
    </row>
    <row r="62" spans="1:5" x14ac:dyDescent="0.4">
      <c r="A62" t="s">
        <v>120</v>
      </c>
      <c r="B62" t="s">
        <v>121</v>
      </c>
      <c r="C62" t="s">
        <v>2</v>
      </c>
      <c r="D62">
        <v>937</v>
      </c>
      <c r="E62" t="s">
        <v>3</v>
      </c>
    </row>
    <row r="63" spans="1:5" x14ac:dyDescent="0.4">
      <c r="A63" t="s">
        <v>122</v>
      </c>
      <c r="B63" t="s">
        <v>123</v>
      </c>
      <c r="C63" t="s">
        <v>2</v>
      </c>
      <c r="D63">
        <v>936</v>
      </c>
      <c r="E63" t="s">
        <v>3</v>
      </c>
    </row>
    <row r="64" spans="1:5" x14ac:dyDescent="0.4">
      <c r="A64" t="s">
        <v>124</v>
      </c>
      <c r="B64" t="s">
        <v>125</v>
      </c>
      <c r="C64" t="s">
        <v>2</v>
      </c>
      <c r="D64">
        <v>935</v>
      </c>
      <c r="E64" t="s">
        <v>3</v>
      </c>
    </row>
    <row r="65" spans="1:5" x14ac:dyDescent="0.4">
      <c r="A65" t="s">
        <v>126</v>
      </c>
      <c r="B65" t="s">
        <v>127</v>
      </c>
      <c r="C65" t="s">
        <v>2</v>
      </c>
      <c r="D65">
        <v>934</v>
      </c>
      <c r="E65" t="s">
        <v>3</v>
      </c>
    </row>
    <row r="66" spans="1:5" x14ac:dyDescent="0.4">
      <c r="A66" t="s">
        <v>128</v>
      </c>
      <c r="B66" t="s">
        <v>129</v>
      </c>
      <c r="C66" t="s">
        <v>2</v>
      </c>
      <c r="D66">
        <v>933</v>
      </c>
      <c r="E66" t="s">
        <v>3</v>
      </c>
    </row>
    <row r="67" spans="1:5" x14ac:dyDescent="0.4">
      <c r="A67" t="s">
        <v>130</v>
      </c>
      <c r="B67" t="s">
        <v>131</v>
      </c>
      <c r="C67" t="s">
        <v>2</v>
      </c>
      <c r="D67">
        <v>932</v>
      </c>
      <c r="E67" t="s">
        <v>3</v>
      </c>
    </row>
    <row r="68" spans="1:5" x14ac:dyDescent="0.4">
      <c r="A68" t="s">
        <v>132</v>
      </c>
      <c r="B68" t="s">
        <v>133</v>
      </c>
      <c r="C68" t="s">
        <v>2</v>
      </c>
      <c r="D68">
        <v>931</v>
      </c>
      <c r="E68" t="s">
        <v>3</v>
      </c>
    </row>
    <row r="69" spans="1:5" x14ac:dyDescent="0.4">
      <c r="A69" t="s">
        <v>134</v>
      </c>
      <c r="B69" t="s">
        <v>135</v>
      </c>
      <c r="C69" t="s">
        <v>2</v>
      </c>
      <c r="D69">
        <v>930</v>
      </c>
      <c r="E69" t="s">
        <v>3</v>
      </c>
    </row>
    <row r="70" spans="1:5" x14ac:dyDescent="0.4">
      <c r="A70" t="s">
        <v>136</v>
      </c>
      <c r="B70" t="s">
        <v>137</v>
      </c>
      <c r="C70" t="s">
        <v>2</v>
      </c>
      <c r="D70">
        <v>929</v>
      </c>
      <c r="E70" t="s">
        <v>3</v>
      </c>
    </row>
    <row r="71" spans="1:5" x14ac:dyDescent="0.4">
      <c r="A71" t="s">
        <v>138</v>
      </c>
      <c r="B71" t="s">
        <v>139</v>
      </c>
      <c r="C71" t="s">
        <v>2</v>
      </c>
      <c r="D71">
        <v>928</v>
      </c>
      <c r="E71" t="s">
        <v>3</v>
      </c>
    </row>
    <row r="72" spans="1:5" x14ac:dyDescent="0.4">
      <c r="A72" t="s">
        <v>140</v>
      </c>
      <c r="B72" t="s">
        <v>141</v>
      </c>
      <c r="C72" t="s">
        <v>2</v>
      </c>
      <c r="D72">
        <v>927</v>
      </c>
      <c r="E72" t="s">
        <v>3</v>
      </c>
    </row>
    <row r="73" spans="1:5" x14ac:dyDescent="0.4">
      <c r="A73" t="s">
        <v>142</v>
      </c>
      <c r="B73" t="s">
        <v>143</v>
      </c>
      <c r="C73" t="s">
        <v>2</v>
      </c>
      <c r="D73">
        <v>926</v>
      </c>
      <c r="E73" t="s">
        <v>3</v>
      </c>
    </row>
    <row r="74" spans="1:5" x14ac:dyDescent="0.4">
      <c r="A74" t="s">
        <v>144</v>
      </c>
      <c r="B74" t="s">
        <v>137</v>
      </c>
      <c r="C74" t="s">
        <v>2</v>
      </c>
      <c r="D74">
        <v>925</v>
      </c>
      <c r="E74" t="s">
        <v>3</v>
      </c>
    </row>
    <row r="75" spans="1:5" x14ac:dyDescent="0.4">
      <c r="A75" t="s">
        <v>145</v>
      </c>
      <c r="B75" t="s">
        <v>146</v>
      </c>
      <c r="C75" t="s">
        <v>2</v>
      </c>
      <c r="D75">
        <v>924</v>
      </c>
      <c r="E75" t="s">
        <v>3</v>
      </c>
    </row>
    <row r="76" spans="1:5" x14ac:dyDescent="0.4">
      <c r="A76" t="s">
        <v>147</v>
      </c>
      <c r="B76" t="s">
        <v>148</v>
      </c>
      <c r="C76" t="s">
        <v>2</v>
      </c>
      <c r="D76">
        <v>923</v>
      </c>
      <c r="E76" t="s">
        <v>3</v>
      </c>
    </row>
    <row r="77" spans="1:5" x14ac:dyDescent="0.4">
      <c r="A77" t="s">
        <v>149</v>
      </c>
      <c r="B77" t="s">
        <v>150</v>
      </c>
      <c r="C77" t="s">
        <v>2</v>
      </c>
      <c r="D77">
        <v>922</v>
      </c>
      <c r="E77" t="s">
        <v>3</v>
      </c>
    </row>
    <row r="78" spans="1:5" x14ac:dyDescent="0.4">
      <c r="A78" t="s">
        <v>151</v>
      </c>
      <c r="B78" t="s">
        <v>152</v>
      </c>
      <c r="C78" t="s">
        <v>2</v>
      </c>
      <c r="D78">
        <v>921</v>
      </c>
      <c r="E78" t="s">
        <v>3</v>
      </c>
    </row>
    <row r="79" spans="1:5" x14ac:dyDescent="0.4">
      <c r="A79" t="s">
        <v>153</v>
      </c>
      <c r="B79" t="e" cm="1">
        <f t="array" ref="B79">-文漆</f>
        <v>#NAME?</v>
      </c>
      <c r="C79" t="s">
        <v>2</v>
      </c>
      <c r="D79">
        <v>920</v>
      </c>
      <c r="E79" t="s">
        <v>3</v>
      </c>
    </row>
    <row r="80" spans="1:5" x14ac:dyDescent="0.4">
      <c r="A80" t="s">
        <v>154</v>
      </c>
      <c r="B80" t="s">
        <v>155</v>
      </c>
      <c r="C80" t="s">
        <v>2</v>
      </c>
      <c r="D80">
        <v>919</v>
      </c>
      <c r="E80" t="s">
        <v>3</v>
      </c>
    </row>
    <row r="81" spans="1:5" x14ac:dyDescent="0.4">
      <c r="A81" t="s">
        <v>156</v>
      </c>
      <c r="B81" t="s">
        <v>157</v>
      </c>
      <c r="C81" t="s">
        <v>2</v>
      </c>
      <c r="D81">
        <v>918</v>
      </c>
      <c r="E81" t="s">
        <v>3</v>
      </c>
    </row>
    <row r="82" spans="1:5" x14ac:dyDescent="0.4">
      <c r="A82" t="s">
        <v>158</v>
      </c>
      <c r="B82" t="s">
        <v>159</v>
      </c>
      <c r="C82" t="s">
        <v>2</v>
      </c>
      <c r="D82">
        <v>917</v>
      </c>
      <c r="E82" t="s">
        <v>3</v>
      </c>
    </row>
    <row r="83" spans="1:5" x14ac:dyDescent="0.4">
      <c r="A83" t="s">
        <v>160</v>
      </c>
      <c r="B83" t="s">
        <v>161</v>
      </c>
      <c r="C83" t="s">
        <v>2</v>
      </c>
      <c r="D83">
        <v>916</v>
      </c>
      <c r="E83" t="s">
        <v>3</v>
      </c>
    </row>
    <row r="84" spans="1:5" x14ac:dyDescent="0.4">
      <c r="A84" t="s">
        <v>162</v>
      </c>
      <c r="B84" t="s">
        <v>163</v>
      </c>
      <c r="C84" t="s">
        <v>2</v>
      </c>
      <c r="D84">
        <v>915</v>
      </c>
      <c r="E84" t="s">
        <v>3</v>
      </c>
    </row>
    <row r="85" spans="1:5" x14ac:dyDescent="0.4">
      <c r="A85" t="s">
        <v>164</v>
      </c>
      <c r="B85" t="s">
        <v>165</v>
      </c>
      <c r="C85" t="s">
        <v>2</v>
      </c>
      <c r="D85">
        <v>914</v>
      </c>
      <c r="E85" t="s">
        <v>3</v>
      </c>
    </row>
    <row r="86" spans="1:5" x14ac:dyDescent="0.4">
      <c r="A86" t="s">
        <v>166</v>
      </c>
      <c r="B86" t="s">
        <v>167</v>
      </c>
      <c r="C86" t="s">
        <v>2</v>
      </c>
      <c r="D86">
        <v>913</v>
      </c>
      <c r="E86" t="s">
        <v>3</v>
      </c>
    </row>
    <row r="87" spans="1:5" x14ac:dyDescent="0.4">
      <c r="A87" t="s">
        <v>168</v>
      </c>
      <c r="B87" t="s">
        <v>169</v>
      </c>
      <c r="C87" t="s">
        <v>2</v>
      </c>
      <c r="D87">
        <v>912</v>
      </c>
      <c r="E87" t="s">
        <v>3</v>
      </c>
    </row>
    <row r="88" spans="1:5" x14ac:dyDescent="0.4">
      <c r="A88" t="s">
        <v>170</v>
      </c>
      <c r="B88" t="s">
        <v>171</v>
      </c>
      <c r="C88" t="s">
        <v>2</v>
      </c>
      <c r="D88">
        <v>911</v>
      </c>
      <c r="E88" t="s">
        <v>3</v>
      </c>
    </row>
    <row r="89" spans="1:5" x14ac:dyDescent="0.4">
      <c r="A89" t="s">
        <v>172</v>
      </c>
      <c r="B89" t="s">
        <v>173</v>
      </c>
      <c r="C89" t="s">
        <v>2</v>
      </c>
      <c r="D89">
        <v>910</v>
      </c>
      <c r="E89" t="s">
        <v>3</v>
      </c>
    </row>
    <row r="90" spans="1:5" x14ac:dyDescent="0.4">
      <c r="A90" t="s">
        <v>174</v>
      </c>
      <c r="B90" t="s">
        <v>175</v>
      </c>
      <c r="C90" t="s">
        <v>2</v>
      </c>
      <c r="D90">
        <v>909</v>
      </c>
      <c r="E90" t="s">
        <v>3</v>
      </c>
    </row>
    <row r="91" spans="1:5" x14ac:dyDescent="0.4">
      <c r="A91" t="s">
        <v>176</v>
      </c>
      <c r="B91" t="s">
        <v>177</v>
      </c>
      <c r="C91" t="s">
        <v>2</v>
      </c>
      <c r="D91">
        <v>908</v>
      </c>
      <c r="E91" t="s">
        <v>3</v>
      </c>
    </row>
    <row r="92" spans="1:5" x14ac:dyDescent="0.4">
      <c r="A92" t="s">
        <v>178</v>
      </c>
      <c r="B92" t="s">
        <v>179</v>
      </c>
      <c r="C92" t="s">
        <v>2</v>
      </c>
      <c r="D92">
        <v>907</v>
      </c>
      <c r="E92" t="s">
        <v>3</v>
      </c>
    </row>
    <row r="93" spans="1:5" x14ac:dyDescent="0.4">
      <c r="A93" t="s">
        <v>180</v>
      </c>
      <c r="B93" t="s">
        <v>181</v>
      </c>
      <c r="C93" t="s">
        <v>2</v>
      </c>
      <c r="D93">
        <v>906</v>
      </c>
      <c r="E93" t="s">
        <v>3</v>
      </c>
    </row>
    <row r="94" spans="1:5" x14ac:dyDescent="0.4">
      <c r="A94" t="s">
        <v>182</v>
      </c>
      <c r="B94" t="s">
        <v>183</v>
      </c>
      <c r="C94" t="s">
        <v>2</v>
      </c>
      <c r="D94">
        <v>905</v>
      </c>
      <c r="E94" t="s">
        <v>3</v>
      </c>
    </row>
    <row r="95" spans="1:5" x14ac:dyDescent="0.4">
      <c r="A95" t="s">
        <v>184</v>
      </c>
      <c r="B95" t="s">
        <v>185</v>
      </c>
      <c r="C95" t="s">
        <v>2</v>
      </c>
      <c r="D95">
        <v>904</v>
      </c>
      <c r="E95" t="s">
        <v>3</v>
      </c>
    </row>
    <row r="96" spans="1:5" x14ac:dyDescent="0.4">
      <c r="A96" t="s">
        <v>186</v>
      </c>
      <c r="B96" t="s">
        <v>187</v>
      </c>
      <c r="C96" t="s">
        <v>2</v>
      </c>
      <c r="D96">
        <v>903</v>
      </c>
      <c r="E96" t="s">
        <v>3</v>
      </c>
    </row>
    <row r="97" spans="1:5" x14ac:dyDescent="0.4">
      <c r="A97" t="s">
        <v>188</v>
      </c>
      <c r="B97" t="s">
        <v>189</v>
      </c>
      <c r="C97" t="s">
        <v>2</v>
      </c>
      <c r="D97">
        <v>902</v>
      </c>
      <c r="E97" t="s">
        <v>3</v>
      </c>
    </row>
    <row r="98" spans="1:5" x14ac:dyDescent="0.4">
      <c r="A98" t="s">
        <v>190</v>
      </c>
      <c r="B98" t="s">
        <v>191</v>
      </c>
      <c r="C98" t="s">
        <v>2</v>
      </c>
      <c r="D98">
        <v>901</v>
      </c>
      <c r="E98" t="s">
        <v>3</v>
      </c>
    </row>
    <row r="99" spans="1:5" x14ac:dyDescent="0.4">
      <c r="A99" t="s">
        <v>192</v>
      </c>
      <c r="B99" t="s">
        <v>169</v>
      </c>
      <c r="C99" t="s">
        <v>2</v>
      </c>
      <c r="D99">
        <v>900</v>
      </c>
      <c r="E99" t="s">
        <v>3</v>
      </c>
    </row>
    <row r="100" spans="1:5" x14ac:dyDescent="0.4">
      <c r="A100" t="s">
        <v>193</v>
      </c>
      <c r="B100" t="s">
        <v>194</v>
      </c>
      <c r="C100" t="s">
        <v>2</v>
      </c>
      <c r="D100">
        <v>899</v>
      </c>
      <c r="E100" t="s">
        <v>3</v>
      </c>
    </row>
    <row r="101" spans="1:5" x14ac:dyDescent="0.4">
      <c r="A101" t="s">
        <v>195</v>
      </c>
      <c r="B101" t="s">
        <v>191</v>
      </c>
      <c r="C101" t="s">
        <v>2</v>
      </c>
      <c r="D101">
        <v>898</v>
      </c>
      <c r="E101" t="s">
        <v>3</v>
      </c>
    </row>
    <row r="102" spans="1:5" x14ac:dyDescent="0.4">
      <c r="A102" t="s">
        <v>196</v>
      </c>
      <c r="B102" t="s">
        <v>197</v>
      </c>
      <c r="C102" t="s">
        <v>2</v>
      </c>
      <c r="D102">
        <v>897</v>
      </c>
      <c r="E102" t="s">
        <v>3</v>
      </c>
    </row>
    <row r="103" spans="1:5" x14ac:dyDescent="0.4">
      <c r="A103" t="s">
        <v>198</v>
      </c>
      <c r="B103" t="s">
        <v>199</v>
      </c>
      <c r="C103" t="s">
        <v>2</v>
      </c>
      <c r="D103">
        <v>896</v>
      </c>
      <c r="E103" t="s">
        <v>3</v>
      </c>
    </row>
    <row r="104" spans="1:5" x14ac:dyDescent="0.4">
      <c r="A104" t="s">
        <v>200</v>
      </c>
      <c r="B104" t="s">
        <v>93</v>
      </c>
      <c r="C104" t="s">
        <v>2</v>
      </c>
      <c r="D104">
        <v>895</v>
      </c>
      <c r="E104" t="s">
        <v>3</v>
      </c>
    </row>
    <row r="105" spans="1:5" x14ac:dyDescent="0.4">
      <c r="A105" t="s">
        <v>201</v>
      </c>
      <c r="B105" t="s">
        <v>191</v>
      </c>
      <c r="C105" t="s">
        <v>2</v>
      </c>
      <c r="D105">
        <v>894</v>
      </c>
      <c r="E105" t="s">
        <v>3</v>
      </c>
    </row>
    <row r="106" spans="1:5" x14ac:dyDescent="0.4">
      <c r="A106" t="s">
        <v>202</v>
      </c>
      <c r="B106" t="s">
        <v>203</v>
      </c>
      <c r="C106" t="s">
        <v>2</v>
      </c>
      <c r="D106">
        <v>893</v>
      </c>
      <c r="E106" t="s">
        <v>3</v>
      </c>
    </row>
    <row r="107" spans="1:5" x14ac:dyDescent="0.4">
      <c r="A107" t="s">
        <v>204</v>
      </c>
      <c r="B107" t="s">
        <v>205</v>
      </c>
      <c r="C107" t="s">
        <v>2</v>
      </c>
      <c r="D107">
        <v>892</v>
      </c>
      <c r="E107" t="s">
        <v>3</v>
      </c>
    </row>
    <row r="108" spans="1:5" x14ac:dyDescent="0.4">
      <c r="A108" t="s">
        <v>206</v>
      </c>
      <c r="B108" t="s">
        <v>191</v>
      </c>
      <c r="C108" t="s">
        <v>2</v>
      </c>
      <c r="D108">
        <v>891</v>
      </c>
      <c r="E108" t="s">
        <v>3</v>
      </c>
    </row>
    <row r="109" spans="1:5" x14ac:dyDescent="0.4">
      <c r="A109" t="s">
        <v>207</v>
      </c>
      <c r="B109" t="s">
        <v>208</v>
      </c>
      <c r="C109" t="s">
        <v>2</v>
      </c>
      <c r="D109">
        <v>890</v>
      </c>
      <c r="E109" t="s">
        <v>3</v>
      </c>
    </row>
    <row r="110" spans="1:5" x14ac:dyDescent="0.4">
      <c r="A110" t="s">
        <v>209</v>
      </c>
      <c r="B110" t="s">
        <v>210</v>
      </c>
      <c r="C110" t="s">
        <v>2</v>
      </c>
      <c r="D110">
        <v>889</v>
      </c>
      <c r="E110" t="s">
        <v>3</v>
      </c>
    </row>
    <row r="111" spans="1:5" x14ac:dyDescent="0.4">
      <c r="A111" t="s">
        <v>211</v>
      </c>
      <c r="B111" t="s">
        <v>191</v>
      </c>
      <c r="C111" t="s">
        <v>2</v>
      </c>
      <c r="D111">
        <v>888</v>
      </c>
      <c r="E111" t="s">
        <v>3</v>
      </c>
    </row>
    <row r="112" spans="1:5" x14ac:dyDescent="0.4">
      <c r="A112" t="s">
        <v>212</v>
      </c>
      <c r="B112" t="s">
        <v>213</v>
      </c>
      <c r="C112" t="s">
        <v>2</v>
      </c>
      <c r="D112">
        <v>887</v>
      </c>
      <c r="E112" t="s">
        <v>3</v>
      </c>
    </row>
    <row r="113" spans="1:5" x14ac:dyDescent="0.4">
      <c r="A113" t="s">
        <v>214</v>
      </c>
      <c r="B113" t="s">
        <v>215</v>
      </c>
      <c r="C113" t="s">
        <v>2</v>
      </c>
      <c r="D113">
        <v>886</v>
      </c>
      <c r="E113" t="s">
        <v>3</v>
      </c>
    </row>
    <row r="114" spans="1:5" x14ac:dyDescent="0.4">
      <c r="A114" t="s">
        <v>216</v>
      </c>
      <c r="B114" t="s">
        <v>217</v>
      </c>
      <c r="C114" t="s">
        <v>2</v>
      </c>
      <c r="D114">
        <v>885</v>
      </c>
      <c r="E114" t="s">
        <v>3</v>
      </c>
    </row>
    <row r="115" spans="1:5" x14ac:dyDescent="0.4">
      <c r="A115" t="s">
        <v>218</v>
      </c>
      <c r="B115" t="s">
        <v>219</v>
      </c>
      <c r="C115" t="s">
        <v>2</v>
      </c>
      <c r="D115">
        <v>884</v>
      </c>
      <c r="E115" t="s">
        <v>3</v>
      </c>
    </row>
    <row r="116" spans="1:5" x14ac:dyDescent="0.4">
      <c r="A116" t="s">
        <v>220</v>
      </c>
      <c r="B116" t="s">
        <v>221</v>
      </c>
      <c r="C116" t="s">
        <v>2</v>
      </c>
      <c r="D116">
        <v>883</v>
      </c>
      <c r="E116" t="s">
        <v>3</v>
      </c>
    </row>
    <row r="117" spans="1:5" x14ac:dyDescent="0.4">
      <c r="A117" t="s">
        <v>222</v>
      </c>
      <c r="B117" t="s">
        <v>169</v>
      </c>
      <c r="C117" t="s">
        <v>2</v>
      </c>
      <c r="D117">
        <v>882</v>
      </c>
      <c r="E117" t="s">
        <v>3</v>
      </c>
    </row>
    <row r="118" spans="1:5" x14ac:dyDescent="0.4">
      <c r="A118" t="s">
        <v>223</v>
      </c>
      <c r="B118" t="s">
        <v>224</v>
      </c>
      <c r="C118" t="s">
        <v>2</v>
      </c>
      <c r="D118">
        <v>881</v>
      </c>
      <c r="E118" t="s">
        <v>3</v>
      </c>
    </row>
    <row r="119" spans="1:5" x14ac:dyDescent="0.4">
      <c r="A119" t="s">
        <v>225</v>
      </c>
      <c r="B119" t="s">
        <v>226</v>
      </c>
      <c r="C119" t="s">
        <v>2</v>
      </c>
      <c r="D119">
        <v>880</v>
      </c>
      <c r="E119" t="s">
        <v>3</v>
      </c>
    </row>
    <row r="120" spans="1:5" x14ac:dyDescent="0.4">
      <c r="A120" t="s">
        <v>227</v>
      </c>
      <c r="B120" t="s">
        <v>228</v>
      </c>
      <c r="C120" t="s">
        <v>2</v>
      </c>
      <c r="D120">
        <v>879</v>
      </c>
      <c r="E120" t="s">
        <v>3</v>
      </c>
    </row>
    <row r="121" spans="1:5" x14ac:dyDescent="0.4">
      <c r="A121" t="s">
        <v>229</v>
      </c>
      <c r="B121" t="s">
        <v>230</v>
      </c>
      <c r="C121" t="s">
        <v>2</v>
      </c>
      <c r="D121">
        <v>878</v>
      </c>
      <c r="E121" t="s">
        <v>3</v>
      </c>
    </row>
    <row r="122" spans="1:5" x14ac:dyDescent="0.4">
      <c r="A122" t="s">
        <v>231</v>
      </c>
      <c r="B122" t="s">
        <v>232</v>
      </c>
      <c r="C122" t="s">
        <v>2</v>
      </c>
      <c r="D122">
        <v>877</v>
      </c>
      <c r="E122" t="s">
        <v>3</v>
      </c>
    </row>
    <row r="123" spans="1:5" x14ac:dyDescent="0.4">
      <c r="A123" t="s">
        <v>233</v>
      </c>
      <c r="B123" t="s">
        <v>234</v>
      </c>
      <c r="C123" t="s">
        <v>2</v>
      </c>
      <c r="D123">
        <v>876</v>
      </c>
      <c r="E123" t="s">
        <v>3</v>
      </c>
    </row>
    <row r="124" spans="1:5" x14ac:dyDescent="0.4">
      <c r="A124" t="s">
        <v>235</v>
      </c>
      <c r="B124" t="s">
        <v>236</v>
      </c>
      <c r="C124" t="s">
        <v>2</v>
      </c>
      <c r="D124">
        <v>875</v>
      </c>
      <c r="E124" t="s">
        <v>3</v>
      </c>
    </row>
    <row r="125" spans="1:5" x14ac:dyDescent="0.4">
      <c r="A125" t="s">
        <v>237</v>
      </c>
      <c r="B125" t="s">
        <v>238</v>
      </c>
      <c r="C125" t="s">
        <v>2</v>
      </c>
      <c r="D125">
        <v>874</v>
      </c>
      <c r="E125" t="s">
        <v>3</v>
      </c>
    </row>
    <row r="126" spans="1:5" x14ac:dyDescent="0.4">
      <c r="A126" t="s">
        <v>239</v>
      </c>
      <c r="B126" t="s">
        <v>240</v>
      </c>
      <c r="C126" t="s">
        <v>2</v>
      </c>
      <c r="D126">
        <v>873</v>
      </c>
      <c r="E126" t="s">
        <v>3</v>
      </c>
    </row>
    <row r="127" spans="1:5" x14ac:dyDescent="0.4">
      <c r="A127" t="s">
        <v>241</v>
      </c>
      <c r="B127" t="s">
        <v>242</v>
      </c>
      <c r="C127" t="s">
        <v>2</v>
      </c>
      <c r="D127">
        <v>872</v>
      </c>
      <c r="E127" t="s">
        <v>3</v>
      </c>
    </row>
    <row r="128" spans="1:5" x14ac:dyDescent="0.4">
      <c r="A128" t="s">
        <v>243</v>
      </c>
      <c r="B128" t="s">
        <v>244</v>
      </c>
      <c r="C128" t="s">
        <v>2</v>
      </c>
      <c r="D128">
        <v>871</v>
      </c>
      <c r="E128" t="s">
        <v>3</v>
      </c>
    </row>
    <row r="129" spans="1:5" x14ac:dyDescent="0.4">
      <c r="A129">
        <v>7</v>
      </c>
      <c r="B129" t="s">
        <v>245</v>
      </c>
      <c r="C129" t="s">
        <v>2</v>
      </c>
      <c r="D129">
        <v>870</v>
      </c>
      <c r="E129" t="s">
        <v>3</v>
      </c>
    </row>
    <row r="130" spans="1:5" x14ac:dyDescent="0.4">
      <c r="A130" t="s">
        <v>246</v>
      </c>
      <c r="B130" t="s">
        <v>247</v>
      </c>
      <c r="C130" t="s">
        <v>2</v>
      </c>
      <c r="D130">
        <v>869</v>
      </c>
      <c r="E130" t="s">
        <v>3</v>
      </c>
    </row>
    <row r="131" spans="1:5" x14ac:dyDescent="0.4">
      <c r="A131" t="s">
        <v>248</v>
      </c>
      <c r="B131" t="s">
        <v>249</v>
      </c>
      <c r="C131" t="s">
        <v>2</v>
      </c>
      <c r="D131">
        <v>868</v>
      </c>
      <c r="E131" t="s">
        <v>3</v>
      </c>
    </row>
    <row r="132" spans="1:5" x14ac:dyDescent="0.4">
      <c r="A132" t="s">
        <v>250</v>
      </c>
      <c r="B132" t="s">
        <v>251</v>
      </c>
      <c r="C132" t="s">
        <v>2</v>
      </c>
      <c r="D132">
        <v>867</v>
      </c>
      <c r="E132" t="s">
        <v>3</v>
      </c>
    </row>
    <row r="133" spans="1:5" x14ac:dyDescent="0.4">
      <c r="A133" t="s">
        <v>252</v>
      </c>
      <c r="B133" t="s">
        <v>253</v>
      </c>
      <c r="C133" t="s">
        <v>2</v>
      </c>
      <c r="D133">
        <v>866</v>
      </c>
      <c r="E133" t="s">
        <v>3</v>
      </c>
    </row>
    <row r="134" spans="1:5" x14ac:dyDescent="0.4">
      <c r="A134" t="s">
        <v>254</v>
      </c>
      <c r="B134" t="s">
        <v>255</v>
      </c>
      <c r="C134" t="s">
        <v>2</v>
      </c>
      <c r="D134">
        <v>865</v>
      </c>
      <c r="E134" t="s">
        <v>3</v>
      </c>
    </row>
    <row r="135" spans="1:5" x14ac:dyDescent="0.4">
      <c r="A135" t="s">
        <v>256</v>
      </c>
      <c r="B135" t="s">
        <v>163</v>
      </c>
      <c r="C135" t="s">
        <v>2</v>
      </c>
      <c r="D135">
        <v>864</v>
      </c>
      <c r="E135" t="s">
        <v>3</v>
      </c>
    </row>
    <row r="136" spans="1:5" x14ac:dyDescent="0.4">
      <c r="A136" t="s">
        <v>257</v>
      </c>
      <c r="B136" t="s">
        <v>258</v>
      </c>
      <c r="C136" t="s">
        <v>2</v>
      </c>
      <c r="D136">
        <v>863</v>
      </c>
      <c r="E136" t="s">
        <v>3</v>
      </c>
    </row>
    <row r="137" spans="1:5" x14ac:dyDescent="0.4">
      <c r="A137" t="s">
        <v>259</v>
      </c>
      <c r="B137" t="s">
        <v>260</v>
      </c>
      <c r="C137" t="s">
        <v>2</v>
      </c>
      <c r="D137">
        <v>862</v>
      </c>
      <c r="E137" t="s">
        <v>3</v>
      </c>
    </row>
    <row r="138" spans="1:5" x14ac:dyDescent="0.4">
      <c r="A138" t="s">
        <v>261</v>
      </c>
      <c r="B138" t="s">
        <v>262</v>
      </c>
      <c r="C138" t="s">
        <v>2</v>
      </c>
      <c r="D138">
        <v>861</v>
      </c>
      <c r="E138" t="s">
        <v>3</v>
      </c>
    </row>
    <row r="139" spans="1:5" x14ac:dyDescent="0.4">
      <c r="A139" t="s">
        <v>263</v>
      </c>
      <c r="B139" t="s">
        <v>264</v>
      </c>
      <c r="C139" t="s">
        <v>2</v>
      </c>
      <c r="D139">
        <v>860</v>
      </c>
      <c r="E139" t="s">
        <v>3</v>
      </c>
    </row>
    <row r="140" spans="1:5" x14ac:dyDescent="0.4">
      <c r="A140" t="s">
        <v>265</v>
      </c>
      <c r="B140" t="s">
        <v>266</v>
      </c>
      <c r="C140" t="s">
        <v>2</v>
      </c>
      <c r="D140">
        <v>859</v>
      </c>
      <c r="E140" t="s">
        <v>3</v>
      </c>
    </row>
    <row r="141" spans="1:5" x14ac:dyDescent="0.4">
      <c r="A141" t="s">
        <v>267</v>
      </c>
      <c r="B141" t="s">
        <v>268</v>
      </c>
      <c r="C141" t="s">
        <v>2</v>
      </c>
      <c r="D141">
        <v>858</v>
      </c>
      <c r="E141" t="s">
        <v>3</v>
      </c>
    </row>
    <row r="142" spans="1:5" x14ac:dyDescent="0.4">
      <c r="A142" t="s">
        <v>269</v>
      </c>
      <c r="B142" t="s">
        <v>270</v>
      </c>
      <c r="C142" t="s">
        <v>2</v>
      </c>
      <c r="D142">
        <v>856</v>
      </c>
      <c r="E142" t="s">
        <v>3</v>
      </c>
    </row>
    <row r="143" spans="1:5" x14ac:dyDescent="0.4">
      <c r="A143" t="s">
        <v>271</v>
      </c>
      <c r="B143" t="s">
        <v>272</v>
      </c>
      <c r="C143" t="s">
        <v>2</v>
      </c>
      <c r="D143">
        <v>855</v>
      </c>
      <c r="E143" t="s">
        <v>3</v>
      </c>
    </row>
    <row r="144" spans="1:5" x14ac:dyDescent="0.4">
      <c r="A144" t="s">
        <v>273</v>
      </c>
      <c r="B144" t="s">
        <v>274</v>
      </c>
      <c r="C144" t="s">
        <v>2</v>
      </c>
      <c r="D144">
        <v>854</v>
      </c>
      <c r="E144" t="s">
        <v>3</v>
      </c>
    </row>
    <row r="145" spans="1:5" x14ac:dyDescent="0.4">
      <c r="A145" t="s">
        <v>275</v>
      </c>
      <c r="B145" t="s">
        <v>276</v>
      </c>
      <c r="C145" t="s">
        <v>2</v>
      </c>
      <c r="D145">
        <v>853</v>
      </c>
      <c r="E145" t="s">
        <v>3</v>
      </c>
    </row>
    <row r="146" spans="1:5" x14ac:dyDescent="0.4">
      <c r="A146" t="s">
        <v>277</v>
      </c>
      <c r="B146" t="s">
        <v>260</v>
      </c>
      <c r="C146" t="s">
        <v>2</v>
      </c>
      <c r="D146">
        <v>852</v>
      </c>
      <c r="E146" t="s">
        <v>3</v>
      </c>
    </row>
    <row r="147" spans="1:5" x14ac:dyDescent="0.4">
      <c r="A147" t="s">
        <v>278</v>
      </c>
      <c r="B147" t="s">
        <v>279</v>
      </c>
      <c r="C147" t="s">
        <v>2</v>
      </c>
      <c r="D147">
        <v>851</v>
      </c>
      <c r="E147" t="s">
        <v>3</v>
      </c>
    </row>
    <row r="148" spans="1:5" x14ac:dyDescent="0.4">
      <c r="A148" t="s">
        <v>280</v>
      </c>
      <c r="B148" t="s">
        <v>281</v>
      </c>
      <c r="C148" t="s">
        <v>2</v>
      </c>
      <c r="D148">
        <v>850</v>
      </c>
      <c r="E148" t="s">
        <v>3</v>
      </c>
    </row>
    <row r="149" spans="1:5" x14ac:dyDescent="0.4">
      <c r="A149" t="s">
        <v>282</v>
      </c>
      <c r="B149" t="s">
        <v>260</v>
      </c>
      <c r="C149" t="s">
        <v>2</v>
      </c>
      <c r="D149">
        <v>849</v>
      </c>
      <c r="E149" t="s">
        <v>3</v>
      </c>
    </row>
    <row r="150" spans="1:5" x14ac:dyDescent="0.4">
      <c r="A150" t="s">
        <v>283</v>
      </c>
      <c r="B150" t="s">
        <v>260</v>
      </c>
      <c r="C150" t="s">
        <v>2</v>
      </c>
      <c r="D150">
        <v>848</v>
      </c>
      <c r="E150" t="s">
        <v>3</v>
      </c>
    </row>
    <row r="151" spans="1:5" x14ac:dyDescent="0.4">
      <c r="A151" t="s">
        <v>284</v>
      </c>
      <c r="B151" t="s">
        <v>93</v>
      </c>
      <c r="C151" t="s">
        <v>2</v>
      </c>
      <c r="D151">
        <v>847</v>
      </c>
      <c r="E151" t="s">
        <v>3</v>
      </c>
    </row>
    <row r="152" spans="1:5" x14ac:dyDescent="0.4">
      <c r="A152" t="s">
        <v>286</v>
      </c>
      <c r="B152" t="s">
        <v>287</v>
      </c>
      <c r="C152" t="s">
        <v>2</v>
      </c>
      <c r="D152">
        <v>845</v>
      </c>
      <c r="E152" t="s">
        <v>3</v>
      </c>
    </row>
    <row r="153" spans="1:5" x14ac:dyDescent="0.4">
      <c r="A153" t="s">
        <v>288</v>
      </c>
      <c r="B153" t="s">
        <v>289</v>
      </c>
      <c r="C153" t="s">
        <v>2</v>
      </c>
      <c r="D153">
        <v>844</v>
      </c>
      <c r="E153" t="s">
        <v>3</v>
      </c>
    </row>
    <row r="154" spans="1:5" x14ac:dyDescent="0.4">
      <c r="A154" t="s">
        <v>290</v>
      </c>
      <c r="B154" t="s">
        <v>291</v>
      </c>
      <c r="C154" t="s">
        <v>2</v>
      </c>
      <c r="D154">
        <v>843</v>
      </c>
      <c r="E154" t="s">
        <v>3</v>
      </c>
    </row>
    <row r="155" spans="1:5" x14ac:dyDescent="0.4">
      <c r="A155" t="s">
        <v>292</v>
      </c>
      <c r="B155" t="s">
        <v>293</v>
      </c>
      <c r="C155" t="s">
        <v>2</v>
      </c>
      <c r="D155">
        <v>842</v>
      </c>
      <c r="E155" t="s">
        <v>3</v>
      </c>
    </row>
    <row r="156" spans="1:5" x14ac:dyDescent="0.4">
      <c r="A156" t="s">
        <v>294</v>
      </c>
      <c r="B156" t="s">
        <v>295</v>
      </c>
      <c r="C156" t="s">
        <v>2</v>
      </c>
      <c r="D156">
        <v>841</v>
      </c>
      <c r="E156" t="s">
        <v>3</v>
      </c>
    </row>
    <row r="157" spans="1:5" x14ac:dyDescent="0.4">
      <c r="A157" t="s">
        <v>296</v>
      </c>
      <c r="B157" t="s">
        <v>297</v>
      </c>
      <c r="C157" t="s">
        <v>2</v>
      </c>
      <c r="D157">
        <v>840</v>
      </c>
      <c r="E157" t="s">
        <v>3</v>
      </c>
    </row>
    <row r="158" spans="1:5" x14ac:dyDescent="0.4">
      <c r="A158" t="s">
        <v>298</v>
      </c>
      <c r="B158" t="s">
        <v>299</v>
      </c>
      <c r="C158" t="s">
        <v>2</v>
      </c>
      <c r="D158">
        <v>839</v>
      </c>
      <c r="E158" t="s">
        <v>3</v>
      </c>
    </row>
    <row r="159" spans="1:5" x14ac:dyDescent="0.4">
      <c r="A159" t="s">
        <v>300</v>
      </c>
      <c r="B159" t="s">
        <v>301</v>
      </c>
      <c r="C159" t="s">
        <v>2</v>
      </c>
      <c r="D159">
        <v>838</v>
      </c>
      <c r="E159" t="s">
        <v>3</v>
      </c>
    </row>
    <row r="160" spans="1:5" x14ac:dyDescent="0.4">
      <c r="A160" t="s">
        <v>302</v>
      </c>
      <c r="B160" t="s">
        <v>272</v>
      </c>
      <c r="C160" t="s">
        <v>2</v>
      </c>
      <c r="D160">
        <v>837</v>
      </c>
      <c r="E160" t="s">
        <v>3</v>
      </c>
    </row>
    <row r="161" spans="1:5" x14ac:dyDescent="0.4">
      <c r="A161" t="s">
        <v>303</v>
      </c>
      <c r="B161" t="s">
        <v>304</v>
      </c>
      <c r="C161" t="s">
        <v>2</v>
      </c>
      <c r="D161">
        <v>836</v>
      </c>
      <c r="E161" t="s">
        <v>3</v>
      </c>
    </row>
    <row r="162" spans="1:5" x14ac:dyDescent="0.4">
      <c r="A162" t="s">
        <v>305</v>
      </c>
      <c r="B162" t="s">
        <v>306</v>
      </c>
      <c r="C162" t="s">
        <v>2</v>
      </c>
      <c r="D162">
        <v>835</v>
      </c>
      <c r="E162" t="s">
        <v>3</v>
      </c>
    </row>
    <row r="163" spans="1:5" x14ac:dyDescent="0.4">
      <c r="A163" t="s">
        <v>307</v>
      </c>
      <c r="B163" t="s">
        <v>308</v>
      </c>
      <c r="C163" t="s">
        <v>2</v>
      </c>
      <c r="D163">
        <v>834</v>
      </c>
      <c r="E163" t="s">
        <v>3</v>
      </c>
    </row>
    <row r="164" spans="1:5" x14ac:dyDescent="0.4">
      <c r="A164" t="s">
        <v>309</v>
      </c>
      <c r="B164" t="s">
        <v>310</v>
      </c>
      <c r="C164" t="s">
        <v>2</v>
      </c>
      <c r="D164">
        <v>833</v>
      </c>
      <c r="E164" t="s">
        <v>3</v>
      </c>
    </row>
    <row r="165" spans="1:5" x14ac:dyDescent="0.4">
      <c r="A165" t="s">
        <v>311</v>
      </c>
      <c r="B165" t="s">
        <v>312</v>
      </c>
      <c r="C165" t="s">
        <v>2</v>
      </c>
      <c r="D165">
        <v>832</v>
      </c>
      <c r="E165" t="s">
        <v>3</v>
      </c>
    </row>
    <row r="166" spans="1:5" x14ac:dyDescent="0.4">
      <c r="A166" t="s">
        <v>313</v>
      </c>
      <c r="B166" t="s">
        <v>314</v>
      </c>
      <c r="C166" t="s">
        <v>2</v>
      </c>
      <c r="D166">
        <v>831</v>
      </c>
      <c r="E166" t="s">
        <v>3</v>
      </c>
    </row>
    <row r="167" spans="1:5" x14ac:dyDescent="0.4">
      <c r="A167" t="s">
        <v>315</v>
      </c>
      <c r="B167" t="s">
        <v>316</v>
      </c>
      <c r="C167" t="s">
        <v>2</v>
      </c>
      <c r="D167">
        <v>830</v>
      </c>
      <c r="E167" t="s">
        <v>3</v>
      </c>
    </row>
    <row r="168" spans="1:5" x14ac:dyDescent="0.4">
      <c r="A168" t="s">
        <v>317</v>
      </c>
      <c r="B168" t="s">
        <v>318</v>
      </c>
      <c r="C168" t="s">
        <v>2</v>
      </c>
      <c r="D168">
        <v>829</v>
      </c>
      <c r="E168" t="s">
        <v>3</v>
      </c>
    </row>
    <row r="169" spans="1:5" x14ac:dyDescent="0.4">
      <c r="A169" t="s">
        <v>319</v>
      </c>
      <c r="B169" t="s">
        <v>320</v>
      </c>
      <c r="C169" t="s">
        <v>2</v>
      </c>
      <c r="D169">
        <v>828</v>
      </c>
      <c r="E169" t="s">
        <v>3</v>
      </c>
    </row>
    <row r="170" spans="1:5" x14ac:dyDescent="0.4">
      <c r="A170" t="s">
        <v>321</v>
      </c>
      <c r="B170" t="s">
        <v>322</v>
      </c>
      <c r="C170" t="s">
        <v>2</v>
      </c>
      <c r="D170">
        <v>827</v>
      </c>
      <c r="E170" t="s">
        <v>3</v>
      </c>
    </row>
    <row r="171" spans="1:5" x14ac:dyDescent="0.4">
      <c r="A171" t="s">
        <v>323</v>
      </c>
      <c r="B171" t="s">
        <v>324</v>
      </c>
      <c r="C171" t="s">
        <v>2</v>
      </c>
      <c r="D171">
        <v>826</v>
      </c>
      <c r="E171" t="s">
        <v>3</v>
      </c>
    </row>
    <row r="172" spans="1:5" x14ac:dyDescent="0.4">
      <c r="A172" t="s">
        <v>325</v>
      </c>
      <c r="B172" t="s">
        <v>326</v>
      </c>
      <c r="C172" t="s">
        <v>2</v>
      </c>
      <c r="D172">
        <v>825</v>
      </c>
      <c r="E172" t="s">
        <v>3</v>
      </c>
    </row>
    <row r="173" spans="1:5" x14ac:dyDescent="0.4">
      <c r="A173" t="s">
        <v>327</v>
      </c>
      <c r="B173" t="s">
        <v>310</v>
      </c>
      <c r="C173" t="s">
        <v>2</v>
      </c>
      <c r="D173">
        <v>824</v>
      </c>
      <c r="E173" t="s">
        <v>3</v>
      </c>
    </row>
    <row r="174" spans="1:5" x14ac:dyDescent="0.4">
      <c r="A174" t="s">
        <v>328</v>
      </c>
      <c r="B174" t="s">
        <v>329</v>
      </c>
      <c r="C174" t="s">
        <v>2</v>
      </c>
      <c r="D174">
        <v>823</v>
      </c>
      <c r="E174" t="s">
        <v>3</v>
      </c>
    </row>
    <row r="175" spans="1:5" x14ac:dyDescent="0.4">
      <c r="A175" t="s">
        <v>330</v>
      </c>
      <c r="B175" t="s">
        <v>331</v>
      </c>
      <c r="C175" t="s">
        <v>2</v>
      </c>
      <c r="D175">
        <v>822</v>
      </c>
      <c r="E175" t="s">
        <v>3</v>
      </c>
    </row>
    <row r="176" spans="1:5" x14ac:dyDescent="0.4">
      <c r="A176" t="s">
        <v>332</v>
      </c>
      <c r="B176" t="s">
        <v>329</v>
      </c>
      <c r="C176" t="s">
        <v>2</v>
      </c>
      <c r="D176">
        <v>821</v>
      </c>
      <c r="E176" t="s">
        <v>3</v>
      </c>
    </row>
    <row r="177" spans="1:5" x14ac:dyDescent="0.4">
      <c r="A177" t="s">
        <v>333</v>
      </c>
      <c r="B177" t="s">
        <v>334</v>
      </c>
      <c r="C177" t="s">
        <v>2</v>
      </c>
      <c r="D177">
        <v>820</v>
      </c>
      <c r="E177" t="s">
        <v>3</v>
      </c>
    </row>
    <row r="178" spans="1:5" x14ac:dyDescent="0.4">
      <c r="A178" t="s">
        <v>335</v>
      </c>
      <c r="B178" t="s">
        <v>336</v>
      </c>
      <c r="C178" t="s">
        <v>2</v>
      </c>
      <c r="D178">
        <v>819</v>
      </c>
      <c r="E178" t="s">
        <v>3</v>
      </c>
    </row>
    <row r="179" spans="1:5" x14ac:dyDescent="0.4">
      <c r="A179" t="s">
        <v>337</v>
      </c>
      <c r="B179" t="s">
        <v>329</v>
      </c>
      <c r="C179" t="s">
        <v>2</v>
      </c>
      <c r="D179">
        <v>818</v>
      </c>
      <c r="E179" t="s">
        <v>3</v>
      </c>
    </row>
    <row r="180" spans="1:5" x14ac:dyDescent="0.4">
      <c r="A180" t="s">
        <v>338</v>
      </c>
      <c r="B180" t="s">
        <v>339</v>
      </c>
      <c r="C180" t="s">
        <v>2</v>
      </c>
      <c r="D180">
        <v>817</v>
      </c>
      <c r="E180" t="s">
        <v>3</v>
      </c>
    </row>
    <row r="181" spans="1:5" x14ac:dyDescent="0.4">
      <c r="A181" t="s">
        <v>340</v>
      </c>
      <c r="B181" t="s">
        <v>341</v>
      </c>
      <c r="C181" t="s">
        <v>2</v>
      </c>
      <c r="D181">
        <v>816</v>
      </c>
      <c r="E181" t="s">
        <v>3</v>
      </c>
    </row>
    <row r="182" spans="1:5" x14ac:dyDescent="0.4">
      <c r="A182" t="s">
        <v>342</v>
      </c>
      <c r="B182" t="s">
        <v>343</v>
      </c>
      <c r="C182" t="s">
        <v>2</v>
      </c>
      <c r="D182">
        <v>815</v>
      </c>
      <c r="E182" t="s">
        <v>3</v>
      </c>
    </row>
    <row r="183" spans="1:5" x14ac:dyDescent="0.4">
      <c r="A183" t="s">
        <v>344</v>
      </c>
      <c r="B183" t="s">
        <v>345</v>
      </c>
      <c r="C183" t="s">
        <v>2</v>
      </c>
      <c r="D183">
        <v>814</v>
      </c>
      <c r="E183" t="s">
        <v>3</v>
      </c>
    </row>
    <row r="184" spans="1:5" x14ac:dyDescent="0.4">
      <c r="A184" t="s">
        <v>346</v>
      </c>
      <c r="B184" t="s">
        <v>347</v>
      </c>
      <c r="C184" t="s">
        <v>2</v>
      </c>
      <c r="D184">
        <v>813</v>
      </c>
      <c r="E184" t="s">
        <v>3</v>
      </c>
    </row>
    <row r="185" spans="1:5" x14ac:dyDescent="0.4">
      <c r="A185" t="s">
        <v>348</v>
      </c>
      <c r="B185" t="s">
        <v>349</v>
      </c>
      <c r="C185" t="s">
        <v>2</v>
      </c>
      <c r="D185">
        <v>812</v>
      </c>
      <c r="E185" t="s">
        <v>3</v>
      </c>
    </row>
    <row r="186" spans="1:5" hidden="1" x14ac:dyDescent="0.4">
      <c r="A186" t="s">
        <v>350</v>
      </c>
      <c r="B186" t="s">
        <v>351</v>
      </c>
      <c r="C186" t="s">
        <v>352</v>
      </c>
      <c r="D186">
        <v>811</v>
      </c>
      <c r="E186" t="s">
        <v>3</v>
      </c>
    </row>
    <row r="187" spans="1:5" hidden="1" x14ac:dyDescent="0.4">
      <c r="A187" t="s">
        <v>353</v>
      </c>
      <c r="B187" t="s">
        <v>354</v>
      </c>
      <c r="C187" t="s">
        <v>352</v>
      </c>
      <c r="D187">
        <v>810</v>
      </c>
      <c r="E187" t="s">
        <v>3</v>
      </c>
    </row>
    <row r="188" spans="1:5" hidden="1" x14ac:dyDescent="0.4">
      <c r="A188" t="s">
        <v>355</v>
      </c>
      <c r="B188" t="s">
        <v>356</v>
      </c>
      <c r="C188" t="s">
        <v>352</v>
      </c>
      <c r="D188">
        <v>809</v>
      </c>
      <c r="E188" t="s">
        <v>3</v>
      </c>
    </row>
    <row r="189" spans="1:5" hidden="1" x14ac:dyDescent="0.4">
      <c r="A189" t="s">
        <v>357</v>
      </c>
      <c r="B189" t="s">
        <v>358</v>
      </c>
      <c r="C189" t="s">
        <v>352</v>
      </c>
      <c r="D189">
        <v>808</v>
      </c>
      <c r="E189" t="s">
        <v>3</v>
      </c>
    </row>
    <row r="190" spans="1:5" hidden="1" x14ac:dyDescent="0.4">
      <c r="A190" t="s">
        <v>359</v>
      </c>
      <c r="B190" t="s">
        <v>329</v>
      </c>
      <c r="C190" t="s">
        <v>352</v>
      </c>
      <c r="D190">
        <v>807</v>
      </c>
      <c r="E190" t="s">
        <v>3</v>
      </c>
    </row>
    <row r="191" spans="1:5" hidden="1" x14ac:dyDescent="0.4">
      <c r="A191" t="s">
        <v>360</v>
      </c>
      <c r="B191" t="s">
        <v>361</v>
      </c>
      <c r="C191" t="s">
        <v>352</v>
      </c>
      <c r="D191">
        <v>806</v>
      </c>
      <c r="E191" t="s">
        <v>3</v>
      </c>
    </row>
    <row r="192" spans="1:5" hidden="1" x14ac:dyDescent="0.4">
      <c r="A192" t="s">
        <v>362</v>
      </c>
      <c r="B192" t="s">
        <v>363</v>
      </c>
      <c r="C192" t="s">
        <v>352</v>
      </c>
      <c r="D192">
        <v>805</v>
      </c>
      <c r="E192" t="s">
        <v>3</v>
      </c>
    </row>
    <row r="193" spans="1:5" hidden="1" x14ac:dyDescent="0.4">
      <c r="A193" t="s">
        <v>364</v>
      </c>
      <c r="B193" t="s">
        <v>365</v>
      </c>
      <c r="C193" t="s">
        <v>352</v>
      </c>
      <c r="D193">
        <v>804</v>
      </c>
      <c r="E193" t="s">
        <v>3</v>
      </c>
    </row>
    <row r="194" spans="1:5" hidden="1" x14ac:dyDescent="0.4">
      <c r="A194" t="s">
        <v>366</v>
      </c>
      <c r="B194" t="s">
        <v>367</v>
      </c>
      <c r="C194" t="s">
        <v>352</v>
      </c>
      <c r="D194">
        <v>803</v>
      </c>
      <c r="E194" t="s">
        <v>3</v>
      </c>
    </row>
    <row r="195" spans="1:5" hidden="1" x14ac:dyDescent="0.4">
      <c r="A195" t="s">
        <v>368</v>
      </c>
      <c r="B195" t="s">
        <v>369</v>
      </c>
      <c r="C195" t="s">
        <v>352</v>
      </c>
      <c r="D195">
        <v>802</v>
      </c>
      <c r="E195" t="s">
        <v>3</v>
      </c>
    </row>
    <row r="196" spans="1:5" hidden="1" x14ac:dyDescent="0.4">
      <c r="A196" t="s">
        <v>370</v>
      </c>
      <c r="B196" t="s">
        <v>371</v>
      </c>
      <c r="C196" t="s">
        <v>352</v>
      </c>
      <c r="D196">
        <v>801</v>
      </c>
      <c r="E196" t="s">
        <v>3</v>
      </c>
    </row>
    <row r="197" spans="1:5" hidden="1" x14ac:dyDescent="0.4">
      <c r="A197" t="s">
        <v>372</v>
      </c>
      <c r="B197" t="s">
        <v>373</v>
      </c>
      <c r="C197" t="s">
        <v>352</v>
      </c>
      <c r="D197">
        <v>800</v>
      </c>
      <c r="E197" t="s">
        <v>3</v>
      </c>
    </row>
    <row r="198" spans="1:5" hidden="1" x14ac:dyDescent="0.4">
      <c r="A198" t="s">
        <v>374</v>
      </c>
      <c r="B198" t="s">
        <v>329</v>
      </c>
      <c r="C198" t="s">
        <v>352</v>
      </c>
      <c r="D198">
        <v>799</v>
      </c>
      <c r="E198" t="s">
        <v>3</v>
      </c>
    </row>
    <row r="199" spans="1:5" hidden="1" x14ac:dyDescent="0.4">
      <c r="A199" t="s">
        <v>375</v>
      </c>
      <c r="B199" t="s">
        <v>376</v>
      </c>
      <c r="C199" t="s">
        <v>352</v>
      </c>
      <c r="D199">
        <v>798</v>
      </c>
      <c r="E199" t="s">
        <v>3</v>
      </c>
    </row>
    <row r="200" spans="1:5" hidden="1" x14ac:dyDescent="0.4">
      <c r="A200" t="s">
        <v>377</v>
      </c>
      <c r="B200" t="s">
        <v>378</v>
      </c>
      <c r="C200" t="s">
        <v>352</v>
      </c>
      <c r="D200">
        <v>797</v>
      </c>
      <c r="E200" t="s">
        <v>3</v>
      </c>
    </row>
    <row r="201" spans="1:5" hidden="1" x14ac:dyDescent="0.4">
      <c r="A201" t="s">
        <v>379</v>
      </c>
      <c r="B201" t="s">
        <v>380</v>
      </c>
      <c r="C201" t="s">
        <v>352</v>
      </c>
      <c r="D201">
        <v>796</v>
      </c>
      <c r="E201" t="s">
        <v>3</v>
      </c>
    </row>
    <row r="202" spans="1:5" hidden="1" x14ac:dyDescent="0.4">
      <c r="A202" t="s">
        <v>381</v>
      </c>
      <c r="B202" t="e" cm="1">
        <f t="array" ref="B202">-烧鸡翼</f>
        <v>#NAME?</v>
      </c>
      <c r="C202" t="s">
        <v>352</v>
      </c>
      <c r="D202">
        <v>795</v>
      </c>
      <c r="E202" t="s">
        <v>3</v>
      </c>
    </row>
    <row r="203" spans="1:5" hidden="1" x14ac:dyDescent="0.4">
      <c r="A203" t="s">
        <v>382</v>
      </c>
      <c r="B203" t="s">
        <v>383</v>
      </c>
      <c r="C203" t="s">
        <v>352</v>
      </c>
      <c r="D203">
        <v>794</v>
      </c>
      <c r="E203" t="s">
        <v>3</v>
      </c>
    </row>
    <row r="204" spans="1:5" hidden="1" x14ac:dyDescent="0.4">
      <c r="A204" t="s">
        <v>384</v>
      </c>
      <c r="B204" t="s">
        <v>385</v>
      </c>
      <c r="C204" t="s">
        <v>352</v>
      </c>
      <c r="D204">
        <v>793</v>
      </c>
      <c r="E204" t="s">
        <v>3</v>
      </c>
    </row>
    <row r="205" spans="1:5" hidden="1" x14ac:dyDescent="0.4">
      <c r="A205" t="s">
        <v>386</v>
      </c>
      <c r="B205" t="s">
        <v>165</v>
      </c>
      <c r="C205" t="s">
        <v>352</v>
      </c>
      <c r="D205">
        <v>792</v>
      </c>
      <c r="E205" t="s">
        <v>3</v>
      </c>
    </row>
    <row r="206" spans="1:5" hidden="1" x14ac:dyDescent="0.4">
      <c r="A206" t="s">
        <v>387</v>
      </c>
      <c r="B206" t="s">
        <v>388</v>
      </c>
      <c r="C206" t="s">
        <v>352</v>
      </c>
      <c r="D206">
        <v>791</v>
      </c>
      <c r="E206" t="s">
        <v>3</v>
      </c>
    </row>
    <row r="207" spans="1:5" hidden="1" x14ac:dyDescent="0.4">
      <c r="A207" t="s">
        <v>389</v>
      </c>
      <c r="B207" t="s">
        <v>390</v>
      </c>
      <c r="C207" t="s">
        <v>352</v>
      </c>
      <c r="D207">
        <v>790</v>
      </c>
      <c r="E207" t="s">
        <v>3</v>
      </c>
    </row>
    <row r="208" spans="1:5" hidden="1" x14ac:dyDescent="0.4">
      <c r="A208" t="s">
        <v>391</v>
      </c>
      <c r="B208" t="s">
        <v>392</v>
      </c>
      <c r="C208" t="s">
        <v>352</v>
      </c>
      <c r="D208">
        <v>789</v>
      </c>
      <c r="E208" t="s">
        <v>3</v>
      </c>
    </row>
    <row r="209" spans="1:5" hidden="1" x14ac:dyDescent="0.4">
      <c r="A209" t="s">
        <v>393</v>
      </c>
      <c r="B209" t="s">
        <v>383</v>
      </c>
      <c r="C209" t="s">
        <v>352</v>
      </c>
      <c r="D209">
        <v>788</v>
      </c>
      <c r="E209" t="s">
        <v>3</v>
      </c>
    </row>
    <row r="210" spans="1:5" hidden="1" x14ac:dyDescent="0.4">
      <c r="A210" t="s">
        <v>394</v>
      </c>
      <c r="B210" t="s">
        <v>395</v>
      </c>
      <c r="C210" t="s">
        <v>352</v>
      </c>
      <c r="D210">
        <v>787</v>
      </c>
      <c r="E210" t="s">
        <v>3</v>
      </c>
    </row>
    <row r="211" spans="1:5" hidden="1" x14ac:dyDescent="0.4">
      <c r="A211" t="s">
        <v>396</v>
      </c>
      <c r="B211" t="s">
        <v>397</v>
      </c>
      <c r="C211" t="s">
        <v>352</v>
      </c>
      <c r="D211">
        <v>786</v>
      </c>
      <c r="E211" t="s">
        <v>3</v>
      </c>
    </row>
    <row r="212" spans="1:5" hidden="1" x14ac:dyDescent="0.4">
      <c r="A212" t="s">
        <v>398</v>
      </c>
      <c r="B212" t="s">
        <v>143</v>
      </c>
      <c r="C212" t="s">
        <v>352</v>
      </c>
      <c r="D212">
        <v>785</v>
      </c>
      <c r="E212" t="s">
        <v>3</v>
      </c>
    </row>
    <row r="213" spans="1:5" hidden="1" x14ac:dyDescent="0.4">
      <c r="A213" t="s">
        <v>399</v>
      </c>
      <c r="B213" t="s">
        <v>400</v>
      </c>
      <c r="C213" t="s">
        <v>352</v>
      </c>
      <c r="D213">
        <v>784</v>
      </c>
      <c r="E213" t="s">
        <v>3</v>
      </c>
    </row>
    <row r="214" spans="1:5" hidden="1" x14ac:dyDescent="0.4">
      <c r="A214" t="s">
        <v>401</v>
      </c>
      <c r="B214" t="s">
        <v>23</v>
      </c>
      <c r="C214" t="s">
        <v>352</v>
      </c>
      <c r="D214">
        <v>775</v>
      </c>
      <c r="E214" t="s">
        <v>3</v>
      </c>
    </row>
    <row r="215" spans="1:5" hidden="1" x14ac:dyDescent="0.4">
      <c r="A215" t="s">
        <v>402</v>
      </c>
      <c r="B215" t="s">
        <v>347</v>
      </c>
      <c r="C215" t="s">
        <v>352</v>
      </c>
      <c r="D215">
        <v>774</v>
      </c>
      <c r="E215" t="s">
        <v>3</v>
      </c>
    </row>
    <row r="216" spans="1:5" hidden="1" x14ac:dyDescent="0.4">
      <c r="A216" t="s">
        <v>403</v>
      </c>
      <c r="B216" t="s">
        <v>404</v>
      </c>
      <c r="C216" t="s">
        <v>352</v>
      </c>
      <c r="D216">
        <v>772</v>
      </c>
      <c r="E216" t="s">
        <v>3</v>
      </c>
    </row>
    <row r="217" spans="1:5" hidden="1" x14ac:dyDescent="0.4">
      <c r="A217" t="s">
        <v>405</v>
      </c>
      <c r="B217" t="s">
        <v>406</v>
      </c>
      <c r="C217" t="s">
        <v>352</v>
      </c>
      <c r="D217">
        <v>771</v>
      </c>
      <c r="E217" t="s">
        <v>3</v>
      </c>
    </row>
    <row r="218" spans="1:5" hidden="1" x14ac:dyDescent="0.4">
      <c r="A218" t="s">
        <v>407</v>
      </c>
      <c r="B218" t="s">
        <v>408</v>
      </c>
      <c r="C218" t="s">
        <v>352</v>
      </c>
      <c r="D218">
        <v>770</v>
      </c>
      <c r="E218" t="s">
        <v>3</v>
      </c>
    </row>
    <row r="219" spans="1:5" hidden="1" x14ac:dyDescent="0.4">
      <c r="A219" t="s">
        <v>409</v>
      </c>
      <c r="B219" t="s">
        <v>410</v>
      </c>
      <c r="C219" t="s">
        <v>352</v>
      </c>
      <c r="D219">
        <v>769</v>
      </c>
      <c r="E219" t="s">
        <v>3</v>
      </c>
    </row>
    <row r="220" spans="1:5" hidden="1" x14ac:dyDescent="0.4">
      <c r="A220" t="s">
        <v>411</v>
      </c>
      <c r="B220" t="s">
        <v>412</v>
      </c>
      <c r="C220" t="s">
        <v>352</v>
      </c>
      <c r="D220">
        <v>768</v>
      </c>
      <c r="E220" t="s">
        <v>3</v>
      </c>
    </row>
    <row r="221" spans="1:5" hidden="1" x14ac:dyDescent="0.4">
      <c r="A221" t="s">
        <v>413</v>
      </c>
      <c r="B221" t="s">
        <v>414</v>
      </c>
      <c r="C221" t="s">
        <v>352</v>
      </c>
      <c r="D221">
        <v>767</v>
      </c>
      <c r="E221" t="s">
        <v>3</v>
      </c>
    </row>
    <row r="222" spans="1:5" hidden="1" x14ac:dyDescent="0.4">
      <c r="A222" t="s">
        <v>415</v>
      </c>
      <c r="B222" t="s">
        <v>416</v>
      </c>
      <c r="C222" t="s">
        <v>352</v>
      </c>
      <c r="D222">
        <v>765</v>
      </c>
      <c r="E222" t="s">
        <v>3</v>
      </c>
    </row>
    <row r="223" spans="1:5" hidden="1" x14ac:dyDescent="0.4">
      <c r="A223" t="s">
        <v>417</v>
      </c>
      <c r="B223" t="s">
        <v>418</v>
      </c>
      <c r="C223" t="s">
        <v>352</v>
      </c>
      <c r="D223">
        <v>764</v>
      </c>
      <c r="E223" t="s">
        <v>3</v>
      </c>
    </row>
    <row r="224" spans="1:5" hidden="1" x14ac:dyDescent="0.4">
      <c r="A224" t="s">
        <v>419</v>
      </c>
      <c r="B224" t="s">
        <v>93</v>
      </c>
      <c r="C224" t="s">
        <v>352</v>
      </c>
      <c r="D224">
        <v>763</v>
      </c>
      <c r="E224" t="s">
        <v>3</v>
      </c>
    </row>
    <row r="225" spans="1:5" hidden="1" x14ac:dyDescent="0.4">
      <c r="A225" t="s">
        <v>420</v>
      </c>
      <c r="B225" t="s">
        <v>421</v>
      </c>
      <c r="C225" t="s">
        <v>352</v>
      </c>
      <c r="D225">
        <v>762</v>
      </c>
      <c r="E225" t="s">
        <v>3</v>
      </c>
    </row>
    <row r="226" spans="1:5" hidden="1" x14ac:dyDescent="0.4">
      <c r="A226" t="s">
        <v>422</v>
      </c>
      <c r="B226" t="s">
        <v>423</v>
      </c>
      <c r="C226" t="s">
        <v>352</v>
      </c>
      <c r="D226">
        <v>761</v>
      </c>
      <c r="E226" t="s">
        <v>3</v>
      </c>
    </row>
    <row r="227" spans="1:5" hidden="1" x14ac:dyDescent="0.4">
      <c r="A227" t="s">
        <v>424</v>
      </c>
      <c r="B227" t="s">
        <v>425</v>
      </c>
      <c r="C227" t="s">
        <v>352</v>
      </c>
      <c r="D227">
        <v>760</v>
      </c>
      <c r="E227" t="s">
        <v>3</v>
      </c>
    </row>
    <row r="228" spans="1:5" hidden="1" x14ac:dyDescent="0.4">
      <c r="A228" t="s">
        <v>426</v>
      </c>
      <c r="B228" t="s">
        <v>427</v>
      </c>
      <c r="C228" t="s">
        <v>352</v>
      </c>
      <c r="D228">
        <v>759</v>
      </c>
      <c r="E228" t="s">
        <v>3</v>
      </c>
    </row>
    <row r="229" spans="1:5" hidden="1" x14ac:dyDescent="0.4">
      <c r="A229" t="s">
        <v>428</v>
      </c>
      <c r="B229" t="s">
        <v>429</v>
      </c>
      <c r="C229" t="s">
        <v>352</v>
      </c>
      <c r="D229">
        <v>758</v>
      </c>
      <c r="E229" t="s">
        <v>3</v>
      </c>
    </row>
    <row r="230" spans="1:5" hidden="1" x14ac:dyDescent="0.4">
      <c r="A230" t="s">
        <v>430</v>
      </c>
      <c r="B230" t="s">
        <v>431</v>
      </c>
      <c r="C230" t="s">
        <v>352</v>
      </c>
      <c r="D230">
        <v>757</v>
      </c>
      <c r="E230" t="s">
        <v>3</v>
      </c>
    </row>
    <row r="231" spans="1:5" hidden="1" x14ac:dyDescent="0.4">
      <c r="A231" t="s">
        <v>432</v>
      </c>
      <c r="B231" t="s">
        <v>433</v>
      </c>
      <c r="C231" t="s">
        <v>352</v>
      </c>
      <c r="D231">
        <v>756</v>
      </c>
      <c r="E231" t="s">
        <v>3</v>
      </c>
    </row>
    <row r="232" spans="1:5" hidden="1" x14ac:dyDescent="0.4">
      <c r="A232" t="s">
        <v>434</v>
      </c>
      <c r="B232" t="s">
        <v>435</v>
      </c>
      <c r="C232" t="s">
        <v>352</v>
      </c>
      <c r="D232">
        <v>755</v>
      </c>
      <c r="E232" t="s">
        <v>3</v>
      </c>
    </row>
    <row r="233" spans="1:5" hidden="1" x14ac:dyDescent="0.4">
      <c r="A233" t="s">
        <v>436</v>
      </c>
      <c r="B233" t="s">
        <v>437</v>
      </c>
      <c r="C233" t="s">
        <v>352</v>
      </c>
      <c r="D233">
        <v>754</v>
      </c>
      <c r="E233" t="s">
        <v>3</v>
      </c>
    </row>
    <row r="234" spans="1:5" hidden="1" x14ac:dyDescent="0.4">
      <c r="A234" t="s">
        <v>438</v>
      </c>
      <c r="B234" t="s">
        <v>439</v>
      </c>
      <c r="C234" t="s">
        <v>352</v>
      </c>
      <c r="D234">
        <v>753</v>
      </c>
      <c r="E234" t="s">
        <v>3</v>
      </c>
    </row>
    <row r="235" spans="1:5" hidden="1" x14ac:dyDescent="0.4">
      <c r="A235" t="s">
        <v>440</v>
      </c>
      <c r="B235" t="s">
        <v>441</v>
      </c>
      <c r="C235" t="s">
        <v>352</v>
      </c>
      <c r="D235">
        <v>752</v>
      </c>
      <c r="E235" t="s">
        <v>3</v>
      </c>
    </row>
    <row r="236" spans="1:5" hidden="1" x14ac:dyDescent="0.4">
      <c r="A236" t="s">
        <v>442</v>
      </c>
      <c r="B236" t="s">
        <v>443</v>
      </c>
      <c r="C236" t="s">
        <v>352</v>
      </c>
      <c r="D236">
        <v>751</v>
      </c>
      <c r="E236" t="s">
        <v>3</v>
      </c>
    </row>
    <row r="237" spans="1:5" hidden="1" x14ac:dyDescent="0.4">
      <c r="A237" t="s">
        <v>444</v>
      </c>
      <c r="B237" t="s">
        <v>445</v>
      </c>
      <c r="C237" t="s">
        <v>352</v>
      </c>
      <c r="D237">
        <v>750</v>
      </c>
      <c r="E237" t="s">
        <v>3</v>
      </c>
    </row>
    <row r="238" spans="1:5" hidden="1" x14ac:dyDescent="0.4">
      <c r="A238" t="s">
        <v>446</v>
      </c>
      <c r="B238" t="s">
        <v>447</v>
      </c>
      <c r="C238" t="s">
        <v>352</v>
      </c>
      <c r="D238">
        <v>749</v>
      </c>
      <c r="E238" t="s">
        <v>3</v>
      </c>
    </row>
    <row r="239" spans="1:5" hidden="1" x14ac:dyDescent="0.4">
      <c r="A239" t="s">
        <v>448</v>
      </c>
      <c r="B239" t="s">
        <v>449</v>
      </c>
      <c r="C239" t="s">
        <v>352</v>
      </c>
      <c r="D239">
        <v>748</v>
      </c>
      <c r="E239" t="s">
        <v>3</v>
      </c>
    </row>
    <row r="240" spans="1:5" hidden="1" x14ac:dyDescent="0.4">
      <c r="A240" t="s">
        <v>450</v>
      </c>
      <c r="B240" t="s">
        <v>249</v>
      </c>
      <c r="C240" t="s">
        <v>352</v>
      </c>
      <c r="D240">
        <v>747</v>
      </c>
      <c r="E240" t="s">
        <v>3</v>
      </c>
    </row>
    <row r="241" spans="1:5" hidden="1" x14ac:dyDescent="0.4">
      <c r="A241" t="s">
        <v>451</v>
      </c>
      <c r="B241" t="s">
        <v>452</v>
      </c>
      <c r="C241" t="s">
        <v>352</v>
      </c>
      <c r="D241">
        <v>746</v>
      </c>
      <c r="E241" t="s">
        <v>3</v>
      </c>
    </row>
    <row r="242" spans="1:5" hidden="1" x14ac:dyDescent="0.4">
      <c r="A242" t="s">
        <v>453</v>
      </c>
      <c r="B242" t="s">
        <v>454</v>
      </c>
      <c r="C242" t="s">
        <v>352</v>
      </c>
      <c r="D242">
        <v>745</v>
      </c>
      <c r="E242" t="s">
        <v>3</v>
      </c>
    </row>
    <row r="243" spans="1:5" hidden="1" x14ac:dyDescent="0.4">
      <c r="A243" t="s">
        <v>455</v>
      </c>
      <c r="B243" t="s">
        <v>456</v>
      </c>
      <c r="C243" t="s">
        <v>352</v>
      </c>
      <c r="D243">
        <v>744</v>
      </c>
      <c r="E243" t="s">
        <v>3</v>
      </c>
    </row>
    <row r="244" spans="1:5" hidden="1" x14ac:dyDescent="0.4">
      <c r="A244" t="s">
        <v>457</v>
      </c>
      <c r="B244" t="s">
        <v>458</v>
      </c>
      <c r="C244" t="s">
        <v>352</v>
      </c>
      <c r="D244">
        <v>743</v>
      </c>
      <c r="E244" t="s">
        <v>3</v>
      </c>
    </row>
    <row r="245" spans="1:5" hidden="1" x14ac:dyDescent="0.4">
      <c r="A245" t="s">
        <v>459</v>
      </c>
      <c r="B245" t="s">
        <v>460</v>
      </c>
      <c r="C245" t="s">
        <v>352</v>
      </c>
      <c r="D245">
        <v>742</v>
      </c>
      <c r="E245" t="s">
        <v>3</v>
      </c>
    </row>
    <row r="246" spans="1:5" hidden="1" x14ac:dyDescent="0.4">
      <c r="A246" t="s">
        <v>461</v>
      </c>
      <c r="B246" t="s">
        <v>462</v>
      </c>
      <c r="C246" t="s">
        <v>352</v>
      </c>
      <c r="D246">
        <v>741</v>
      </c>
      <c r="E246" t="s">
        <v>3</v>
      </c>
    </row>
    <row r="247" spans="1:5" hidden="1" x14ac:dyDescent="0.4">
      <c r="A247" t="s">
        <v>463</v>
      </c>
      <c r="B247" t="s">
        <v>464</v>
      </c>
      <c r="C247" t="s">
        <v>352</v>
      </c>
      <c r="D247">
        <v>740</v>
      </c>
      <c r="E247" t="s">
        <v>3</v>
      </c>
    </row>
    <row r="248" spans="1:5" hidden="1" x14ac:dyDescent="0.4">
      <c r="A248" t="s">
        <v>465</v>
      </c>
      <c r="B248" t="s">
        <v>466</v>
      </c>
      <c r="C248" t="s">
        <v>352</v>
      </c>
      <c r="D248">
        <v>739</v>
      </c>
      <c r="E248" t="s">
        <v>3</v>
      </c>
    </row>
    <row r="249" spans="1:5" hidden="1" x14ac:dyDescent="0.4">
      <c r="A249" t="s">
        <v>467</v>
      </c>
      <c r="B249" t="s">
        <v>468</v>
      </c>
      <c r="C249" t="s">
        <v>352</v>
      </c>
      <c r="D249">
        <v>738</v>
      </c>
      <c r="E249" t="s">
        <v>3</v>
      </c>
    </row>
    <row r="250" spans="1:5" hidden="1" x14ac:dyDescent="0.4">
      <c r="A250" t="s">
        <v>469</v>
      </c>
      <c r="B250" t="s">
        <v>470</v>
      </c>
      <c r="C250" t="s">
        <v>352</v>
      </c>
      <c r="D250">
        <v>737</v>
      </c>
      <c r="E250" t="s">
        <v>3</v>
      </c>
    </row>
    <row r="251" spans="1:5" hidden="1" x14ac:dyDescent="0.4">
      <c r="A251" t="s">
        <v>471</v>
      </c>
      <c r="B251" t="s">
        <v>472</v>
      </c>
      <c r="C251" t="s">
        <v>352</v>
      </c>
      <c r="D251">
        <v>736</v>
      </c>
      <c r="E251" t="s">
        <v>3</v>
      </c>
    </row>
    <row r="252" spans="1:5" hidden="1" x14ac:dyDescent="0.4">
      <c r="A252" t="s">
        <v>473</v>
      </c>
      <c r="B252" t="s">
        <v>93</v>
      </c>
      <c r="C252" t="s">
        <v>352</v>
      </c>
      <c r="D252">
        <v>735</v>
      </c>
      <c r="E252" t="s">
        <v>3</v>
      </c>
    </row>
    <row r="253" spans="1:5" hidden="1" x14ac:dyDescent="0.4">
      <c r="A253" t="s">
        <v>474</v>
      </c>
      <c r="B253" t="s">
        <v>423</v>
      </c>
      <c r="C253" t="s">
        <v>352</v>
      </c>
      <c r="D253">
        <v>734</v>
      </c>
      <c r="E253" t="s">
        <v>3</v>
      </c>
    </row>
    <row r="254" spans="1:5" hidden="1" x14ac:dyDescent="0.4">
      <c r="A254" t="s">
        <v>475</v>
      </c>
      <c r="B254" t="s">
        <v>476</v>
      </c>
      <c r="C254" t="s">
        <v>352</v>
      </c>
      <c r="D254">
        <v>733</v>
      </c>
      <c r="E254" t="s">
        <v>3</v>
      </c>
    </row>
    <row r="255" spans="1:5" hidden="1" x14ac:dyDescent="0.4">
      <c r="A255" t="s">
        <v>477</v>
      </c>
      <c r="B255" t="s">
        <v>478</v>
      </c>
      <c r="C255" t="s">
        <v>352</v>
      </c>
      <c r="D255">
        <v>732</v>
      </c>
      <c r="E255" t="s">
        <v>3</v>
      </c>
    </row>
    <row r="256" spans="1:5" hidden="1" x14ac:dyDescent="0.4">
      <c r="A256" t="s">
        <v>479</v>
      </c>
      <c r="B256" t="s">
        <v>480</v>
      </c>
      <c r="C256" t="s">
        <v>352</v>
      </c>
      <c r="D256">
        <v>731</v>
      </c>
      <c r="E256" t="s">
        <v>3</v>
      </c>
    </row>
    <row r="257" spans="1:5" hidden="1" x14ac:dyDescent="0.4">
      <c r="A257" t="s">
        <v>481</v>
      </c>
      <c r="B257" t="s">
        <v>482</v>
      </c>
      <c r="C257" t="s">
        <v>352</v>
      </c>
      <c r="D257">
        <v>730</v>
      </c>
      <c r="E257" t="s">
        <v>3</v>
      </c>
    </row>
    <row r="258" spans="1:5" hidden="1" x14ac:dyDescent="0.4">
      <c r="A258" t="s">
        <v>483</v>
      </c>
      <c r="B258" t="s">
        <v>484</v>
      </c>
      <c r="C258" t="s">
        <v>352</v>
      </c>
      <c r="D258">
        <v>729</v>
      </c>
      <c r="E258" t="s">
        <v>3</v>
      </c>
    </row>
    <row r="259" spans="1:5" hidden="1" x14ac:dyDescent="0.4">
      <c r="A259" t="s">
        <v>485</v>
      </c>
      <c r="B259" t="s">
        <v>486</v>
      </c>
      <c r="C259" t="s">
        <v>352</v>
      </c>
      <c r="D259">
        <v>728</v>
      </c>
      <c r="E259" t="s">
        <v>3</v>
      </c>
    </row>
    <row r="260" spans="1:5" hidden="1" x14ac:dyDescent="0.4">
      <c r="A260" t="s">
        <v>487</v>
      </c>
      <c r="B260" t="s">
        <v>488</v>
      </c>
      <c r="C260" t="s">
        <v>352</v>
      </c>
      <c r="D260">
        <v>727</v>
      </c>
      <c r="E260" t="s">
        <v>3</v>
      </c>
    </row>
    <row r="261" spans="1:5" hidden="1" x14ac:dyDescent="0.4">
      <c r="A261" t="s">
        <v>489</v>
      </c>
      <c r="B261" t="s">
        <v>490</v>
      </c>
      <c r="C261" t="s">
        <v>352</v>
      </c>
      <c r="D261">
        <v>726</v>
      </c>
      <c r="E261" t="s">
        <v>3</v>
      </c>
    </row>
    <row r="262" spans="1:5" hidden="1" x14ac:dyDescent="0.4">
      <c r="A262" t="s">
        <v>491</v>
      </c>
      <c r="B262" t="s">
        <v>221</v>
      </c>
      <c r="C262" t="s">
        <v>352</v>
      </c>
      <c r="D262">
        <v>725</v>
      </c>
      <c r="E262" t="s">
        <v>3</v>
      </c>
    </row>
    <row r="263" spans="1:5" hidden="1" x14ac:dyDescent="0.4">
      <c r="A263" t="s">
        <v>492</v>
      </c>
      <c r="B263" t="s">
        <v>23</v>
      </c>
      <c r="C263" t="s">
        <v>352</v>
      </c>
      <c r="D263">
        <v>724</v>
      </c>
      <c r="E263" t="s">
        <v>3</v>
      </c>
    </row>
    <row r="264" spans="1:5" hidden="1" x14ac:dyDescent="0.4">
      <c r="A264" t="s">
        <v>493</v>
      </c>
      <c r="B264" t="s">
        <v>494</v>
      </c>
      <c r="C264" t="s">
        <v>352</v>
      </c>
      <c r="D264">
        <v>723</v>
      </c>
      <c r="E264" t="s">
        <v>3</v>
      </c>
    </row>
    <row r="265" spans="1:5" hidden="1" x14ac:dyDescent="0.4">
      <c r="A265" t="s">
        <v>495</v>
      </c>
      <c r="B265" t="s">
        <v>496</v>
      </c>
      <c r="C265" t="s">
        <v>352</v>
      </c>
      <c r="D265">
        <v>722</v>
      </c>
      <c r="E265" t="s">
        <v>3</v>
      </c>
    </row>
    <row r="266" spans="1:5" hidden="1" x14ac:dyDescent="0.4">
      <c r="A266" t="s">
        <v>497</v>
      </c>
      <c r="B266" t="s">
        <v>498</v>
      </c>
      <c r="C266" t="s">
        <v>352</v>
      </c>
      <c r="D266">
        <v>721</v>
      </c>
      <c r="E266" t="s">
        <v>3</v>
      </c>
    </row>
    <row r="267" spans="1:5" hidden="1" x14ac:dyDescent="0.4">
      <c r="A267" t="s">
        <v>499</v>
      </c>
      <c r="B267" t="s">
        <v>500</v>
      </c>
      <c r="C267" t="s">
        <v>352</v>
      </c>
      <c r="D267">
        <v>720</v>
      </c>
      <c r="E267" t="s">
        <v>3</v>
      </c>
    </row>
    <row r="268" spans="1:5" hidden="1" x14ac:dyDescent="0.4">
      <c r="A268" t="s">
        <v>501</v>
      </c>
      <c r="B268" t="s">
        <v>502</v>
      </c>
      <c r="C268" t="s">
        <v>352</v>
      </c>
      <c r="D268">
        <v>719</v>
      </c>
      <c r="E268" t="s">
        <v>3</v>
      </c>
    </row>
    <row r="269" spans="1:5" hidden="1" x14ac:dyDescent="0.4">
      <c r="A269" t="s">
        <v>503</v>
      </c>
      <c r="B269" t="s">
        <v>504</v>
      </c>
      <c r="C269" t="s">
        <v>352</v>
      </c>
      <c r="D269">
        <v>718</v>
      </c>
      <c r="E269" t="s">
        <v>3</v>
      </c>
    </row>
    <row r="270" spans="1:5" hidden="1" x14ac:dyDescent="0.4">
      <c r="A270" t="s">
        <v>505</v>
      </c>
      <c r="B270" t="s">
        <v>506</v>
      </c>
      <c r="C270" t="s">
        <v>352</v>
      </c>
      <c r="D270">
        <v>717</v>
      </c>
      <c r="E270" t="s">
        <v>3</v>
      </c>
    </row>
    <row r="271" spans="1:5" hidden="1" x14ac:dyDescent="0.4">
      <c r="A271" t="s">
        <v>507</v>
      </c>
      <c r="B271" t="s">
        <v>508</v>
      </c>
      <c r="C271" t="s">
        <v>352</v>
      </c>
      <c r="D271">
        <v>716</v>
      </c>
      <c r="E271" t="s">
        <v>3</v>
      </c>
    </row>
    <row r="272" spans="1:5" hidden="1" x14ac:dyDescent="0.4">
      <c r="A272" t="s">
        <v>509</v>
      </c>
      <c r="B272" t="s">
        <v>270</v>
      </c>
      <c r="C272" t="s">
        <v>352</v>
      </c>
      <c r="D272">
        <v>715</v>
      </c>
      <c r="E272" t="s">
        <v>3</v>
      </c>
    </row>
    <row r="273" spans="1:5" hidden="1" x14ac:dyDescent="0.4">
      <c r="A273" t="s">
        <v>510</v>
      </c>
      <c r="B273" t="s">
        <v>511</v>
      </c>
      <c r="C273" t="s">
        <v>352</v>
      </c>
      <c r="D273">
        <v>714</v>
      </c>
      <c r="E273" t="s">
        <v>3</v>
      </c>
    </row>
    <row r="274" spans="1:5" hidden="1" x14ac:dyDescent="0.4">
      <c r="A274" t="s">
        <v>512</v>
      </c>
      <c r="B274" t="s">
        <v>513</v>
      </c>
      <c r="C274" t="s">
        <v>352</v>
      </c>
      <c r="D274">
        <v>713</v>
      </c>
      <c r="E274" t="s">
        <v>3</v>
      </c>
    </row>
    <row r="275" spans="1:5" hidden="1" x14ac:dyDescent="0.4">
      <c r="A275" t="s">
        <v>514</v>
      </c>
      <c r="B275" t="s">
        <v>515</v>
      </c>
      <c r="C275" t="s">
        <v>352</v>
      </c>
      <c r="D275">
        <v>712</v>
      </c>
      <c r="E275" t="s">
        <v>3</v>
      </c>
    </row>
    <row r="276" spans="1:5" hidden="1" x14ac:dyDescent="0.4">
      <c r="A276" t="s">
        <v>516</v>
      </c>
      <c r="B276" t="s">
        <v>517</v>
      </c>
      <c r="C276" t="s">
        <v>352</v>
      </c>
      <c r="D276">
        <v>711</v>
      </c>
      <c r="E276" t="s">
        <v>3</v>
      </c>
    </row>
    <row r="277" spans="1:5" hidden="1" x14ac:dyDescent="0.4">
      <c r="A277" t="s">
        <v>518</v>
      </c>
      <c r="B277" t="s">
        <v>519</v>
      </c>
      <c r="C277" t="s">
        <v>352</v>
      </c>
      <c r="D277">
        <v>710</v>
      </c>
      <c r="E277" t="s">
        <v>3</v>
      </c>
    </row>
    <row r="278" spans="1:5" hidden="1" x14ac:dyDescent="0.4">
      <c r="A278" t="s">
        <v>520</v>
      </c>
      <c r="B278" t="s">
        <v>521</v>
      </c>
      <c r="C278" t="s">
        <v>352</v>
      </c>
      <c r="D278">
        <v>709</v>
      </c>
      <c r="E278" t="s">
        <v>3</v>
      </c>
    </row>
    <row r="279" spans="1:5" hidden="1" x14ac:dyDescent="0.4">
      <c r="A279" t="s">
        <v>522</v>
      </c>
      <c r="B279" t="s">
        <v>523</v>
      </c>
      <c r="C279" t="s">
        <v>352</v>
      </c>
      <c r="D279">
        <v>708</v>
      </c>
      <c r="E279" t="s">
        <v>3</v>
      </c>
    </row>
    <row r="280" spans="1:5" hidden="1" x14ac:dyDescent="0.4">
      <c r="A280" t="s">
        <v>524</v>
      </c>
      <c r="B280" t="s">
        <v>525</v>
      </c>
      <c r="C280" t="s">
        <v>352</v>
      </c>
      <c r="D280">
        <v>707</v>
      </c>
      <c r="E280" t="s">
        <v>3</v>
      </c>
    </row>
    <row r="281" spans="1:5" hidden="1" x14ac:dyDescent="0.4">
      <c r="A281" t="s">
        <v>526</v>
      </c>
      <c r="B281" t="s">
        <v>527</v>
      </c>
      <c r="C281" t="s">
        <v>352</v>
      </c>
      <c r="D281">
        <v>706</v>
      </c>
      <c r="E281" t="s">
        <v>3</v>
      </c>
    </row>
    <row r="282" spans="1:5" hidden="1" x14ac:dyDescent="0.4">
      <c r="A282" t="s">
        <v>528</v>
      </c>
      <c r="B282" t="s">
        <v>93</v>
      </c>
      <c r="C282" t="s">
        <v>352</v>
      </c>
      <c r="D282">
        <v>705</v>
      </c>
      <c r="E282" t="s">
        <v>3</v>
      </c>
    </row>
    <row r="283" spans="1:5" hidden="1" x14ac:dyDescent="0.4">
      <c r="A283" t="s">
        <v>529</v>
      </c>
      <c r="B283" t="s">
        <v>530</v>
      </c>
      <c r="C283" t="s">
        <v>352</v>
      </c>
      <c r="D283">
        <v>704</v>
      </c>
      <c r="E283" t="s">
        <v>3</v>
      </c>
    </row>
    <row r="284" spans="1:5" hidden="1" x14ac:dyDescent="0.4">
      <c r="A284" t="s">
        <v>531</v>
      </c>
      <c r="B284" t="s">
        <v>530</v>
      </c>
      <c r="C284" t="s">
        <v>352</v>
      </c>
      <c r="D284">
        <v>703</v>
      </c>
      <c r="E284" t="s">
        <v>3</v>
      </c>
    </row>
    <row r="285" spans="1:5" hidden="1" x14ac:dyDescent="0.4">
      <c r="A285" t="s">
        <v>532</v>
      </c>
      <c r="B285" t="s">
        <v>533</v>
      </c>
      <c r="C285" t="s">
        <v>352</v>
      </c>
      <c r="D285">
        <v>702</v>
      </c>
      <c r="E285" t="s">
        <v>3</v>
      </c>
    </row>
    <row r="286" spans="1:5" hidden="1" x14ac:dyDescent="0.4">
      <c r="A286" t="s">
        <v>534</v>
      </c>
      <c r="B286" t="s">
        <v>535</v>
      </c>
      <c r="C286" t="s">
        <v>352</v>
      </c>
      <c r="D286">
        <v>701</v>
      </c>
      <c r="E286" t="s">
        <v>3</v>
      </c>
    </row>
    <row r="287" spans="1:5" hidden="1" x14ac:dyDescent="0.4">
      <c r="A287" t="s">
        <v>536</v>
      </c>
      <c r="B287" t="s">
        <v>537</v>
      </c>
      <c r="C287" t="s">
        <v>352</v>
      </c>
      <c r="D287">
        <v>700</v>
      </c>
      <c r="E287" t="s">
        <v>3</v>
      </c>
    </row>
    <row r="288" spans="1:5" hidden="1" x14ac:dyDescent="0.4">
      <c r="A288" t="s">
        <v>538</v>
      </c>
      <c r="B288" t="s">
        <v>539</v>
      </c>
      <c r="C288" t="s">
        <v>352</v>
      </c>
      <c r="D288">
        <v>699</v>
      </c>
      <c r="E288" t="s">
        <v>3</v>
      </c>
    </row>
    <row r="289" spans="1:5" hidden="1" x14ac:dyDescent="0.4">
      <c r="A289" t="s">
        <v>540</v>
      </c>
      <c r="B289" t="s">
        <v>541</v>
      </c>
      <c r="C289" t="s">
        <v>352</v>
      </c>
      <c r="D289">
        <v>698</v>
      </c>
      <c r="E289" t="s">
        <v>3</v>
      </c>
    </row>
    <row r="290" spans="1:5" hidden="1" x14ac:dyDescent="0.4">
      <c r="A290" t="s">
        <v>542</v>
      </c>
      <c r="B290" t="s">
        <v>543</v>
      </c>
      <c r="C290" t="s">
        <v>352</v>
      </c>
      <c r="D290">
        <v>697</v>
      </c>
      <c r="E290" t="s">
        <v>3</v>
      </c>
    </row>
    <row r="291" spans="1:5" hidden="1" x14ac:dyDescent="0.4">
      <c r="A291" t="s">
        <v>544</v>
      </c>
      <c r="B291" t="s">
        <v>545</v>
      </c>
      <c r="C291" t="s">
        <v>352</v>
      </c>
      <c r="D291">
        <v>696</v>
      </c>
      <c r="E291" t="s">
        <v>3</v>
      </c>
    </row>
    <row r="292" spans="1:5" hidden="1" x14ac:dyDescent="0.4">
      <c r="A292" t="s">
        <v>546</v>
      </c>
      <c r="B292" t="s">
        <v>547</v>
      </c>
      <c r="C292" t="s">
        <v>352</v>
      </c>
      <c r="D292">
        <v>695</v>
      </c>
      <c r="E292" t="s">
        <v>3</v>
      </c>
    </row>
    <row r="293" spans="1:5" hidden="1" x14ac:dyDescent="0.4">
      <c r="A293" t="s">
        <v>548</v>
      </c>
      <c r="B293" t="s">
        <v>549</v>
      </c>
      <c r="C293" t="s">
        <v>352</v>
      </c>
      <c r="D293">
        <v>694</v>
      </c>
      <c r="E293" t="s">
        <v>3</v>
      </c>
    </row>
    <row r="294" spans="1:5" hidden="1" x14ac:dyDescent="0.4">
      <c r="A294" t="s">
        <v>550</v>
      </c>
      <c r="B294" t="s">
        <v>551</v>
      </c>
      <c r="C294" t="s">
        <v>352</v>
      </c>
      <c r="D294">
        <v>693</v>
      </c>
      <c r="E294" t="s">
        <v>3</v>
      </c>
    </row>
    <row r="295" spans="1:5" hidden="1" x14ac:dyDescent="0.4">
      <c r="A295" t="s">
        <v>552</v>
      </c>
      <c r="B295" t="s">
        <v>553</v>
      </c>
      <c r="C295" t="s">
        <v>352</v>
      </c>
      <c r="D295">
        <v>692</v>
      </c>
      <c r="E295" t="s">
        <v>3</v>
      </c>
    </row>
    <row r="296" spans="1:5" hidden="1" x14ac:dyDescent="0.4">
      <c r="A296" t="s">
        <v>554</v>
      </c>
      <c r="B296" t="s">
        <v>555</v>
      </c>
      <c r="C296" t="s">
        <v>352</v>
      </c>
      <c r="D296">
        <v>691</v>
      </c>
      <c r="E296" t="s">
        <v>3</v>
      </c>
    </row>
    <row r="297" spans="1:5" hidden="1" x14ac:dyDescent="0.4">
      <c r="A297" t="s">
        <v>556</v>
      </c>
      <c r="B297" t="s">
        <v>23</v>
      </c>
      <c r="C297" t="s">
        <v>352</v>
      </c>
      <c r="D297">
        <v>690</v>
      </c>
      <c r="E297" t="s">
        <v>3</v>
      </c>
    </row>
    <row r="298" spans="1:5" hidden="1" x14ac:dyDescent="0.4">
      <c r="A298" t="s">
        <v>557</v>
      </c>
      <c r="B298" t="s">
        <v>558</v>
      </c>
      <c r="C298" t="s">
        <v>352</v>
      </c>
      <c r="D298">
        <v>689</v>
      </c>
      <c r="E298" t="s">
        <v>3</v>
      </c>
    </row>
    <row r="299" spans="1:5" hidden="1" x14ac:dyDescent="0.4">
      <c r="A299" t="s">
        <v>559</v>
      </c>
      <c r="B299" t="s">
        <v>560</v>
      </c>
      <c r="C299" t="s">
        <v>352</v>
      </c>
      <c r="D299">
        <v>688</v>
      </c>
      <c r="E299" t="s">
        <v>3</v>
      </c>
    </row>
    <row r="300" spans="1:5" hidden="1" x14ac:dyDescent="0.4">
      <c r="A300" t="s">
        <v>561</v>
      </c>
      <c r="B300" t="s">
        <v>562</v>
      </c>
      <c r="C300" t="s">
        <v>352</v>
      </c>
      <c r="D300">
        <v>687</v>
      </c>
      <c r="E300" t="s">
        <v>3</v>
      </c>
    </row>
    <row r="301" spans="1:5" hidden="1" x14ac:dyDescent="0.4">
      <c r="A301" t="s">
        <v>563</v>
      </c>
      <c r="B301" t="s">
        <v>564</v>
      </c>
      <c r="C301" t="s">
        <v>352</v>
      </c>
      <c r="D301">
        <v>686</v>
      </c>
      <c r="E301" t="s">
        <v>3</v>
      </c>
    </row>
    <row r="302" spans="1:5" hidden="1" x14ac:dyDescent="0.4">
      <c r="A302" t="s">
        <v>565</v>
      </c>
      <c r="B302" t="s">
        <v>566</v>
      </c>
      <c r="C302" t="s">
        <v>352</v>
      </c>
      <c r="D302">
        <v>685</v>
      </c>
      <c r="E302" t="s">
        <v>3</v>
      </c>
    </row>
    <row r="303" spans="1:5" hidden="1" x14ac:dyDescent="0.4">
      <c r="A303" t="s">
        <v>567</v>
      </c>
      <c r="B303" t="s">
        <v>568</v>
      </c>
      <c r="C303" t="s">
        <v>352</v>
      </c>
      <c r="D303">
        <v>684</v>
      </c>
      <c r="E303" t="s">
        <v>3</v>
      </c>
    </row>
    <row r="304" spans="1:5" hidden="1" x14ac:dyDescent="0.4">
      <c r="A304" t="s">
        <v>569</v>
      </c>
      <c r="B304" t="s">
        <v>570</v>
      </c>
      <c r="C304" t="s">
        <v>352</v>
      </c>
      <c r="D304">
        <v>683</v>
      </c>
      <c r="E304" t="s">
        <v>3</v>
      </c>
    </row>
    <row r="305" spans="1:5" hidden="1" x14ac:dyDescent="0.4">
      <c r="A305" t="s">
        <v>571</v>
      </c>
      <c r="B305" t="s">
        <v>572</v>
      </c>
      <c r="C305" t="s">
        <v>352</v>
      </c>
      <c r="D305">
        <v>682</v>
      </c>
      <c r="E305" t="s">
        <v>3</v>
      </c>
    </row>
    <row r="306" spans="1:5" hidden="1" x14ac:dyDescent="0.4">
      <c r="A306" t="s">
        <v>573</v>
      </c>
      <c r="B306" t="s">
        <v>570</v>
      </c>
      <c r="C306" t="s">
        <v>352</v>
      </c>
      <c r="D306">
        <v>681</v>
      </c>
      <c r="E306" t="s">
        <v>3</v>
      </c>
    </row>
    <row r="307" spans="1:5" hidden="1" x14ac:dyDescent="0.4">
      <c r="A307" t="s">
        <v>574</v>
      </c>
      <c r="B307" t="s">
        <v>575</v>
      </c>
      <c r="C307" t="s">
        <v>352</v>
      </c>
      <c r="D307">
        <v>680</v>
      </c>
      <c r="E307" t="s">
        <v>3</v>
      </c>
    </row>
    <row r="308" spans="1:5" hidden="1" x14ac:dyDescent="0.4">
      <c r="A308" t="s">
        <v>576</v>
      </c>
      <c r="B308" t="s">
        <v>570</v>
      </c>
      <c r="C308" t="s">
        <v>352</v>
      </c>
      <c r="D308">
        <v>679</v>
      </c>
      <c r="E308" t="s">
        <v>3</v>
      </c>
    </row>
    <row r="309" spans="1:5" hidden="1" x14ac:dyDescent="0.4">
      <c r="A309" t="s">
        <v>577</v>
      </c>
      <c r="B309" t="s">
        <v>578</v>
      </c>
      <c r="C309" t="s">
        <v>352</v>
      </c>
      <c r="D309">
        <v>678</v>
      </c>
      <c r="E309" t="s">
        <v>3</v>
      </c>
    </row>
    <row r="310" spans="1:5" hidden="1" x14ac:dyDescent="0.4">
      <c r="A310" t="s">
        <v>579</v>
      </c>
      <c r="B310" t="s">
        <v>580</v>
      </c>
      <c r="C310" t="s">
        <v>352</v>
      </c>
      <c r="D310">
        <v>677</v>
      </c>
      <c r="E310" t="s">
        <v>3</v>
      </c>
    </row>
    <row r="311" spans="1:5" hidden="1" x14ac:dyDescent="0.4">
      <c r="A311" t="s">
        <v>581</v>
      </c>
      <c r="B311" t="s">
        <v>582</v>
      </c>
      <c r="C311" t="s">
        <v>352</v>
      </c>
      <c r="D311">
        <v>676</v>
      </c>
      <c r="E311" t="s">
        <v>3</v>
      </c>
    </row>
    <row r="312" spans="1:5" hidden="1" x14ac:dyDescent="0.4">
      <c r="A312" t="s">
        <v>583</v>
      </c>
      <c r="B312" t="s">
        <v>584</v>
      </c>
      <c r="C312" t="s">
        <v>352</v>
      </c>
      <c r="D312">
        <v>674</v>
      </c>
      <c r="E312" t="s">
        <v>3</v>
      </c>
    </row>
    <row r="313" spans="1:5" hidden="1" x14ac:dyDescent="0.4">
      <c r="A313" t="s">
        <v>585</v>
      </c>
      <c r="B313" t="s">
        <v>586</v>
      </c>
      <c r="C313" t="s">
        <v>352</v>
      </c>
      <c r="D313">
        <v>673</v>
      </c>
      <c r="E313" t="s">
        <v>3</v>
      </c>
    </row>
    <row r="314" spans="1:5" hidden="1" x14ac:dyDescent="0.4">
      <c r="A314" t="s">
        <v>587</v>
      </c>
      <c r="B314" t="s">
        <v>588</v>
      </c>
      <c r="C314" t="s">
        <v>352</v>
      </c>
      <c r="D314">
        <v>672</v>
      </c>
      <c r="E314" t="s">
        <v>3</v>
      </c>
    </row>
    <row r="315" spans="1:5" hidden="1" x14ac:dyDescent="0.4">
      <c r="A315" t="s">
        <v>589</v>
      </c>
      <c r="B315" t="s">
        <v>590</v>
      </c>
      <c r="C315" t="s">
        <v>352</v>
      </c>
      <c r="D315">
        <v>671</v>
      </c>
      <c r="E315" t="s">
        <v>3</v>
      </c>
    </row>
    <row r="316" spans="1:5" hidden="1" x14ac:dyDescent="0.4">
      <c r="A316" t="s">
        <v>591</v>
      </c>
      <c r="B316" t="s">
        <v>592</v>
      </c>
      <c r="C316" t="s">
        <v>352</v>
      </c>
      <c r="D316">
        <v>670</v>
      </c>
      <c r="E316" t="s">
        <v>3</v>
      </c>
    </row>
    <row r="317" spans="1:5" hidden="1" x14ac:dyDescent="0.4">
      <c r="A317" t="s">
        <v>593</v>
      </c>
      <c r="B317" t="s">
        <v>594</v>
      </c>
      <c r="C317" t="s">
        <v>352</v>
      </c>
      <c r="D317">
        <v>669</v>
      </c>
      <c r="E317" t="s">
        <v>3</v>
      </c>
    </row>
    <row r="318" spans="1:5" hidden="1" x14ac:dyDescent="0.4">
      <c r="A318" t="s">
        <v>595</v>
      </c>
      <c r="B318" t="s">
        <v>596</v>
      </c>
      <c r="C318" t="s">
        <v>352</v>
      </c>
      <c r="D318">
        <v>668</v>
      </c>
      <c r="E318" t="s">
        <v>3</v>
      </c>
    </row>
    <row r="319" spans="1:5" hidden="1" x14ac:dyDescent="0.4">
      <c r="A319" t="s">
        <v>597</v>
      </c>
      <c r="B319" t="s">
        <v>598</v>
      </c>
      <c r="C319" t="s">
        <v>352</v>
      </c>
      <c r="D319">
        <v>667</v>
      </c>
      <c r="E319" t="s">
        <v>3</v>
      </c>
    </row>
    <row r="320" spans="1:5" hidden="1" x14ac:dyDescent="0.4">
      <c r="A320" t="s">
        <v>599</v>
      </c>
      <c r="B320" t="s">
        <v>600</v>
      </c>
      <c r="C320" t="s">
        <v>352</v>
      </c>
      <c r="D320">
        <v>666</v>
      </c>
      <c r="E320" t="s">
        <v>3</v>
      </c>
    </row>
    <row r="321" spans="1:5" hidden="1" x14ac:dyDescent="0.4">
      <c r="A321" t="s">
        <v>601</v>
      </c>
      <c r="B321" t="s">
        <v>602</v>
      </c>
      <c r="C321" t="s">
        <v>352</v>
      </c>
      <c r="D321">
        <v>665</v>
      </c>
      <c r="E321" t="s">
        <v>3</v>
      </c>
    </row>
    <row r="322" spans="1:5" hidden="1" x14ac:dyDescent="0.4">
      <c r="A322" t="s">
        <v>603</v>
      </c>
      <c r="B322" t="s">
        <v>604</v>
      </c>
      <c r="C322" t="s">
        <v>352</v>
      </c>
      <c r="D322">
        <v>664</v>
      </c>
      <c r="E322" t="s">
        <v>3</v>
      </c>
    </row>
    <row r="323" spans="1:5" hidden="1" x14ac:dyDescent="0.4">
      <c r="A323" t="s">
        <v>605</v>
      </c>
      <c r="B323" t="s">
        <v>606</v>
      </c>
      <c r="C323" t="s">
        <v>352</v>
      </c>
      <c r="D323">
        <v>663</v>
      </c>
      <c r="E323" t="s">
        <v>3</v>
      </c>
    </row>
    <row r="324" spans="1:5" hidden="1" x14ac:dyDescent="0.4">
      <c r="A324" t="s">
        <v>607</v>
      </c>
      <c r="B324" t="s">
        <v>608</v>
      </c>
      <c r="C324" t="s">
        <v>352</v>
      </c>
      <c r="D324">
        <v>662</v>
      </c>
      <c r="E324" t="s">
        <v>3</v>
      </c>
    </row>
    <row r="325" spans="1:5" hidden="1" x14ac:dyDescent="0.4">
      <c r="A325" t="s">
        <v>609</v>
      </c>
      <c r="B325" t="s">
        <v>610</v>
      </c>
      <c r="C325" t="s">
        <v>352</v>
      </c>
      <c r="D325">
        <v>661</v>
      </c>
      <c r="E325" t="s">
        <v>3</v>
      </c>
    </row>
    <row r="326" spans="1:5" hidden="1" x14ac:dyDescent="0.4">
      <c r="A326" t="s">
        <v>611</v>
      </c>
      <c r="B326" t="s">
        <v>612</v>
      </c>
      <c r="C326" t="s">
        <v>352</v>
      </c>
      <c r="D326">
        <v>660</v>
      </c>
      <c r="E326" t="s">
        <v>3</v>
      </c>
    </row>
    <row r="327" spans="1:5" hidden="1" x14ac:dyDescent="0.4">
      <c r="A327" t="s">
        <v>613</v>
      </c>
      <c r="B327" t="s">
        <v>614</v>
      </c>
      <c r="C327" t="s">
        <v>352</v>
      </c>
      <c r="D327">
        <v>659</v>
      </c>
      <c r="E327" t="s">
        <v>3</v>
      </c>
    </row>
    <row r="328" spans="1:5" hidden="1" x14ac:dyDescent="0.4">
      <c r="A328" t="s">
        <v>615</v>
      </c>
      <c r="B328" t="s">
        <v>616</v>
      </c>
      <c r="C328" t="s">
        <v>352</v>
      </c>
      <c r="D328">
        <v>658</v>
      </c>
      <c r="E328" t="s">
        <v>3</v>
      </c>
    </row>
    <row r="329" spans="1:5" hidden="1" x14ac:dyDescent="0.4">
      <c r="A329" t="s">
        <v>617</v>
      </c>
      <c r="B329" t="s">
        <v>618</v>
      </c>
      <c r="C329" t="s">
        <v>352</v>
      </c>
      <c r="D329">
        <v>657</v>
      </c>
      <c r="E329" t="s">
        <v>3</v>
      </c>
    </row>
    <row r="330" spans="1:5" hidden="1" x14ac:dyDescent="0.4">
      <c r="A330" t="s">
        <v>619</v>
      </c>
      <c r="B330" t="s">
        <v>620</v>
      </c>
      <c r="C330" t="s">
        <v>352</v>
      </c>
      <c r="D330">
        <v>656</v>
      </c>
      <c r="E330" t="s">
        <v>3</v>
      </c>
    </row>
    <row r="331" spans="1:5" hidden="1" x14ac:dyDescent="0.4">
      <c r="A331" t="s">
        <v>621</v>
      </c>
      <c r="B331" t="s">
        <v>622</v>
      </c>
      <c r="C331" t="s">
        <v>352</v>
      </c>
      <c r="D331">
        <v>655</v>
      </c>
      <c r="E331" t="s">
        <v>3</v>
      </c>
    </row>
    <row r="332" spans="1:5" hidden="1" x14ac:dyDescent="0.4">
      <c r="A332" t="s">
        <v>623</v>
      </c>
      <c r="B332" t="s">
        <v>624</v>
      </c>
      <c r="C332" t="s">
        <v>352</v>
      </c>
      <c r="D332">
        <v>654</v>
      </c>
      <c r="E332" t="s">
        <v>3</v>
      </c>
    </row>
    <row r="333" spans="1:5" hidden="1" x14ac:dyDescent="0.4">
      <c r="A333" t="s">
        <v>625</v>
      </c>
      <c r="B333" t="s">
        <v>626</v>
      </c>
      <c r="C333" t="s">
        <v>352</v>
      </c>
      <c r="D333">
        <v>653</v>
      </c>
      <c r="E333" t="s">
        <v>3</v>
      </c>
    </row>
    <row r="334" spans="1:5" hidden="1" x14ac:dyDescent="0.4">
      <c r="A334" t="s">
        <v>627</v>
      </c>
      <c r="B334" t="s">
        <v>628</v>
      </c>
      <c r="C334" t="s">
        <v>352</v>
      </c>
      <c r="D334">
        <v>652</v>
      </c>
      <c r="E334" t="s">
        <v>3</v>
      </c>
    </row>
    <row r="335" spans="1:5" hidden="1" x14ac:dyDescent="0.4">
      <c r="A335" t="s">
        <v>629</v>
      </c>
      <c r="B335" t="s">
        <v>630</v>
      </c>
      <c r="C335" t="s">
        <v>352</v>
      </c>
      <c r="D335">
        <v>651</v>
      </c>
      <c r="E335" t="s">
        <v>3</v>
      </c>
    </row>
    <row r="336" spans="1:5" hidden="1" x14ac:dyDescent="0.4">
      <c r="A336" t="s">
        <v>631</v>
      </c>
      <c r="B336" t="s">
        <v>632</v>
      </c>
      <c r="C336" t="s">
        <v>352</v>
      </c>
      <c r="D336">
        <v>650</v>
      </c>
      <c r="E336" t="s">
        <v>3</v>
      </c>
    </row>
    <row r="337" spans="1:5" hidden="1" x14ac:dyDescent="0.4">
      <c r="A337" t="s">
        <v>633</v>
      </c>
      <c r="B337" t="s">
        <v>634</v>
      </c>
      <c r="C337" t="s">
        <v>352</v>
      </c>
      <c r="D337">
        <v>649</v>
      </c>
      <c r="E337" t="s">
        <v>3</v>
      </c>
    </row>
    <row r="338" spans="1:5" hidden="1" x14ac:dyDescent="0.4">
      <c r="A338" t="s">
        <v>635</v>
      </c>
      <c r="B338" t="s">
        <v>636</v>
      </c>
      <c r="C338" t="s">
        <v>352</v>
      </c>
      <c r="D338">
        <v>648</v>
      </c>
      <c r="E338" t="s">
        <v>3</v>
      </c>
    </row>
    <row r="339" spans="1:5" hidden="1" x14ac:dyDescent="0.4">
      <c r="A339" t="s">
        <v>637</v>
      </c>
      <c r="B339" t="s">
        <v>638</v>
      </c>
      <c r="C339" t="s">
        <v>352</v>
      </c>
      <c r="D339">
        <v>647</v>
      </c>
      <c r="E339" t="s">
        <v>3</v>
      </c>
    </row>
    <row r="340" spans="1:5" hidden="1" x14ac:dyDescent="0.4">
      <c r="A340" t="s">
        <v>639</v>
      </c>
      <c r="B340" t="s">
        <v>640</v>
      </c>
      <c r="C340" t="s">
        <v>352</v>
      </c>
      <c r="D340">
        <v>646</v>
      </c>
      <c r="E340" t="s">
        <v>3</v>
      </c>
    </row>
    <row r="341" spans="1:5" hidden="1" x14ac:dyDescent="0.4">
      <c r="A341" t="s">
        <v>641</v>
      </c>
      <c r="B341" t="s">
        <v>642</v>
      </c>
      <c r="C341" t="s">
        <v>352</v>
      </c>
      <c r="D341">
        <v>645</v>
      </c>
      <c r="E341" t="s">
        <v>3</v>
      </c>
    </row>
    <row r="342" spans="1:5" hidden="1" x14ac:dyDescent="0.4">
      <c r="A342" t="s">
        <v>643</v>
      </c>
      <c r="B342" t="s">
        <v>644</v>
      </c>
      <c r="C342" t="s">
        <v>352</v>
      </c>
      <c r="D342">
        <v>644</v>
      </c>
      <c r="E342" t="s">
        <v>3</v>
      </c>
    </row>
    <row r="343" spans="1:5" hidden="1" x14ac:dyDescent="0.4">
      <c r="A343" t="s">
        <v>645</v>
      </c>
      <c r="B343" t="s">
        <v>646</v>
      </c>
      <c r="C343" t="s">
        <v>352</v>
      </c>
      <c r="D343">
        <v>643</v>
      </c>
      <c r="E343" t="s">
        <v>3</v>
      </c>
    </row>
    <row r="344" spans="1:5" hidden="1" x14ac:dyDescent="0.4">
      <c r="A344" t="s">
        <v>647</v>
      </c>
      <c r="B344" t="s">
        <v>49</v>
      </c>
      <c r="C344" t="s">
        <v>352</v>
      </c>
      <c r="D344">
        <v>642</v>
      </c>
      <c r="E344" t="s">
        <v>3</v>
      </c>
    </row>
    <row r="345" spans="1:5" hidden="1" x14ac:dyDescent="0.4">
      <c r="A345" t="s">
        <v>648</v>
      </c>
      <c r="B345" t="s">
        <v>649</v>
      </c>
      <c r="C345" t="s">
        <v>352</v>
      </c>
      <c r="D345">
        <v>641</v>
      </c>
      <c r="E345" t="s">
        <v>3</v>
      </c>
    </row>
    <row r="346" spans="1:5" hidden="1" x14ac:dyDescent="0.4">
      <c r="A346" t="s">
        <v>650</v>
      </c>
      <c r="B346" t="s">
        <v>651</v>
      </c>
      <c r="C346" t="s">
        <v>352</v>
      </c>
      <c r="D346">
        <v>640</v>
      </c>
      <c r="E346" t="s">
        <v>3</v>
      </c>
    </row>
    <row r="347" spans="1:5" hidden="1" x14ac:dyDescent="0.4">
      <c r="A347" t="s">
        <v>652</v>
      </c>
      <c r="B347" t="s">
        <v>653</v>
      </c>
      <c r="C347" t="s">
        <v>352</v>
      </c>
      <c r="D347">
        <v>639</v>
      </c>
      <c r="E347" t="s">
        <v>3</v>
      </c>
    </row>
    <row r="348" spans="1:5" hidden="1" x14ac:dyDescent="0.4">
      <c r="A348" t="s">
        <v>654</v>
      </c>
      <c r="B348" t="s">
        <v>655</v>
      </c>
      <c r="C348" t="s">
        <v>656</v>
      </c>
      <c r="D348">
        <v>638</v>
      </c>
      <c r="E348" t="s">
        <v>3</v>
      </c>
    </row>
    <row r="349" spans="1:5" hidden="1" x14ac:dyDescent="0.4">
      <c r="A349" t="s">
        <v>657</v>
      </c>
      <c r="B349" t="s">
        <v>658</v>
      </c>
      <c r="C349" t="s">
        <v>656</v>
      </c>
      <c r="D349">
        <v>637</v>
      </c>
      <c r="E349" t="s">
        <v>3</v>
      </c>
    </row>
    <row r="350" spans="1:5" hidden="1" x14ac:dyDescent="0.4">
      <c r="A350" t="s">
        <v>659</v>
      </c>
      <c r="B350" t="s">
        <v>660</v>
      </c>
      <c r="C350" t="s">
        <v>656</v>
      </c>
      <c r="D350">
        <v>636</v>
      </c>
      <c r="E350" t="s">
        <v>3</v>
      </c>
    </row>
    <row r="351" spans="1:5" hidden="1" x14ac:dyDescent="0.4">
      <c r="A351" t="s">
        <v>661</v>
      </c>
      <c r="B351" t="s">
        <v>662</v>
      </c>
      <c r="C351" t="s">
        <v>656</v>
      </c>
      <c r="D351">
        <v>635</v>
      </c>
      <c r="E351" t="s">
        <v>3</v>
      </c>
    </row>
    <row r="352" spans="1:5" hidden="1" x14ac:dyDescent="0.4">
      <c r="A352" t="s">
        <v>663</v>
      </c>
      <c r="B352" t="e" cm="1">
        <f t="array" ref="B352">--轻莎薄雾_</f>
        <v>#NAME?</v>
      </c>
      <c r="C352" t="s">
        <v>656</v>
      </c>
      <c r="D352">
        <v>634</v>
      </c>
      <c r="E352" t="s">
        <v>3</v>
      </c>
    </row>
    <row r="353" spans="1:5" hidden="1" x14ac:dyDescent="0.4">
      <c r="A353" t="s">
        <v>664</v>
      </c>
      <c r="B353" t="s">
        <v>665</v>
      </c>
      <c r="C353" t="s">
        <v>656</v>
      </c>
      <c r="D353">
        <v>633</v>
      </c>
      <c r="E353" t="s">
        <v>3</v>
      </c>
    </row>
    <row r="354" spans="1:5" hidden="1" x14ac:dyDescent="0.4">
      <c r="A354" t="s">
        <v>666</v>
      </c>
      <c r="B354" t="s">
        <v>667</v>
      </c>
      <c r="C354" t="s">
        <v>656</v>
      </c>
      <c r="D354">
        <v>632</v>
      </c>
      <c r="E354" t="s">
        <v>3</v>
      </c>
    </row>
    <row r="355" spans="1:5" hidden="1" x14ac:dyDescent="0.4">
      <c r="A355" t="s">
        <v>668</v>
      </c>
      <c r="B355" t="s">
        <v>669</v>
      </c>
      <c r="C355" t="s">
        <v>656</v>
      </c>
      <c r="D355">
        <v>631</v>
      </c>
      <c r="E355" t="s">
        <v>3</v>
      </c>
    </row>
    <row r="356" spans="1:5" hidden="1" x14ac:dyDescent="0.4">
      <c r="A356" t="s">
        <v>670</v>
      </c>
      <c r="B356" t="s">
        <v>671</v>
      </c>
      <c r="C356" t="s">
        <v>656</v>
      </c>
      <c r="D356">
        <v>630</v>
      </c>
      <c r="E356" t="s">
        <v>3</v>
      </c>
    </row>
    <row r="357" spans="1:5" hidden="1" x14ac:dyDescent="0.4">
      <c r="A357" t="s">
        <v>672</v>
      </c>
      <c r="B357" t="s">
        <v>673</v>
      </c>
      <c r="C357" t="s">
        <v>656</v>
      </c>
      <c r="D357">
        <v>629</v>
      </c>
      <c r="E357" t="s">
        <v>3</v>
      </c>
    </row>
    <row r="358" spans="1:5" hidden="1" x14ac:dyDescent="0.4">
      <c r="A358" t="s">
        <v>674</v>
      </c>
      <c r="B358" t="s">
        <v>675</v>
      </c>
      <c r="C358" t="s">
        <v>656</v>
      </c>
      <c r="D358">
        <v>628</v>
      </c>
      <c r="E358" t="s">
        <v>3</v>
      </c>
    </row>
    <row r="359" spans="1:5" hidden="1" x14ac:dyDescent="0.4">
      <c r="A359" t="s">
        <v>676</v>
      </c>
      <c r="B359" t="s">
        <v>677</v>
      </c>
      <c r="C359" t="s">
        <v>656</v>
      </c>
      <c r="D359">
        <v>627</v>
      </c>
      <c r="E359" t="s">
        <v>3</v>
      </c>
    </row>
    <row r="360" spans="1:5" hidden="1" x14ac:dyDescent="0.4">
      <c r="A360" t="s">
        <v>678</v>
      </c>
      <c r="B360" t="s">
        <v>679</v>
      </c>
      <c r="C360" t="s">
        <v>656</v>
      </c>
      <c r="D360">
        <v>626</v>
      </c>
      <c r="E360" t="s">
        <v>3</v>
      </c>
    </row>
    <row r="361" spans="1:5" hidden="1" x14ac:dyDescent="0.4">
      <c r="A361" t="s">
        <v>680</v>
      </c>
      <c r="B361" t="s">
        <v>660</v>
      </c>
      <c r="C361" t="s">
        <v>656</v>
      </c>
      <c r="D361">
        <v>625</v>
      </c>
      <c r="E361" t="s">
        <v>3</v>
      </c>
    </row>
    <row r="362" spans="1:5" hidden="1" x14ac:dyDescent="0.4">
      <c r="A362" t="s">
        <v>681</v>
      </c>
      <c r="B362" t="s">
        <v>682</v>
      </c>
      <c r="C362" t="s">
        <v>656</v>
      </c>
      <c r="D362">
        <v>624</v>
      </c>
      <c r="E362" t="s">
        <v>3</v>
      </c>
    </row>
    <row r="363" spans="1:5" hidden="1" x14ac:dyDescent="0.4">
      <c r="A363" t="s">
        <v>683</v>
      </c>
      <c r="B363" t="s">
        <v>684</v>
      </c>
      <c r="C363" t="s">
        <v>656</v>
      </c>
      <c r="D363">
        <v>623</v>
      </c>
      <c r="E363" t="s">
        <v>3</v>
      </c>
    </row>
    <row r="364" spans="1:5" hidden="1" x14ac:dyDescent="0.4">
      <c r="A364" t="s">
        <v>685</v>
      </c>
      <c r="B364" t="s">
        <v>618</v>
      </c>
      <c r="C364" t="s">
        <v>656</v>
      </c>
      <c r="D364">
        <v>622</v>
      </c>
      <c r="E364" t="s">
        <v>3</v>
      </c>
    </row>
    <row r="365" spans="1:5" hidden="1" x14ac:dyDescent="0.4">
      <c r="A365" t="s">
        <v>686</v>
      </c>
      <c r="B365" t="s">
        <v>687</v>
      </c>
      <c r="C365" t="s">
        <v>656</v>
      </c>
      <c r="D365">
        <v>621</v>
      </c>
      <c r="E365" t="s">
        <v>3</v>
      </c>
    </row>
    <row r="366" spans="1:5" hidden="1" x14ac:dyDescent="0.4">
      <c r="A366" t="s">
        <v>688</v>
      </c>
      <c r="B366" t="s">
        <v>23</v>
      </c>
      <c r="C366" t="s">
        <v>656</v>
      </c>
      <c r="D366">
        <v>620</v>
      </c>
      <c r="E366" t="s">
        <v>3</v>
      </c>
    </row>
    <row r="367" spans="1:5" hidden="1" x14ac:dyDescent="0.4">
      <c r="A367" t="s">
        <v>689</v>
      </c>
      <c r="B367" t="s">
        <v>690</v>
      </c>
      <c r="C367" t="s">
        <v>656</v>
      </c>
      <c r="D367">
        <v>619</v>
      </c>
      <c r="E367" t="s">
        <v>3</v>
      </c>
    </row>
    <row r="368" spans="1:5" hidden="1" x14ac:dyDescent="0.4">
      <c r="A368" t="s">
        <v>691</v>
      </c>
      <c r="B368" t="s">
        <v>692</v>
      </c>
      <c r="C368" t="s">
        <v>656</v>
      </c>
      <c r="D368">
        <v>618</v>
      </c>
      <c r="E368" t="s">
        <v>3</v>
      </c>
    </row>
    <row r="369" spans="1:5" hidden="1" x14ac:dyDescent="0.4">
      <c r="A369" t="s">
        <v>693</v>
      </c>
      <c r="B369" t="s">
        <v>694</v>
      </c>
      <c r="C369" t="s">
        <v>656</v>
      </c>
      <c r="D369">
        <v>617</v>
      </c>
      <c r="E369" t="s">
        <v>3</v>
      </c>
    </row>
    <row r="370" spans="1:5" hidden="1" x14ac:dyDescent="0.4">
      <c r="A370" t="s">
        <v>695</v>
      </c>
      <c r="B370" t="s">
        <v>470</v>
      </c>
      <c r="C370" t="s">
        <v>656</v>
      </c>
      <c r="D370">
        <v>616</v>
      </c>
      <c r="E370" t="s">
        <v>3</v>
      </c>
    </row>
    <row r="371" spans="1:5" hidden="1" x14ac:dyDescent="0.4">
      <c r="A371" t="s">
        <v>696</v>
      </c>
      <c r="B371" t="s">
        <v>697</v>
      </c>
      <c r="C371" t="s">
        <v>656</v>
      </c>
      <c r="D371">
        <v>615</v>
      </c>
      <c r="E371" t="s">
        <v>3</v>
      </c>
    </row>
    <row r="372" spans="1:5" hidden="1" x14ac:dyDescent="0.4">
      <c r="A372" t="s">
        <v>698</v>
      </c>
      <c r="B372" t="s">
        <v>699</v>
      </c>
      <c r="C372" t="s">
        <v>656</v>
      </c>
      <c r="D372">
        <v>614</v>
      </c>
      <c r="E372" t="s">
        <v>3</v>
      </c>
    </row>
    <row r="373" spans="1:5" hidden="1" x14ac:dyDescent="0.4">
      <c r="A373" t="s">
        <v>700</v>
      </c>
      <c r="B373" t="s">
        <v>701</v>
      </c>
      <c r="C373" t="s">
        <v>656</v>
      </c>
      <c r="D373">
        <v>613</v>
      </c>
      <c r="E373" t="s">
        <v>3</v>
      </c>
    </row>
    <row r="374" spans="1:5" hidden="1" x14ac:dyDescent="0.4">
      <c r="A374" t="s">
        <v>702</v>
      </c>
      <c r="B374" t="s">
        <v>703</v>
      </c>
      <c r="C374" t="s">
        <v>656</v>
      </c>
      <c r="D374">
        <v>612</v>
      </c>
      <c r="E374" t="s">
        <v>3</v>
      </c>
    </row>
    <row r="375" spans="1:5" hidden="1" x14ac:dyDescent="0.4">
      <c r="A375" t="s">
        <v>704</v>
      </c>
      <c r="B375" t="s">
        <v>369</v>
      </c>
      <c r="C375" t="s">
        <v>656</v>
      </c>
      <c r="D375">
        <v>611</v>
      </c>
      <c r="E375" t="s">
        <v>3</v>
      </c>
    </row>
    <row r="376" spans="1:5" hidden="1" x14ac:dyDescent="0.4">
      <c r="A376" t="s">
        <v>705</v>
      </c>
      <c r="B376" t="s">
        <v>706</v>
      </c>
      <c r="C376" t="s">
        <v>656</v>
      </c>
      <c r="D376">
        <v>610</v>
      </c>
      <c r="E376" t="s">
        <v>3</v>
      </c>
    </row>
    <row r="377" spans="1:5" hidden="1" x14ac:dyDescent="0.4">
      <c r="A377" t="s">
        <v>707</v>
      </c>
      <c r="B377" t="s">
        <v>708</v>
      </c>
      <c r="C377" t="s">
        <v>656</v>
      </c>
      <c r="D377">
        <v>609</v>
      </c>
      <c r="E377" t="s">
        <v>3</v>
      </c>
    </row>
    <row r="378" spans="1:5" hidden="1" x14ac:dyDescent="0.4">
      <c r="A378" t="s">
        <v>709</v>
      </c>
      <c r="B378" t="s">
        <v>710</v>
      </c>
      <c r="C378" t="s">
        <v>656</v>
      </c>
      <c r="D378">
        <v>608</v>
      </c>
      <c r="E378" t="s">
        <v>3</v>
      </c>
    </row>
    <row r="379" spans="1:5" hidden="1" x14ac:dyDescent="0.4">
      <c r="A379" t="s">
        <v>711</v>
      </c>
      <c r="B379" t="s">
        <v>712</v>
      </c>
      <c r="C379" t="s">
        <v>656</v>
      </c>
      <c r="D379">
        <v>607</v>
      </c>
      <c r="E379" t="s">
        <v>3</v>
      </c>
    </row>
    <row r="380" spans="1:5" hidden="1" x14ac:dyDescent="0.4">
      <c r="A380" t="s">
        <v>713</v>
      </c>
      <c r="B380" t="s">
        <v>714</v>
      </c>
      <c r="C380" t="s">
        <v>656</v>
      </c>
      <c r="D380">
        <v>606</v>
      </c>
      <c r="E380" t="s">
        <v>3</v>
      </c>
    </row>
    <row r="381" spans="1:5" hidden="1" x14ac:dyDescent="0.4">
      <c r="A381" t="s">
        <v>715</v>
      </c>
      <c r="B381" t="s">
        <v>716</v>
      </c>
      <c r="C381" t="s">
        <v>656</v>
      </c>
      <c r="D381">
        <v>605</v>
      </c>
      <c r="E381" t="s">
        <v>3</v>
      </c>
    </row>
    <row r="382" spans="1:5" hidden="1" x14ac:dyDescent="0.4">
      <c r="A382" t="s">
        <v>717</v>
      </c>
      <c r="B382" t="s">
        <v>718</v>
      </c>
      <c r="C382" t="s">
        <v>656</v>
      </c>
      <c r="D382">
        <v>604</v>
      </c>
      <c r="E382" t="s">
        <v>3</v>
      </c>
    </row>
    <row r="383" spans="1:5" hidden="1" x14ac:dyDescent="0.4">
      <c r="A383" t="s">
        <v>719</v>
      </c>
      <c r="B383" t="s">
        <v>720</v>
      </c>
      <c r="C383" t="s">
        <v>656</v>
      </c>
      <c r="D383">
        <v>603</v>
      </c>
      <c r="E383" t="s">
        <v>3</v>
      </c>
    </row>
    <row r="384" spans="1:5" hidden="1" x14ac:dyDescent="0.4">
      <c r="A384" t="s">
        <v>721</v>
      </c>
      <c r="B384" t="s">
        <v>722</v>
      </c>
      <c r="C384" t="s">
        <v>656</v>
      </c>
      <c r="D384">
        <v>602</v>
      </c>
      <c r="E384" t="s">
        <v>3</v>
      </c>
    </row>
    <row r="385" spans="1:5" hidden="1" x14ac:dyDescent="0.4">
      <c r="A385" t="s">
        <v>723</v>
      </c>
      <c r="B385" t="s">
        <v>724</v>
      </c>
      <c r="C385" t="s">
        <v>656</v>
      </c>
      <c r="D385">
        <v>601</v>
      </c>
      <c r="E385" t="s">
        <v>3</v>
      </c>
    </row>
    <row r="386" spans="1:5" hidden="1" x14ac:dyDescent="0.4">
      <c r="A386" t="s">
        <v>725</v>
      </c>
      <c r="B386" t="s">
        <v>726</v>
      </c>
      <c r="C386" t="s">
        <v>656</v>
      </c>
      <c r="D386">
        <v>600</v>
      </c>
      <c r="E386" t="s">
        <v>3</v>
      </c>
    </row>
    <row r="387" spans="1:5" hidden="1" x14ac:dyDescent="0.4">
      <c r="A387" t="s">
        <v>727</v>
      </c>
      <c r="B387" t="s">
        <v>728</v>
      </c>
      <c r="C387" t="s">
        <v>656</v>
      </c>
      <c r="D387">
        <v>599</v>
      </c>
      <c r="E387" t="s">
        <v>3</v>
      </c>
    </row>
    <row r="388" spans="1:5" hidden="1" x14ac:dyDescent="0.4">
      <c r="A388" t="s">
        <v>729</v>
      </c>
      <c r="B388" t="s">
        <v>730</v>
      </c>
      <c r="C388" t="s">
        <v>656</v>
      </c>
      <c r="D388">
        <v>598</v>
      </c>
      <c r="E388" t="s">
        <v>3</v>
      </c>
    </row>
    <row r="389" spans="1:5" hidden="1" x14ac:dyDescent="0.4">
      <c r="A389" t="s">
        <v>731</v>
      </c>
      <c r="B389" t="s">
        <v>732</v>
      </c>
      <c r="C389" t="s">
        <v>656</v>
      </c>
      <c r="D389">
        <v>597</v>
      </c>
      <c r="E389" t="s">
        <v>3</v>
      </c>
    </row>
    <row r="390" spans="1:5" hidden="1" x14ac:dyDescent="0.4">
      <c r="A390" t="s">
        <v>733</v>
      </c>
      <c r="B390" t="s">
        <v>734</v>
      </c>
      <c r="C390" t="s">
        <v>656</v>
      </c>
      <c r="D390">
        <v>596</v>
      </c>
      <c r="E390" t="s">
        <v>3</v>
      </c>
    </row>
    <row r="391" spans="1:5" hidden="1" x14ac:dyDescent="0.4">
      <c r="A391" t="s">
        <v>735</v>
      </c>
      <c r="B391" t="s">
        <v>736</v>
      </c>
      <c r="C391" t="s">
        <v>656</v>
      </c>
      <c r="D391">
        <v>595</v>
      </c>
      <c r="E391" t="s">
        <v>3</v>
      </c>
    </row>
    <row r="392" spans="1:5" hidden="1" x14ac:dyDescent="0.4">
      <c r="A392" t="s">
        <v>737</v>
      </c>
      <c r="B392" t="s">
        <v>738</v>
      </c>
      <c r="C392" t="s">
        <v>656</v>
      </c>
      <c r="D392">
        <v>594</v>
      </c>
      <c r="E392" t="s">
        <v>3</v>
      </c>
    </row>
    <row r="393" spans="1:5" hidden="1" x14ac:dyDescent="0.4">
      <c r="A393" t="s">
        <v>739</v>
      </c>
      <c r="B393" t="s">
        <v>740</v>
      </c>
      <c r="C393" t="s">
        <v>656</v>
      </c>
      <c r="D393">
        <v>593</v>
      </c>
      <c r="E393" t="s">
        <v>3</v>
      </c>
    </row>
    <row r="394" spans="1:5" hidden="1" x14ac:dyDescent="0.4">
      <c r="A394" t="s">
        <v>741</v>
      </c>
      <c r="B394" t="s">
        <v>742</v>
      </c>
      <c r="C394" t="s">
        <v>656</v>
      </c>
      <c r="D394">
        <v>592</v>
      </c>
      <c r="E394" t="s">
        <v>3</v>
      </c>
    </row>
    <row r="395" spans="1:5" hidden="1" x14ac:dyDescent="0.4">
      <c r="A395" t="s">
        <v>743</v>
      </c>
      <c r="B395" t="s">
        <v>744</v>
      </c>
      <c r="C395" t="s">
        <v>656</v>
      </c>
      <c r="D395">
        <v>591</v>
      </c>
      <c r="E395" t="s">
        <v>3</v>
      </c>
    </row>
    <row r="396" spans="1:5" hidden="1" x14ac:dyDescent="0.4">
      <c r="A396" t="s">
        <v>745</v>
      </c>
      <c r="B396" t="s">
        <v>746</v>
      </c>
      <c r="C396" t="s">
        <v>656</v>
      </c>
      <c r="D396">
        <v>590</v>
      </c>
      <c r="E396" t="s">
        <v>3</v>
      </c>
    </row>
    <row r="397" spans="1:5" hidden="1" x14ac:dyDescent="0.4">
      <c r="A397" t="s">
        <v>747</v>
      </c>
      <c r="B397" t="s">
        <v>748</v>
      </c>
      <c r="C397" t="s">
        <v>656</v>
      </c>
      <c r="D397">
        <v>589</v>
      </c>
      <c r="E397" t="s">
        <v>3</v>
      </c>
    </row>
    <row r="398" spans="1:5" hidden="1" x14ac:dyDescent="0.4">
      <c r="A398" t="s">
        <v>749</v>
      </c>
      <c r="B398" t="s">
        <v>732</v>
      </c>
      <c r="C398" t="s">
        <v>656</v>
      </c>
      <c r="D398">
        <v>588</v>
      </c>
      <c r="E398" t="s">
        <v>3</v>
      </c>
    </row>
    <row r="399" spans="1:5" hidden="1" x14ac:dyDescent="0.4">
      <c r="A399" t="s">
        <v>750</v>
      </c>
      <c r="B399" t="s">
        <v>732</v>
      </c>
      <c r="C399" t="s">
        <v>656</v>
      </c>
      <c r="D399">
        <v>587</v>
      </c>
      <c r="E399" t="s">
        <v>3</v>
      </c>
    </row>
    <row r="400" spans="1:5" hidden="1" x14ac:dyDescent="0.4">
      <c r="A400" t="s">
        <v>751</v>
      </c>
      <c r="B400" t="s">
        <v>752</v>
      </c>
      <c r="C400" t="s">
        <v>656</v>
      </c>
      <c r="D400">
        <v>586</v>
      </c>
      <c r="E400" t="s">
        <v>3</v>
      </c>
    </row>
    <row r="401" spans="1:5" hidden="1" x14ac:dyDescent="0.4">
      <c r="A401" t="s">
        <v>753</v>
      </c>
      <c r="B401" t="s">
        <v>754</v>
      </c>
      <c r="C401" t="s">
        <v>656</v>
      </c>
      <c r="D401">
        <v>585</v>
      </c>
      <c r="E401" t="s">
        <v>3</v>
      </c>
    </row>
    <row r="402" spans="1:5" hidden="1" x14ac:dyDescent="0.4">
      <c r="A402" t="s">
        <v>755</v>
      </c>
      <c r="B402" t="s">
        <v>756</v>
      </c>
      <c r="C402" t="s">
        <v>656</v>
      </c>
      <c r="D402">
        <v>584</v>
      </c>
      <c r="E402" t="s">
        <v>3</v>
      </c>
    </row>
    <row r="403" spans="1:5" hidden="1" x14ac:dyDescent="0.4">
      <c r="A403" t="s">
        <v>757</v>
      </c>
      <c r="B403" t="s">
        <v>758</v>
      </c>
      <c r="C403" t="s">
        <v>656</v>
      </c>
      <c r="D403">
        <v>583</v>
      </c>
      <c r="E403" t="s">
        <v>3</v>
      </c>
    </row>
    <row r="404" spans="1:5" hidden="1" x14ac:dyDescent="0.4">
      <c r="A404" t="s">
        <v>759</v>
      </c>
      <c r="B404" t="s">
        <v>760</v>
      </c>
      <c r="C404" t="s">
        <v>656</v>
      </c>
      <c r="D404">
        <v>582</v>
      </c>
      <c r="E404" t="s">
        <v>3</v>
      </c>
    </row>
    <row r="405" spans="1:5" hidden="1" x14ac:dyDescent="0.4">
      <c r="A405" t="s">
        <v>761</v>
      </c>
      <c r="B405" t="s">
        <v>762</v>
      </c>
      <c r="C405" t="s">
        <v>656</v>
      </c>
      <c r="D405">
        <v>581</v>
      </c>
      <c r="E405" t="s">
        <v>3</v>
      </c>
    </row>
    <row r="406" spans="1:5" hidden="1" x14ac:dyDescent="0.4">
      <c r="A406" t="s">
        <v>763</v>
      </c>
      <c r="B406" t="s">
        <v>764</v>
      </c>
      <c r="C406" t="s">
        <v>656</v>
      </c>
      <c r="D406">
        <v>580</v>
      </c>
      <c r="E406" t="s">
        <v>3</v>
      </c>
    </row>
    <row r="407" spans="1:5" hidden="1" x14ac:dyDescent="0.4">
      <c r="A407" t="s">
        <v>765</v>
      </c>
      <c r="B407" t="s">
        <v>766</v>
      </c>
      <c r="C407" t="s">
        <v>656</v>
      </c>
      <c r="D407">
        <v>579</v>
      </c>
      <c r="E407" t="s">
        <v>3</v>
      </c>
    </row>
    <row r="408" spans="1:5" hidden="1" x14ac:dyDescent="0.4">
      <c r="A408" t="s">
        <v>767</v>
      </c>
      <c r="B408" t="s">
        <v>768</v>
      </c>
      <c r="C408" t="s">
        <v>656</v>
      </c>
      <c r="D408">
        <v>578</v>
      </c>
      <c r="E408" t="s">
        <v>3</v>
      </c>
    </row>
    <row r="409" spans="1:5" hidden="1" x14ac:dyDescent="0.4">
      <c r="A409" t="s">
        <v>769</v>
      </c>
      <c r="B409" t="s">
        <v>770</v>
      </c>
      <c r="C409" t="s">
        <v>656</v>
      </c>
      <c r="D409">
        <v>577</v>
      </c>
      <c r="E409" t="s">
        <v>3</v>
      </c>
    </row>
    <row r="410" spans="1:5" hidden="1" x14ac:dyDescent="0.4">
      <c r="A410" t="s">
        <v>771</v>
      </c>
      <c r="B410" t="s">
        <v>772</v>
      </c>
      <c r="C410" t="s">
        <v>656</v>
      </c>
      <c r="D410">
        <v>576</v>
      </c>
      <c r="E410" t="s">
        <v>3</v>
      </c>
    </row>
    <row r="411" spans="1:5" hidden="1" x14ac:dyDescent="0.4">
      <c r="A411" t="s">
        <v>773</v>
      </c>
      <c r="B411" t="s">
        <v>732</v>
      </c>
      <c r="C411" t="s">
        <v>656</v>
      </c>
      <c r="D411">
        <v>575</v>
      </c>
      <c r="E411" t="s">
        <v>3</v>
      </c>
    </row>
    <row r="412" spans="1:5" hidden="1" x14ac:dyDescent="0.4">
      <c r="A412" t="s">
        <v>774</v>
      </c>
      <c r="B412" t="s">
        <v>764</v>
      </c>
      <c r="C412" t="s">
        <v>656</v>
      </c>
      <c r="D412">
        <v>574</v>
      </c>
      <c r="E412" t="s">
        <v>3</v>
      </c>
    </row>
    <row r="413" spans="1:5" hidden="1" x14ac:dyDescent="0.4">
      <c r="A413" t="s">
        <v>775</v>
      </c>
      <c r="B413" t="s">
        <v>776</v>
      </c>
      <c r="C413" t="s">
        <v>656</v>
      </c>
      <c r="D413">
        <v>573</v>
      </c>
      <c r="E413" t="s">
        <v>3</v>
      </c>
    </row>
    <row r="414" spans="1:5" hidden="1" x14ac:dyDescent="0.4">
      <c r="A414" t="s">
        <v>777</v>
      </c>
      <c r="B414" t="s">
        <v>778</v>
      </c>
      <c r="C414" t="s">
        <v>656</v>
      </c>
      <c r="D414">
        <v>572</v>
      </c>
      <c r="E414" t="s">
        <v>3</v>
      </c>
    </row>
    <row r="415" spans="1:5" hidden="1" x14ac:dyDescent="0.4">
      <c r="A415" t="s">
        <v>779</v>
      </c>
      <c r="B415" t="s">
        <v>780</v>
      </c>
      <c r="C415" t="s">
        <v>656</v>
      </c>
      <c r="D415">
        <v>571</v>
      </c>
      <c r="E415" t="s">
        <v>3</v>
      </c>
    </row>
    <row r="416" spans="1:5" hidden="1" x14ac:dyDescent="0.4">
      <c r="A416" t="s">
        <v>781</v>
      </c>
      <c r="B416" t="s">
        <v>782</v>
      </c>
      <c r="C416" t="s">
        <v>656</v>
      </c>
      <c r="D416">
        <v>570</v>
      </c>
      <c r="E416" t="s">
        <v>3</v>
      </c>
    </row>
    <row r="417" spans="1:5" hidden="1" x14ac:dyDescent="0.4">
      <c r="A417" t="s">
        <v>783</v>
      </c>
      <c r="B417" t="s">
        <v>784</v>
      </c>
      <c r="C417" t="s">
        <v>656</v>
      </c>
      <c r="D417">
        <v>569</v>
      </c>
      <c r="E417" t="s">
        <v>3</v>
      </c>
    </row>
    <row r="418" spans="1:5" hidden="1" x14ac:dyDescent="0.4">
      <c r="A418" t="s">
        <v>785</v>
      </c>
      <c r="B418" t="s">
        <v>165</v>
      </c>
      <c r="C418" t="s">
        <v>656</v>
      </c>
      <c r="D418">
        <v>568</v>
      </c>
      <c r="E418" t="s">
        <v>3</v>
      </c>
    </row>
    <row r="419" spans="1:5" hidden="1" x14ac:dyDescent="0.4">
      <c r="A419" t="s">
        <v>786</v>
      </c>
      <c r="B419" t="s">
        <v>787</v>
      </c>
      <c r="C419" t="s">
        <v>656</v>
      </c>
      <c r="D419">
        <v>567</v>
      </c>
      <c r="E419" t="s">
        <v>3</v>
      </c>
    </row>
    <row r="420" spans="1:5" hidden="1" x14ac:dyDescent="0.4">
      <c r="A420" t="s">
        <v>788</v>
      </c>
      <c r="B420" t="s">
        <v>789</v>
      </c>
      <c r="C420" t="s">
        <v>656</v>
      </c>
      <c r="D420">
        <v>566</v>
      </c>
      <c r="E420" t="s">
        <v>3</v>
      </c>
    </row>
    <row r="421" spans="1:5" hidden="1" x14ac:dyDescent="0.4">
      <c r="A421" t="s">
        <v>790</v>
      </c>
      <c r="B421" t="s">
        <v>791</v>
      </c>
      <c r="C421" t="s">
        <v>656</v>
      </c>
      <c r="D421">
        <v>565</v>
      </c>
      <c r="E421" t="s">
        <v>3</v>
      </c>
    </row>
    <row r="422" spans="1:5" hidden="1" x14ac:dyDescent="0.4">
      <c r="A422" t="s">
        <v>792</v>
      </c>
      <c r="B422" t="s">
        <v>470</v>
      </c>
      <c r="C422" t="s">
        <v>656</v>
      </c>
      <c r="D422">
        <v>564</v>
      </c>
      <c r="E422" t="s">
        <v>3</v>
      </c>
    </row>
    <row r="423" spans="1:5" hidden="1" x14ac:dyDescent="0.4">
      <c r="A423" t="s">
        <v>793</v>
      </c>
      <c r="B423" t="s">
        <v>782</v>
      </c>
      <c r="C423" t="s">
        <v>656</v>
      </c>
      <c r="D423">
        <v>563</v>
      </c>
      <c r="E423" t="s">
        <v>3</v>
      </c>
    </row>
    <row r="424" spans="1:5" hidden="1" x14ac:dyDescent="0.4">
      <c r="A424" t="s">
        <v>794</v>
      </c>
      <c r="B424" t="s">
        <v>795</v>
      </c>
      <c r="C424" t="s">
        <v>656</v>
      </c>
      <c r="D424">
        <v>562</v>
      </c>
      <c r="E424" t="s">
        <v>3</v>
      </c>
    </row>
    <row r="425" spans="1:5" hidden="1" x14ac:dyDescent="0.4">
      <c r="A425" t="s">
        <v>796</v>
      </c>
      <c r="B425" t="s">
        <v>797</v>
      </c>
      <c r="C425" t="s">
        <v>656</v>
      </c>
      <c r="D425">
        <v>561</v>
      </c>
      <c r="E425" t="s">
        <v>3</v>
      </c>
    </row>
    <row r="426" spans="1:5" hidden="1" x14ac:dyDescent="0.4">
      <c r="A426" t="s">
        <v>798</v>
      </c>
      <c r="B426" t="s">
        <v>799</v>
      </c>
      <c r="C426" t="s">
        <v>656</v>
      </c>
      <c r="D426">
        <v>560</v>
      </c>
      <c r="E426" t="s">
        <v>3</v>
      </c>
    </row>
    <row r="427" spans="1:5" hidden="1" x14ac:dyDescent="0.4">
      <c r="A427" t="s">
        <v>800</v>
      </c>
      <c r="B427" t="s">
        <v>801</v>
      </c>
      <c r="C427" t="s">
        <v>656</v>
      </c>
      <c r="D427">
        <v>559</v>
      </c>
      <c r="E427" t="s">
        <v>3</v>
      </c>
    </row>
    <row r="428" spans="1:5" hidden="1" x14ac:dyDescent="0.4">
      <c r="A428" t="s">
        <v>802</v>
      </c>
      <c r="B428" t="s">
        <v>803</v>
      </c>
      <c r="C428" t="s">
        <v>656</v>
      </c>
      <c r="D428">
        <v>558</v>
      </c>
      <c r="E428" t="s">
        <v>3</v>
      </c>
    </row>
    <row r="429" spans="1:5" hidden="1" x14ac:dyDescent="0.4">
      <c r="A429" t="s">
        <v>804</v>
      </c>
      <c r="B429" t="s">
        <v>511</v>
      </c>
      <c r="C429" t="s">
        <v>656</v>
      </c>
      <c r="D429">
        <v>557</v>
      </c>
      <c r="E429" t="s">
        <v>3</v>
      </c>
    </row>
    <row r="430" spans="1:5" hidden="1" x14ac:dyDescent="0.4">
      <c r="A430" t="s">
        <v>805</v>
      </c>
      <c r="B430" t="s">
        <v>93</v>
      </c>
      <c r="C430" t="s">
        <v>656</v>
      </c>
      <c r="D430">
        <v>556</v>
      </c>
      <c r="E430" t="s">
        <v>3</v>
      </c>
    </row>
    <row r="431" spans="1:5" hidden="1" x14ac:dyDescent="0.4">
      <c r="A431" t="s">
        <v>806</v>
      </c>
      <c r="B431" t="s">
        <v>807</v>
      </c>
      <c r="C431" t="s">
        <v>656</v>
      </c>
      <c r="D431">
        <v>555</v>
      </c>
      <c r="E431" t="s">
        <v>3</v>
      </c>
    </row>
    <row r="432" spans="1:5" hidden="1" x14ac:dyDescent="0.4">
      <c r="A432" t="s">
        <v>808</v>
      </c>
      <c r="B432" t="s">
        <v>809</v>
      </c>
      <c r="C432" t="s">
        <v>656</v>
      </c>
      <c r="D432">
        <v>554</v>
      </c>
      <c r="E432" t="s">
        <v>3</v>
      </c>
    </row>
    <row r="433" spans="1:5" hidden="1" x14ac:dyDescent="0.4">
      <c r="A433" t="s">
        <v>810</v>
      </c>
      <c r="B433" t="s">
        <v>811</v>
      </c>
      <c r="C433" t="s">
        <v>656</v>
      </c>
      <c r="D433">
        <v>553</v>
      </c>
      <c r="E433" t="s">
        <v>3</v>
      </c>
    </row>
    <row r="434" spans="1:5" hidden="1" x14ac:dyDescent="0.4">
      <c r="A434" t="s">
        <v>812</v>
      </c>
      <c r="B434" t="s">
        <v>813</v>
      </c>
      <c r="C434" t="s">
        <v>656</v>
      </c>
      <c r="D434">
        <v>552</v>
      </c>
      <c r="E434" t="s">
        <v>3</v>
      </c>
    </row>
    <row r="435" spans="1:5" hidden="1" x14ac:dyDescent="0.4">
      <c r="A435" t="s">
        <v>814</v>
      </c>
      <c r="B435" t="s">
        <v>815</v>
      </c>
      <c r="C435" t="s">
        <v>656</v>
      </c>
      <c r="D435">
        <v>551</v>
      </c>
      <c r="E435" t="s">
        <v>3</v>
      </c>
    </row>
    <row r="436" spans="1:5" hidden="1" x14ac:dyDescent="0.4">
      <c r="A436" t="s">
        <v>816</v>
      </c>
      <c r="B436" t="s">
        <v>817</v>
      </c>
      <c r="C436" t="s">
        <v>656</v>
      </c>
      <c r="D436">
        <v>550</v>
      </c>
      <c r="E436" t="s">
        <v>3</v>
      </c>
    </row>
    <row r="437" spans="1:5" hidden="1" x14ac:dyDescent="0.4">
      <c r="A437" t="s">
        <v>818</v>
      </c>
      <c r="B437" t="s">
        <v>560</v>
      </c>
      <c r="C437" t="s">
        <v>656</v>
      </c>
      <c r="D437">
        <v>549</v>
      </c>
      <c r="E437" t="s">
        <v>3</v>
      </c>
    </row>
    <row r="438" spans="1:5" hidden="1" x14ac:dyDescent="0.4">
      <c r="A438" t="s">
        <v>819</v>
      </c>
      <c r="B438" t="s">
        <v>820</v>
      </c>
      <c r="C438" t="s">
        <v>656</v>
      </c>
      <c r="D438">
        <v>548</v>
      </c>
      <c r="E438" t="s">
        <v>3</v>
      </c>
    </row>
    <row r="439" spans="1:5" hidden="1" x14ac:dyDescent="0.4">
      <c r="A439" t="s">
        <v>822</v>
      </c>
      <c r="B439" t="s">
        <v>823</v>
      </c>
      <c r="C439" t="s">
        <v>656</v>
      </c>
      <c r="D439">
        <v>546</v>
      </c>
      <c r="E439" t="s">
        <v>3</v>
      </c>
    </row>
    <row r="440" spans="1:5" hidden="1" x14ac:dyDescent="0.4">
      <c r="A440" t="s">
        <v>824</v>
      </c>
      <c r="B440" t="s">
        <v>221</v>
      </c>
      <c r="C440" t="s">
        <v>656</v>
      </c>
      <c r="D440">
        <v>545</v>
      </c>
      <c r="E440" t="s">
        <v>3</v>
      </c>
    </row>
    <row r="441" spans="1:5" hidden="1" x14ac:dyDescent="0.4">
      <c r="A441" t="s">
        <v>825</v>
      </c>
      <c r="B441" t="s">
        <v>826</v>
      </c>
      <c r="C441" t="s">
        <v>656</v>
      </c>
      <c r="D441">
        <v>544</v>
      </c>
      <c r="E441" t="s">
        <v>3</v>
      </c>
    </row>
    <row r="442" spans="1:5" hidden="1" x14ac:dyDescent="0.4">
      <c r="A442" t="s">
        <v>827</v>
      </c>
      <c r="B442" t="s">
        <v>249</v>
      </c>
      <c r="C442" t="s">
        <v>656</v>
      </c>
      <c r="D442">
        <v>543</v>
      </c>
      <c r="E442" t="s">
        <v>3</v>
      </c>
    </row>
    <row r="443" spans="1:5" hidden="1" x14ac:dyDescent="0.4">
      <c r="A443" t="s">
        <v>828</v>
      </c>
      <c r="B443" t="s">
        <v>829</v>
      </c>
      <c r="C443" t="s">
        <v>656</v>
      </c>
      <c r="D443">
        <v>542</v>
      </c>
      <c r="E443" t="s">
        <v>3</v>
      </c>
    </row>
    <row r="444" spans="1:5" hidden="1" x14ac:dyDescent="0.4">
      <c r="A444" t="s">
        <v>830</v>
      </c>
      <c r="B444" t="s">
        <v>831</v>
      </c>
      <c r="C444" t="s">
        <v>656</v>
      </c>
      <c r="D444">
        <v>541</v>
      </c>
      <c r="E444" t="s">
        <v>3</v>
      </c>
    </row>
    <row r="445" spans="1:5" hidden="1" x14ac:dyDescent="0.4">
      <c r="A445" t="s">
        <v>832</v>
      </c>
      <c r="B445" t="s">
        <v>833</v>
      </c>
      <c r="C445" t="s">
        <v>656</v>
      </c>
      <c r="D445">
        <v>540</v>
      </c>
      <c r="E445" t="s">
        <v>3</v>
      </c>
    </row>
    <row r="446" spans="1:5" hidden="1" x14ac:dyDescent="0.4">
      <c r="A446" t="s">
        <v>834</v>
      </c>
      <c r="B446" t="s">
        <v>835</v>
      </c>
      <c r="C446" t="s">
        <v>656</v>
      </c>
      <c r="D446">
        <v>539</v>
      </c>
      <c r="E446" t="s">
        <v>3</v>
      </c>
    </row>
    <row r="447" spans="1:5" hidden="1" x14ac:dyDescent="0.4">
      <c r="A447" t="s">
        <v>836</v>
      </c>
      <c r="B447" t="s">
        <v>837</v>
      </c>
      <c r="C447" t="s">
        <v>656</v>
      </c>
      <c r="D447">
        <v>538</v>
      </c>
      <c r="E447" t="s">
        <v>3</v>
      </c>
    </row>
    <row r="448" spans="1:5" hidden="1" x14ac:dyDescent="0.4">
      <c r="A448" t="s">
        <v>838</v>
      </c>
      <c r="B448" t="s">
        <v>839</v>
      </c>
      <c r="C448" t="s">
        <v>656</v>
      </c>
      <c r="D448">
        <v>537</v>
      </c>
      <c r="E448" t="s">
        <v>3</v>
      </c>
    </row>
    <row r="449" spans="1:5" hidden="1" x14ac:dyDescent="0.4">
      <c r="A449" t="s">
        <v>840</v>
      </c>
      <c r="B449" t="s">
        <v>841</v>
      </c>
      <c r="C449" t="s">
        <v>656</v>
      </c>
      <c r="D449">
        <v>536</v>
      </c>
      <c r="E449" t="s">
        <v>3</v>
      </c>
    </row>
    <row r="450" spans="1:5" hidden="1" x14ac:dyDescent="0.4">
      <c r="A450" t="s">
        <v>842</v>
      </c>
      <c r="B450" t="s">
        <v>843</v>
      </c>
      <c r="C450" t="s">
        <v>656</v>
      </c>
      <c r="D450">
        <v>535</v>
      </c>
      <c r="E450" t="s">
        <v>3</v>
      </c>
    </row>
    <row r="451" spans="1:5" hidden="1" x14ac:dyDescent="0.4">
      <c r="A451" t="s">
        <v>844</v>
      </c>
      <c r="B451" t="s">
        <v>845</v>
      </c>
      <c r="C451" t="s">
        <v>656</v>
      </c>
      <c r="D451">
        <v>534</v>
      </c>
      <c r="E451" t="s">
        <v>3</v>
      </c>
    </row>
    <row r="452" spans="1:5" hidden="1" x14ac:dyDescent="0.4">
      <c r="A452" t="s">
        <v>846</v>
      </c>
      <c r="B452" t="s">
        <v>847</v>
      </c>
      <c r="C452" t="s">
        <v>656</v>
      </c>
      <c r="D452">
        <v>533</v>
      </c>
      <c r="E452" t="s">
        <v>3</v>
      </c>
    </row>
    <row r="453" spans="1:5" hidden="1" x14ac:dyDescent="0.4">
      <c r="A453" t="s">
        <v>848</v>
      </c>
      <c r="B453" t="s">
        <v>849</v>
      </c>
      <c r="C453" t="s">
        <v>656</v>
      </c>
      <c r="D453">
        <v>532</v>
      </c>
      <c r="E453" t="s">
        <v>3</v>
      </c>
    </row>
    <row r="454" spans="1:5" hidden="1" x14ac:dyDescent="0.4">
      <c r="A454" t="s">
        <v>850</v>
      </c>
      <c r="B454" t="s">
        <v>240</v>
      </c>
      <c r="C454" t="s">
        <v>656</v>
      </c>
      <c r="D454">
        <v>531</v>
      </c>
      <c r="E454" t="s">
        <v>3</v>
      </c>
    </row>
    <row r="455" spans="1:5" hidden="1" x14ac:dyDescent="0.4">
      <c r="A455" t="s">
        <v>851</v>
      </c>
      <c r="B455" t="s">
        <v>852</v>
      </c>
      <c r="C455" t="s">
        <v>656</v>
      </c>
      <c r="D455">
        <v>530</v>
      </c>
      <c r="E455" t="s">
        <v>3</v>
      </c>
    </row>
    <row r="456" spans="1:5" hidden="1" x14ac:dyDescent="0.4">
      <c r="A456" t="s">
        <v>853</v>
      </c>
      <c r="B456" t="s">
        <v>854</v>
      </c>
      <c r="C456" t="s">
        <v>656</v>
      </c>
      <c r="D456">
        <v>529</v>
      </c>
      <c r="E456" t="s">
        <v>3</v>
      </c>
    </row>
    <row r="457" spans="1:5" hidden="1" x14ac:dyDescent="0.4">
      <c r="A457" t="s">
        <v>855</v>
      </c>
      <c r="B457" t="s">
        <v>856</v>
      </c>
      <c r="C457" t="s">
        <v>656</v>
      </c>
      <c r="D457">
        <v>528</v>
      </c>
      <c r="E457" t="s">
        <v>3</v>
      </c>
    </row>
    <row r="458" spans="1:5" hidden="1" x14ac:dyDescent="0.4">
      <c r="A458" t="s">
        <v>857</v>
      </c>
      <c r="B458" t="s">
        <v>858</v>
      </c>
      <c r="C458" t="s">
        <v>656</v>
      </c>
      <c r="D458">
        <v>527</v>
      </c>
      <c r="E458" t="s">
        <v>3</v>
      </c>
    </row>
    <row r="459" spans="1:5" hidden="1" x14ac:dyDescent="0.4">
      <c r="A459" t="s">
        <v>859</v>
      </c>
      <c r="B459" t="s">
        <v>860</v>
      </c>
      <c r="C459" t="s">
        <v>656</v>
      </c>
      <c r="D459">
        <v>526</v>
      </c>
      <c r="E459" t="s">
        <v>3</v>
      </c>
    </row>
    <row r="460" spans="1:5" hidden="1" x14ac:dyDescent="0.4">
      <c r="A460" t="s">
        <v>861</v>
      </c>
      <c r="B460" t="s">
        <v>820</v>
      </c>
      <c r="C460" t="s">
        <v>656</v>
      </c>
      <c r="D460">
        <v>525</v>
      </c>
      <c r="E460" t="s">
        <v>3</v>
      </c>
    </row>
    <row r="461" spans="1:5" hidden="1" x14ac:dyDescent="0.4">
      <c r="A461" t="s">
        <v>862</v>
      </c>
      <c r="B461" t="s">
        <v>863</v>
      </c>
      <c r="C461" t="s">
        <v>656</v>
      </c>
      <c r="D461">
        <v>524</v>
      </c>
      <c r="E461" t="s">
        <v>3</v>
      </c>
    </row>
    <row r="462" spans="1:5" hidden="1" x14ac:dyDescent="0.4">
      <c r="A462" t="s">
        <v>864</v>
      </c>
      <c r="B462" t="s">
        <v>865</v>
      </c>
      <c r="C462" t="s">
        <v>656</v>
      </c>
      <c r="D462">
        <v>523</v>
      </c>
      <c r="E462" t="s">
        <v>3</v>
      </c>
    </row>
    <row r="463" spans="1:5" hidden="1" x14ac:dyDescent="0.4">
      <c r="A463" t="s">
        <v>866</v>
      </c>
      <c r="B463" t="s">
        <v>867</v>
      </c>
      <c r="C463" t="s">
        <v>656</v>
      </c>
      <c r="D463">
        <v>522</v>
      </c>
      <c r="E463" t="s">
        <v>3</v>
      </c>
    </row>
    <row r="464" spans="1:5" hidden="1" x14ac:dyDescent="0.4">
      <c r="A464" t="s">
        <v>868</v>
      </c>
      <c r="B464" t="s">
        <v>869</v>
      </c>
      <c r="C464" t="s">
        <v>656</v>
      </c>
      <c r="D464">
        <v>521</v>
      </c>
      <c r="E464" t="s">
        <v>3</v>
      </c>
    </row>
    <row r="465" spans="1:5" hidden="1" x14ac:dyDescent="0.4">
      <c r="A465" t="s">
        <v>870</v>
      </c>
      <c r="B465" t="s">
        <v>630</v>
      </c>
      <c r="C465" t="s">
        <v>656</v>
      </c>
      <c r="D465">
        <v>520</v>
      </c>
      <c r="E465" t="s">
        <v>3</v>
      </c>
    </row>
    <row r="466" spans="1:5" hidden="1" x14ac:dyDescent="0.4">
      <c r="A466" t="s">
        <v>871</v>
      </c>
      <c r="B466" t="s">
        <v>872</v>
      </c>
      <c r="C466" t="s">
        <v>656</v>
      </c>
      <c r="D466">
        <v>519</v>
      </c>
      <c r="E466" t="s">
        <v>3</v>
      </c>
    </row>
    <row r="467" spans="1:5" hidden="1" x14ac:dyDescent="0.4">
      <c r="A467" t="s">
        <v>873</v>
      </c>
      <c r="B467" t="s">
        <v>874</v>
      </c>
      <c r="C467" t="s">
        <v>656</v>
      </c>
      <c r="D467">
        <v>518</v>
      </c>
      <c r="E467" t="s">
        <v>3</v>
      </c>
    </row>
    <row r="468" spans="1:5" hidden="1" x14ac:dyDescent="0.4">
      <c r="A468" t="s">
        <v>875</v>
      </c>
      <c r="B468" t="s">
        <v>876</v>
      </c>
      <c r="C468" t="s">
        <v>656</v>
      </c>
      <c r="D468">
        <v>517</v>
      </c>
      <c r="E468" t="s">
        <v>3</v>
      </c>
    </row>
    <row r="469" spans="1:5" hidden="1" x14ac:dyDescent="0.4">
      <c r="A469" t="s">
        <v>877</v>
      </c>
      <c r="B469" s="1" t="s">
        <v>878</v>
      </c>
      <c r="C469" t="s">
        <v>656</v>
      </c>
      <c r="D469">
        <v>516</v>
      </c>
      <c r="E469" t="s">
        <v>3</v>
      </c>
    </row>
    <row r="470" spans="1:5" hidden="1" x14ac:dyDescent="0.4">
      <c r="A470" t="s">
        <v>879</v>
      </c>
      <c r="B470" t="s">
        <v>880</v>
      </c>
      <c r="C470" t="s">
        <v>656</v>
      </c>
      <c r="D470">
        <v>515</v>
      </c>
      <c r="E470" t="s">
        <v>3</v>
      </c>
    </row>
    <row r="471" spans="1:5" hidden="1" x14ac:dyDescent="0.4">
      <c r="A471" t="s">
        <v>881</v>
      </c>
      <c r="B471" t="s">
        <v>882</v>
      </c>
      <c r="C471" t="s">
        <v>656</v>
      </c>
      <c r="D471">
        <v>514</v>
      </c>
      <c r="E471" t="s">
        <v>3</v>
      </c>
    </row>
    <row r="472" spans="1:5" hidden="1" x14ac:dyDescent="0.4">
      <c r="A472" t="s">
        <v>883</v>
      </c>
      <c r="B472" t="s">
        <v>884</v>
      </c>
      <c r="C472" t="s">
        <v>656</v>
      </c>
      <c r="D472">
        <v>513</v>
      </c>
      <c r="E472" t="s">
        <v>3</v>
      </c>
    </row>
    <row r="473" spans="1:5" hidden="1" x14ac:dyDescent="0.4">
      <c r="A473" t="s">
        <v>885</v>
      </c>
      <c r="B473" t="s">
        <v>886</v>
      </c>
      <c r="C473" t="s">
        <v>656</v>
      </c>
      <c r="D473">
        <v>512</v>
      </c>
      <c r="E473" t="s">
        <v>3</v>
      </c>
    </row>
    <row r="474" spans="1:5" hidden="1" x14ac:dyDescent="0.4">
      <c r="A474" t="s">
        <v>887</v>
      </c>
      <c r="B474" t="s">
        <v>888</v>
      </c>
      <c r="C474" t="s">
        <v>656</v>
      </c>
      <c r="D474">
        <v>511</v>
      </c>
      <c r="E474" t="s">
        <v>3</v>
      </c>
    </row>
    <row r="475" spans="1:5" hidden="1" x14ac:dyDescent="0.4">
      <c r="A475" t="s">
        <v>889</v>
      </c>
      <c r="B475" t="s">
        <v>890</v>
      </c>
      <c r="C475" t="s">
        <v>656</v>
      </c>
      <c r="D475">
        <v>510</v>
      </c>
      <c r="E475" t="s">
        <v>3</v>
      </c>
    </row>
    <row r="476" spans="1:5" hidden="1" x14ac:dyDescent="0.4">
      <c r="A476" t="s">
        <v>891</v>
      </c>
      <c r="B476" t="s">
        <v>892</v>
      </c>
      <c r="C476" t="s">
        <v>656</v>
      </c>
      <c r="D476">
        <v>509</v>
      </c>
      <c r="E476" t="s">
        <v>3</v>
      </c>
    </row>
    <row r="477" spans="1:5" hidden="1" x14ac:dyDescent="0.4">
      <c r="A477" t="s">
        <v>893</v>
      </c>
      <c r="B477" t="s">
        <v>894</v>
      </c>
      <c r="C477" t="s">
        <v>656</v>
      </c>
      <c r="D477">
        <v>508</v>
      </c>
      <c r="E477" t="s">
        <v>3</v>
      </c>
    </row>
    <row r="478" spans="1:5" hidden="1" x14ac:dyDescent="0.4">
      <c r="A478" t="s">
        <v>895</v>
      </c>
      <c r="B478" t="s">
        <v>896</v>
      </c>
      <c r="C478" t="s">
        <v>656</v>
      </c>
      <c r="D478">
        <v>507</v>
      </c>
      <c r="E478" t="s">
        <v>3</v>
      </c>
    </row>
    <row r="479" spans="1:5" hidden="1" x14ac:dyDescent="0.4">
      <c r="A479" t="s">
        <v>897</v>
      </c>
      <c r="B479" t="s">
        <v>898</v>
      </c>
      <c r="C479" t="s">
        <v>656</v>
      </c>
      <c r="D479">
        <v>506</v>
      </c>
      <c r="E479" t="s">
        <v>3</v>
      </c>
    </row>
    <row r="480" spans="1:5" hidden="1" x14ac:dyDescent="0.4">
      <c r="A480" t="s">
        <v>899</v>
      </c>
      <c r="B480" t="s">
        <v>900</v>
      </c>
      <c r="C480" t="s">
        <v>656</v>
      </c>
      <c r="D480">
        <v>505</v>
      </c>
      <c r="E480" t="s">
        <v>3</v>
      </c>
    </row>
    <row r="481" spans="1:5" hidden="1" x14ac:dyDescent="0.4">
      <c r="A481" t="s">
        <v>901</v>
      </c>
      <c r="B481" t="s">
        <v>93</v>
      </c>
      <c r="C481" t="s">
        <v>656</v>
      </c>
      <c r="D481">
        <v>504</v>
      </c>
      <c r="E481" t="s">
        <v>3</v>
      </c>
    </row>
    <row r="482" spans="1:5" hidden="1" x14ac:dyDescent="0.4">
      <c r="A482" t="s">
        <v>902</v>
      </c>
      <c r="B482" t="s">
        <v>903</v>
      </c>
      <c r="C482" t="s">
        <v>656</v>
      </c>
      <c r="D482">
        <v>503</v>
      </c>
      <c r="E482" t="s">
        <v>3</v>
      </c>
    </row>
    <row r="483" spans="1:5" hidden="1" x14ac:dyDescent="0.4">
      <c r="A483" t="s">
        <v>904</v>
      </c>
      <c r="B483" t="s">
        <v>905</v>
      </c>
      <c r="C483" t="s">
        <v>656</v>
      </c>
      <c r="D483">
        <v>502</v>
      </c>
      <c r="E483" t="s">
        <v>3</v>
      </c>
    </row>
    <row r="484" spans="1:5" hidden="1" x14ac:dyDescent="0.4">
      <c r="A484" t="s">
        <v>906</v>
      </c>
      <c r="B484" t="s">
        <v>907</v>
      </c>
      <c r="C484" t="s">
        <v>656</v>
      </c>
      <c r="D484">
        <v>501</v>
      </c>
      <c r="E484" t="s">
        <v>3</v>
      </c>
    </row>
    <row r="485" spans="1:5" hidden="1" x14ac:dyDescent="0.4">
      <c r="A485" t="s">
        <v>908</v>
      </c>
      <c r="B485" t="s">
        <v>820</v>
      </c>
      <c r="C485" t="s">
        <v>656</v>
      </c>
      <c r="D485">
        <v>500</v>
      </c>
      <c r="E485" t="s">
        <v>3</v>
      </c>
    </row>
    <row r="486" spans="1:5" hidden="1" x14ac:dyDescent="0.4">
      <c r="A486" t="s">
        <v>909</v>
      </c>
      <c r="B486" t="s">
        <v>910</v>
      </c>
      <c r="C486" t="s">
        <v>656</v>
      </c>
      <c r="D486">
        <v>499</v>
      </c>
      <c r="E486" t="s">
        <v>3</v>
      </c>
    </row>
    <row r="487" spans="1:5" hidden="1" x14ac:dyDescent="0.4">
      <c r="A487" t="s">
        <v>911</v>
      </c>
      <c r="B487" t="s">
        <v>570</v>
      </c>
      <c r="C487" t="s">
        <v>656</v>
      </c>
      <c r="D487">
        <v>498</v>
      </c>
      <c r="E487" t="s">
        <v>3</v>
      </c>
    </row>
    <row r="488" spans="1:5" hidden="1" x14ac:dyDescent="0.4">
      <c r="A488" t="s">
        <v>912</v>
      </c>
      <c r="B488" t="s">
        <v>913</v>
      </c>
      <c r="C488" t="s">
        <v>656</v>
      </c>
      <c r="D488">
        <v>497</v>
      </c>
      <c r="E488" t="s">
        <v>3</v>
      </c>
    </row>
    <row r="489" spans="1:5" hidden="1" x14ac:dyDescent="0.4">
      <c r="A489" t="s">
        <v>914</v>
      </c>
      <c r="B489" t="s">
        <v>915</v>
      </c>
      <c r="C489" t="s">
        <v>656</v>
      </c>
      <c r="D489">
        <v>496</v>
      </c>
      <c r="E489" t="s">
        <v>3</v>
      </c>
    </row>
    <row r="490" spans="1:5" hidden="1" x14ac:dyDescent="0.4">
      <c r="A490" t="s">
        <v>916</v>
      </c>
      <c r="B490" t="s">
        <v>917</v>
      </c>
      <c r="C490" t="s">
        <v>656</v>
      </c>
      <c r="D490">
        <v>495</v>
      </c>
      <c r="E490" t="s">
        <v>3</v>
      </c>
    </row>
    <row r="491" spans="1:5" hidden="1" x14ac:dyDescent="0.4">
      <c r="A491" t="s">
        <v>918</v>
      </c>
      <c r="B491" t="s">
        <v>919</v>
      </c>
      <c r="C491" t="s">
        <v>656</v>
      </c>
      <c r="D491">
        <v>494</v>
      </c>
      <c r="E491" t="s">
        <v>3</v>
      </c>
    </row>
    <row r="492" spans="1:5" hidden="1" x14ac:dyDescent="0.4">
      <c r="A492" t="s">
        <v>920</v>
      </c>
      <c r="B492" t="s">
        <v>921</v>
      </c>
      <c r="C492" t="s">
        <v>656</v>
      </c>
      <c r="D492">
        <v>493</v>
      </c>
      <c r="E492" t="s">
        <v>3</v>
      </c>
    </row>
    <row r="493" spans="1:5" hidden="1" x14ac:dyDescent="0.4">
      <c r="A493" t="s">
        <v>922</v>
      </c>
      <c r="B493" t="s">
        <v>869</v>
      </c>
      <c r="C493" t="s">
        <v>656</v>
      </c>
      <c r="D493">
        <v>492</v>
      </c>
      <c r="E493" t="s">
        <v>3</v>
      </c>
    </row>
    <row r="494" spans="1:5" hidden="1" x14ac:dyDescent="0.4">
      <c r="A494" t="s">
        <v>923</v>
      </c>
      <c r="B494" t="s">
        <v>924</v>
      </c>
      <c r="C494" t="s">
        <v>656</v>
      </c>
      <c r="D494">
        <v>491</v>
      </c>
      <c r="E494" t="s">
        <v>3</v>
      </c>
    </row>
    <row r="495" spans="1:5" hidden="1" x14ac:dyDescent="0.4">
      <c r="A495" t="s">
        <v>925</v>
      </c>
      <c r="B495" t="s">
        <v>926</v>
      </c>
      <c r="C495" t="s">
        <v>656</v>
      </c>
      <c r="D495">
        <v>490</v>
      </c>
      <c r="E495" t="s">
        <v>3</v>
      </c>
    </row>
    <row r="496" spans="1:5" hidden="1" x14ac:dyDescent="0.4">
      <c r="A496" t="s">
        <v>927</v>
      </c>
      <c r="B496" t="s">
        <v>928</v>
      </c>
      <c r="C496" t="s">
        <v>656</v>
      </c>
      <c r="D496">
        <v>489</v>
      </c>
      <c r="E496" t="s">
        <v>3</v>
      </c>
    </row>
    <row r="497" spans="1:5" hidden="1" x14ac:dyDescent="0.4">
      <c r="A497" t="s">
        <v>929</v>
      </c>
      <c r="B497" t="s">
        <v>930</v>
      </c>
      <c r="C497" t="s">
        <v>656</v>
      </c>
      <c r="D497">
        <v>488</v>
      </c>
      <c r="E497" t="s">
        <v>3</v>
      </c>
    </row>
    <row r="498" spans="1:5" hidden="1" x14ac:dyDescent="0.4">
      <c r="A498" t="s">
        <v>931</v>
      </c>
      <c r="B498" t="s">
        <v>932</v>
      </c>
      <c r="C498" t="s">
        <v>656</v>
      </c>
      <c r="D498">
        <v>487</v>
      </c>
      <c r="E498" t="s">
        <v>3</v>
      </c>
    </row>
    <row r="499" spans="1:5" hidden="1" x14ac:dyDescent="0.4">
      <c r="A499" t="s">
        <v>933</v>
      </c>
      <c r="B499" t="s">
        <v>934</v>
      </c>
      <c r="C499" t="s">
        <v>656</v>
      </c>
      <c r="D499">
        <v>486</v>
      </c>
      <c r="E499" t="s">
        <v>3</v>
      </c>
    </row>
    <row r="500" spans="1:5" hidden="1" x14ac:dyDescent="0.4">
      <c r="A500" t="s">
        <v>935</v>
      </c>
      <c r="B500" t="s">
        <v>936</v>
      </c>
      <c r="C500" t="s">
        <v>656</v>
      </c>
      <c r="D500">
        <v>485</v>
      </c>
      <c r="E500" t="s">
        <v>3</v>
      </c>
    </row>
    <row r="501" spans="1:5" hidden="1" x14ac:dyDescent="0.4">
      <c r="A501" t="s">
        <v>937</v>
      </c>
      <c r="B501" t="s">
        <v>938</v>
      </c>
      <c r="C501" t="s">
        <v>656</v>
      </c>
      <c r="D501">
        <v>484</v>
      </c>
      <c r="E501" t="s">
        <v>3</v>
      </c>
    </row>
    <row r="502" spans="1:5" hidden="1" x14ac:dyDescent="0.4">
      <c r="A502" t="s">
        <v>939</v>
      </c>
      <c r="B502" t="s">
        <v>940</v>
      </c>
      <c r="C502" t="s">
        <v>656</v>
      </c>
      <c r="D502">
        <v>483</v>
      </c>
      <c r="E502" t="s">
        <v>3</v>
      </c>
    </row>
    <row r="503" spans="1:5" hidden="1" x14ac:dyDescent="0.4">
      <c r="A503" t="s">
        <v>941</v>
      </c>
      <c r="B503" t="s">
        <v>942</v>
      </c>
      <c r="C503" t="s">
        <v>656</v>
      </c>
      <c r="D503">
        <v>482</v>
      </c>
      <c r="E503" t="s">
        <v>3</v>
      </c>
    </row>
    <row r="504" spans="1:5" hidden="1" x14ac:dyDescent="0.4">
      <c r="A504" t="s">
        <v>943</v>
      </c>
      <c r="B504" t="s">
        <v>93</v>
      </c>
      <c r="C504" t="s">
        <v>656</v>
      </c>
      <c r="D504">
        <v>481</v>
      </c>
      <c r="E504" t="s">
        <v>3</v>
      </c>
    </row>
    <row r="505" spans="1:5" hidden="1" x14ac:dyDescent="0.4">
      <c r="A505" t="s">
        <v>944</v>
      </c>
      <c r="B505" t="s">
        <v>820</v>
      </c>
      <c r="C505" t="s">
        <v>656</v>
      </c>
      <c r="D505">
        <v>480</v>
      </c>
      <c r="E505" t="s">
        <v>3</v>
      </c>
    </row>
    <row r="506" spans="1:5" hidden="1" x14ac:dyDescent="0.4">
      <c r="A506" t="s">
        <v>945</v>
      </c>
      <c r="B506" t="s">
        <v>946</v>
      </c>
      <c r="C506" t="s">
        <v>656</v>
      </c>
      <c r="D506">
        <v>479</v>
      </c>
      <c r="E506" t="s">
        <v>3</v>
      </c>
    </row>
    <row r="507" spans="1:5" hidden="1" x14ac:dyDescent="0.4">
      <c r="A507" t="s">
        <v>947</v>
      </c>
      <c r="B507" t="s">
        <v>948</v>
      </c>
      <c r="C507" t="s">
        <v>656</v>
      </c>
      <c r="D507">
        <v>478</v>
      </c>
      <c r="E507" t="s">
        <v>3</v>
      </c>
    </row>
    <row r="508" spans="1:5" hidden="1" x14ac:dyDescent="0.4">
      <c r="A508" t="s">
        <v>949</v>
      </c>
      <c r="B508" t="s">
        <v>580</v>
      </c>
      <c r="C508" t="s">
        <v>656</v>
      </c>
      <c r="D508">
        <v>477</v>
      </c>
      <c r="E508" t="s">
        <v>3</v>
      </c>
    </row>
    <row r="509" spans="1:5" hidden="1" x14ac:dyDescent="0.4">
      <c r="A509" t="s">
        <v>950</v>
      </c>
      <c r="B509" t="s">
        <v>951</v>
      </c>
      <c r="C509" t="s">
        <v>656</v>
      </c>
      <c r="D509">
        <v>476</v>
      </c>
      <c r="E509" t="s">
        <v>3</v>
      </c>
    </row>
    <row r="510" spans="1:5" hidden="1" x14ac:dyDescent="0.4">
      <c r="A510" t="s">
        <v>952</v>
      </c>
      <c r="B510" t="s">
        <v>913</v>
      </c>
      <c r="C510" t="s">
        <v>656</v>
      </c>
      <c r="D510">
        <v>475</v>
      </c>
      <c r="E510" t="s">
        <v>3</v>
      </c>
    </row>
    <row r="511" spans="1:5" hidden="1" x14ac:dyDescent="0.4">
      <c r="A511" t="s">
        <v>953</v>
      </c>
      <c r="B511" t="s">
        <v>954</v>
      </c>
      <c r="C511" t="s">
        <v>656</v>
      </c>
      <c r="D511">
        <v>473</v>
      </c>
      <c r="E511" t="s">
        <v>3</v>
      </c>
    </row>
    <row r="512" spans="1:5" hidden="1" x14ac:dyDescent="0.4">
      <c r="A512" t="s">
        <v>955</v>
      </c>
      <c r="B512" t="s">
        <v>954</v>
      </c>
      <c r="C512" t="s">
        <v>656</v>
      </c>
      <c r="D512">
        <v>472</v>
      </c>
      <c r="E512" t="s">
        <v>3</v>
      </c>
    </row>
    <row r="513" spans="1:5" hidden="1" x14ac:dyDescent="0.4">
      <c r="A513" t="s">
        <v>956</v>
      </c>
      <c r="B513" t="s">
        <v>957</v>
      </c>
      <c r="C513" t="s">
        <v>656</v>
      </c>
      <c r="D513">
        <v>471</v>
      </c>
      <c r="E513" t="s">
        <v>3</v>
      </c>
    </row>
    <row r="514" spans="1:5" hidden="1" x14ac:dyDescent="0.4">
      <c r="A514" t="s">
        <v>958</v>
      </c>
      <c r="B514" t="s">
        <v>959</v>
      </c>
      <c r="C514" t="s">
        <v>656</v>
      </c>
      <c r="D514">
        <v>470</v>
      </c>
      <c r="E514" t="s">
        <v>3</v>
      </c>
    </row>
    <row r="515" spans="1:5" hidden="1" x14ac:dyDescent="0.4">
      <c r="A515" t="s">
        <v>960</v>
      </c>
      <c r="B515" t="s">
        <v>961</v>
      </c>
      <c r="C515" t="s">
        <v>656</v>
      </c>
      <c r="D515">
        <v>469</v>
      </c>
      <c r="E515" t="s">
        <v>3</v>
      </c>
    </row>
    <row r="516" spans="1:5" hidden="1" x14ac:dyDescent="0.4">
      <c r="A516" t="s">
        <v>962</v>
      </c>
      <c r="B516" t="s">
        <v>869</v>
      </c>
      <c r="C516" t="s">
        <v>656</v>
      </c>
      <c r="D516">
        <v>468</v>
      </c>
      <c r="E516" t="s">
        <v>3</v>
      </c>
    </row>
    <row r="517" spans="1:5" hidden="1" x14ac:dyDescent="0.4">
      <c r="A517" t="s">
        <v>963</v>
      </c>
      <c r="B517" t="s">
        <v>961</v>
      </c>
      <c r="C517" t="s">
        <v>656</v>
      </c>
      <c r="D517">
        <v>467</v>
      </c>
      <c r="E517" t="s">
        <v>3</v>
      </c>
    </row>
    <row r="518" spans="1:5" hidden="1" x14ac:dyDescent="0.4">
      <c r="A518" t="s">
        <v>964</v>
      </c>
      <c r="B518" t="s">
        <v>965</v>
      </c>
      <c r="C518" t="s">
        <v>656</v>
      </c>
      <c r="D518">
        <v>466</v>
      </c>
      <c r="E518" t="s">
        <v>3</v>
      </c>
    </row>
    <row r="519" spans="1:5" hidden="1" x14ac:dyDescent="0.4">
      <c r="A519" t="s">
        <v>966</v>
      </c>
      <c r="B519" t="s">
        <v>967</v>
      </c>
      <c r="C519" t="s">
        <v>656</v>
      </c>
      <c r="D519">
        <v>465</v>
      </c>
      <c r="E519" t="s">
        <v>3</v>
      </c>
    </row>
    <row r="520" spans="1:5" hidden="1" x14ac:dyDescent="0.4">
      <c r="A520" t="s">
        <v>968</v>
      </c>
      <c r="B520" t="s">
        <v>969</v>
      </c>
      <c r="C520" t="s">
        <v>656</v>
      </c>
      <c r="D520">
        <v>464</v>
      </c>
      <c r="E520" t="s">
        <v>3</v>
      </c>
    </row>
    <row r="521" spans="1:5" hidden="1" x14ac:dyDescent="0.4">
      <c r="A521" t="s">
        <v>970</v>
      </c>
      <c r="B521" t="s">
        <v>971</v>
      </c>
      <c r="C521" t="s">
        <v>656</v>
      </c>
      <c r="D521">
        <v>463</v>
      </c>
      <c r="E521" t="s">
        <v>3</v>
      </c>
    </row>
    <row r="522" spans="1:5" hidden="1" x14ac:dyDescent="0.4">
      <c r="A522" t="s">
        <v>972</v>
      </c>
      <c r="B522" t="s">
        <v>973</v>
      </c>
      <c r="C522" t="s">
        <v>656</v>
      </c>
      <c r="D522">
        <v>462</v>
      </c>
      <c r="E522" t="s">
        <v>3</v>
      </c>
    </row>
    <row r="523" spans="1:5" hidden="1" x14ac:dyDescent="0.4">
      <c r="A523" t="s">
        <v>974</v>
      </c>
      <c r="B523" t="s">
        <v>975</v>
      </c>
      <c r="C523" t="s">
        <v>656</v>
      </c>
      <c r="D523">
        <v>461</v>
      </c>
      <c r="E523" t="s">
        <v>3</v>
      </c>
    </row>
    <row r="524" spans="1:5" hidden="1" x14ac:dyDescent="0.4">
      <c r="A524" t="s">
        <v>976</v>
      </c>
      <c r="B524" t="s">
        <v>977</v>
      </c>
      <c r="C524" t="s">
        <v>656</v>
      </c>
      <c r="D524">
        <v>460</v>
      </c>
      <c r="E524" t="s">
        <v>3</v>
      </c>
    </row>
    <row r="525" spans="1:5" hidden="1" x14ac:dyDescent="0.4">
      <c r="A525" t="s">
        <v>978</v>
      </c>
      <c r="B525" t="s">
        <v>979</v>
      </c>
      <c r="C525" t="s">
        <v>656</v>
      </c>
      <c r="D525">
        <v>459</v>
      </c>
      <c r="E525" t="s">
        <v>3</v>
      </c>
    </row>
    <row r="526" spans="1:5" hidden="1" x14ac:dyDescent="0.4">
      <c r="A526" t="s">
        <v>980</v>
      </c>
      <c r="B526" t="s">
        <v>981</v>
      </c>
      <c r="C526" t="s">
        <v>656</v>
      </c>
      <c r="D526">
        <v>458</v>
      </c>
      <c r="E526" t="s">
        <v>3</v>
      </c>
    </row>
    <row r="527" spans="1:5" hidden="1" x14ac:dyDescent="0.4">
      <c r="A527" t="s">
        <v>982</v>
      </c>
      <c r="B527" t="s">
        <v>983</v>
      </c>
      <c r="C527" t="s">
        <v>656</v>
      </c>
      <c r="D527">
        <v>457</v>
      </c>
      <c r="E527" t="s">
        <v>3</v>
      </c>
    </row>
    <row r="528" spans="1:5" hidden="1" x14ac:dyDescent="0.4">
      <c r="A528" t="s">
        <v>984</v>
      </c>
      <c r="B528" t="s">
        <v>913</v>
      </c>
      <c r="C528" t="s">
        <v>985</v>
      </c>
      <c r="D528">
        <v>456</v>
      </c>
      <c r="E528" t="s">
        <v>3</v>
      </c>
    </row>
    <row r="529" spans="1:5" hidden="1" x14ac:dyDescent="0.4">
      <c r="A529" t="s">
        <v>986</v>
      </c>
      <c r="B529" t="s">
        <v>987</v>
      </c>
      <c r="C529" t="s">
        <v>985</v>
      </c>
      <c r="D529">
        <v>455</v>
      </c>
      <c r="E529" t="s">
        <v>3</v>
      </c>
    </row>
    <row r="530" spans="1:5" hidden="1" x14ac:dyDescent="0.4">
      <c r="A530" t="s">
        <v>988</v>
      </c>
      <c r="B530" t="s">
        <v>989</v>
      </c>
      <c r="C530" t="s">
        <v>985</v>
      </c>
      <c r="D530">
        <v>454</v>
      </c>
      <c r="E530" t="s">
        <v>3</v>
      </c>
    </row>
    <row r="531" spans="1:5" hidden="1" x14ac:dyDescent="0.4">
      <c r="A531" t="s">
        <v>990</v>
      </c>
      <c r="B531" t="s">
        <v>841</v>
      </c>
      <c r="C531" t="s">
        <v>985</v>
      </c>
      <c r="D531">
        <v>453</v>
      </c>
      <c r="E531" t="s">
        <v>3</v>
      </c>
    </row>
    <row r="532" spans="1:5" hidden="1" x14ac:dyDescent="0.4">
      <c r="A532" t="s">
        <v>991</v>
      </c>
      <c r="B532" t="s">
        <v>992</v>
      </c>
      <c r="C532" t="s">
        <v>985</v>
      </c>
      <c r="D532">
        <v>452</v>
      </c>
      <c r="E532" t="s">
        <v>3</v>
      </c>
    </row>
    <row r="533" spans="1:5" hidden="1" x14ac:dyDescent="0.4">
      <c r="A533" t="s">
        <v>993</v>
      </c>
      <c r="B533" t="s">
        <v>994</v>
      </c>
      <c r="C533" t="s">
        <v>985</v>
      </c>
      <c r="D533">
        <v>450</v>
      </c>
      <c r="E533" t="s">
        <v>3</v>
      </c>
    </row>
    <row r="534" spans="1:5" hidden="1" x14ac:dyDescent="0.4">
      <c r="A534" t="s">
        <v>995</v>
      </c>
      <c r="B534" t="s">
        <v>996</v>
      </c>
      <c r="C534" t="s">
        <v>985</v>
      </c>
      <c r="D534">
        <v>449</v>
      </c>
      <c r="E534" t="s">
        <v>3</v>
      </c>
    </row>
    <row r="535" spans="1:5" hidden="1" x14ac:dyDescent="0.4">
      <c r="A535" t="s">
        <v>997</v>
      </c>
      <c r="B535" t="s">
        <v>820</v>
      </c>
      <c r="C535" t="s">
        <v>985</v>
      </c>
      <c r="D535">
        <v>448</v>
      </c>
      <c r="E535" t="s">
        <v>3</v>
      </c>
    </row>
    <row r="536" spans="1:5" hidden="1" x14ac:dyDescent="0.4">
      <c r="A536" t="s">
        <v>998</v>
      </c>
      <c r="B536" t="s">
        <v>999</v>
      </c>
      <c r="C536" t="s">
        <v>985</v>
      </c>
      <c r="D536">
        <v>447</v>
      </c>
      <c r="E536" t="s">
        <v>3</v>
      </c>
    </row>
    <row r="537" spans="1:5" hidden="1" x14ac:dyDescent="0.4">
      <c r="A537" t="s">
        <v>1000</v>
      </c>
      <c r="B537" t="s">
        <v>1001</v>
      </c>
      <c r="C537" t="s">
        <v>985</v>
      </c>
      <c r="D537">
        <v>446</v>
      </c>
      <c r="E537" t="s">
        <v>3</v>
      </c>
    </row>
    <row r="538" spans="1:5" hidden="1" x14ac:dyDescent="0.4">
      <c r="A538" t="s">
        <v>1002</v>
      </c>
      <c r="B538" t="s">
        <v>1003</v>
      </c>
      <c r="C538" t="s">
        <v>985</v>
      </c>
      <c r="D538">
        <v>445</v>
      </c>
      <c r="E538" t="s">
        <v>3</v>
      </c>
    </row>
    <row r="539" spans="1:5" hidden="1" x14ac:dyDescent="0.4">
      <c r="A539" t="s">
        <v>1004</v>
      </c>
      <c r="B539" t="s">
        <v>1005</v>
      </c>
      <c r="C539" t="s">
        <v>985</v>
      </c>
      <c r="D539">
        <v>443</v>
      </c>
      <c r="E539" t="s">
        <v>3</v>
      </c>
    </row>
    <row r="540" spans="1:5" hidden="1" x14ac:dyDescent="0.4">
      <c r="A540" t="s">
        <v>1006</v>
      </c>
      <c r="B540" t="s">
        <v>343</v>
      </c>
      <c r="C540" t="s">
        <v>985</v>
      </c>
      <c r="D540">
        <v>442</v>
      </c>
      <c r="E540" t="s">
        <v>3</v>
      </c>
    </row>
    <row r="541" spans="1:5" hidden="1" x14ac:dyDescent="0.4">
      <c r="A541" t="s">
        <v>1007</v>
      </c>
      <c r="B541" t="s">
        <v>1008</v>
      </c>
      <c r="C541" t="s">
        <v>985</v>
      </c>
      <c r="D541">
        <v>441</v>
      </c>
      <c r="E541" t="s">
        <v>3</v>
      </c>
    </row>
    <row r="542" spans="1:5" hidden="1" x14ac:dyDescent="0.4">
      <c r="A542" t="s">
        <v>1009</v>
      </c>
      <c r="B542" t="s">
        <v>1010</v>
      </c>
      <c r="C542" t="s">
        <v>985</v>
      </c>
      <c r="D542">
        <v>440</v>
      </c>
      <c r="E542" t="s">
        <v>3</v>
      </c>
    </row>
    <row r="543" spans="1:5" hidden="1" x14ac:dyDescent="0.4">
      <c r="A543" t="s">
        <v>1011</v>
      </c>
      <c r="B543" t="s">
        <v>1012</v>
      </c>
      <c r="C543" t="s">
        <v>985</v>
      </c>
      <c r="D543">
        <v>439</v>
      </c>
      <c r="E543" t="s">
        <v>3</v>
      </c>
    </row>
    <row r="544" spans="1:5" hidden="1" x14ac:dyDescent="0.4">
      <c r="A544" t="s">
        <v>1013</v>
      </c>
      <c r="B544" t="s">
        <v>1014</v>
      </c>
      <c r="C544" t="s">
        <v>985</v>
      </c>
      <c r="D544">
        <v>438</v>
      </c>
      <c r="E544" t="s">
        <v>3</v>
      </c>
    </row>
    <row r="545" spans="1:5" hidden="1" x14ac:dyDescent="0.4">
      <c r="A545" t="s">
        <v>1015</v>
      </c>
      <c r="B545" t="s">
        <v>1016</v>
      </c>
      <c r="C545" t="s">
        <v>985</v>
      </c>
      <c r="D545">
        <v>437</v>
      </c>
      <c r="E545" t="s">
        <v>3</v>
      </c>
    </row>
    <row r="546" spans="1:5" hidden="1" x14ac:dyDescent="0.4">
      <c r="A546" t="s">
        <v>1017</v>
      </c>
      <c r="B546" t="s">
        <v>630</v>
      </c>
      <c r="C546" t="s">
        <v>985</v>
      </c>
      <c r="D546">
        <v>436</v>
      </c>
      <c r="E546" t="s">
        <v>3</v>
      </c>
    </row>
    <row r="547" spans="1:5" hidden="1" x14ac:dyDescent="0.4">
      <c r="A547" t="s">
        <v>1018</v>
      </c>
      <c r="B547" t="s">
        <v>1019</v>
      </c>
      <c r="C547" t="s">
        <v>985</v>
      </c>
      <c r="D547">
        <v>435</v>
      </c>
      <c r="E547" t="s">
        <v>3</v>
      </c>
    </row>
    <row r="548" spans="1:5" hidden="1" x14ac:dyDescent="0.4">
      <c r="A548" t="s">
        <v>1020</v>
      </c>
      <c r="B548" t="s">
        <v>1021</v>
      </c>
      <c r="C548" t="s">
        <v>985</v>
      </c>
      <c r="D548">
        <v>434</v>
      </c>
      <c r="E548" t="s">
        <v>3</v>
      </c>
    </row>
    <row r="549" spans="1:5" hidden="1" x14ac:dyDescent="0.4">
      <c r="A549" t="s">
        <v>1022</v>
      </c>
      <c r="B549" t="s">
        <v>1023</v>
      </c>
      <c r="C549" t="s">
        <v>985</v>
      </c>
      <c r="D549">
        <v>433</v>
      </c>
      <c r="E549" t="s">
        <v>3</v>
      </c>
    </row>
    <row r="550" spans="1:5" hidden="1" x14ac:dyDescent="0.4">
      <c r="A550" t="s">
        <v>1024</v>
      </c>
      <c r="B550" t="s">
        <v>1025</v>
      </c>
      <c r="C550" t="s">
        <v>985</v>
      </c>
      <c r="D550">
        <v>432</v>
      </c>
      <c r="E550" t="s">
        <v>3</v>
      </c>
    </row>
    <row r="551" spans="1:5" hidden="1" x14ac:dyDescent="0.4">
      <c r="A551" t="s">
        <v>1026</v>
      </c>
      <c r="B551" t="s">
        <v>1027</v>
      </c>
      <c r="C551" t="s">
        <v>985</v>
      </c>
      <c r="D551">
        <v>431</v>
      </c>
      <c r="E551" t="s">
        <v>3</v>
      </c>
    </row>
    <row r="552" spans="1:5" hidden="1" x14ac:dyDescent="0.4">
      <c r="A552" t="s">
        <v>1028</v>
      </c>
      <c r="B552" t="s">
        <v>1029</v>
      </c>
      <c r="C552" t="s">
        <v>985</v>
      </c>
      <c r="D552">
        <v>430</v>
      </c>
      <c r="E552" t="s">
        <v>3</v>
      </c>
    </row>
    <row r="553" spans="1:5" hidden="1" x14ac:dyDescent="0.4">
      <c r="A553" t="s">
        <v>1030</v>
      </c>
      <c r="B553" t="s">
        <v>1031</v>
      </c>
      <c r="C553" t="s">
        <v>985</v>
      </c>
      <c r="D553">
        <v>429</v>
      </c>
      <c r="E553" t="s">
        <v>3</v>
      </c>
    </row>
    <row r="554" spans="1:5" hidden="1" x14ac:dyDescent="0.4">
      <c r="A554" t="s">
        <v>1032</v>
      </c>
      <c r="B554" t="s">
        <v>1033</v>
      </c>
      <c r="C554" t="s">
        <v>985</v>
      </c>
      <c r="D554">
        <v>428</v>
      </c>
      <c r="E554" t="s">
        <v>3</v>
      </c>
    </row>
    <row r="555" spans="1:5" hidden="1" x14ac:dyDescent="0.4">
      <c r="A555" t="s">
        <v>1034</v>
      </c>
      <c r="B555" t="s">
        <v>1035</v>
      </c>
      <c r="C555" t="s">
        <v>985</v>
      </c>
      <c r="D555">
        <v>427</v>
      </c>
      <c r="E555" t="s">
        <v>3</v>
      </c>
    </row>
    <row r="556" spans="1:5" hidden="1" x14ac:dyDescent="0.4">
      <c r="A556" t="s">
        <v>1036</v>
      </c>
      <c r="B556" t="s">
        <v>1037</v>
      </c>
      <c r="C556" t="s">
        <v>985</v>
      </c>
      <c r="D556">
        <v>426</v>
      </c>
      <c r="E556" t="s">
        <v>3</v>
      </c>
    </row>
    <row r="557" spans="1:5" hidden="1" x14ac:dyDescent="0.4">
      <c r="A557" t="s">
        <v>1038</v>
      </c>
      <c r="B557" t="s">
        <v>1039</v>
      </c>
      <c r="C557" t="s">
        <v>985</v>
      </c>
      <c r="D557">
        <v>425</v>
      </c>
      <c r="E557" t="s">
        <v>3</v>
      </c>
    </row>
    <row r="558" spans="1:5" hidden="1" x14ac:dyDescent="0.4">
      <c r="A558" t="s">
        <v>1040</v>
      </c>
      <c r="B558" t="s">
        <v>1041</v>
      </c>
      <c r="C558" t="s">
        <v>985</v>
      </c>
      <c r="D558">
        <v>424</v>
      </c>
      <c r="E558" t="s">
        <v>3</v>
      </c>
    </row>
    <row r="559" spans="1:5" hidden="1" x14ac:dyDescent="0.4">
      <c r="A559" t="s">
        <v>1042</v>
      </c>
      <c r="B559" t="s">
        <v>93</v>
      </c>
      <c r="C559" t="s">
        <v>985</v>
      </c>
      <c r="D559">
        <v>423</v>
      </c>
      <c r="E559" t="s">
        <v>3</v>
      </c>
    </row>
    <row r="560" spans="1:5" hidden="1" x14ac:dyDescent="0.4">
      <c r="A560" t="s">
        <v>1043</v>
      </c>
      <c r="B560" t="s">
        <v>1044</v>
      </c>
      <c r="C560" t="s">
        <v>985</v>
      </c>
      <c r="D560">
        <v>422</v>
      </c>
      <c r="E560" t="s">
        <v>3</v>
      </c>
    </row>
    <row r="561" spans="1:5" hidden="1" x14ac:dyDescent="0.4">
      <c r="A561" t="s">
        <v>1045</v>
      </c>
      <c r="B561" t="s">
        <v>1046</v>
      </c>
      <c r="C561" t="s">
        <v>985</v>
      </c>
      <c r="D561">
        <v>421</v>
      </c>
      <c r="E561" t="s">
        <v>3</v>
      </c>
    </row>
    <row r="562" spans="1:5" hidden="1" x14ac:dyDescent="0.4">
      <c r="A562" t="s">
        <v>1047</v>
      </c>
      <c r="B562" t="s">
        <v>1048</v>
      </c>
      <c r="C562" t="s">
        <v>985</v>
      </c>
      <c r="D562">
        <v>420</v>
      </c>
      <c r="E562" t="s">
        <v>3</v>
      </c>
    </row>
    <row r="563" spans="1:5" hidden="1" x14ac:dyDescent="0.4">
      <c r="A563" t="s">
        <v>1049</v>
      </c>
      <c r="B563" t="s">
        <v>1050</v>
      </c>
      <c r="C563" t="s">
        <v>985</v>
      </c>
      <c r="D563">
        <v>419</v>
      </c>
      <c r="E563" t="s">
        <v>3</v>
      </c>
    </row>
    <row r="564" spans="1:5" hidden="1" x14ac:dyDescent="0.4">
      <c r="A564" t="s">
        <v>1051</v>
      </c>
      <c r="B564" t="s">
        <v>1052</v>
      </c>
      <c r="C564" t="s">
        <v>985</v>
      </c>
      <c r="D564">
        <v>418</v>
      </c>
      <c r="E564" t="s">
        <v>3</v>
      </c>
    </row>
    <row r="565" spans="1:5" hidden="1" x14ac:dyDescent="0.4">
      <c r="A565" t="s">
        <v>1053</v>
      </c>
      <c r="B565" t="s">
        <v>1054</v>
      </c>
      <c r="C565" t="s">
        <v>985</v>
      </c>
      <c r="D565">
        <v>417</v>
      </c>
      <c r="E565" t="s">
        <v>3</v>
      </c>
    </row>
    <row r="566" spans="1:5" hidden="1" x14ac:dyDescent="0.4">
      <c r="A566" t="s">
        <v>1055</v>
      </c>
      <c r="B566" t="s">
        <v>1056</v>
      </c>
      <c r="C566" t="s">
        <v>985</v>
      </c>
      <c r="D566">
        <v>416</v>
      </c>
      <c r="E566" t="s">
        <v>3</v>
      </c>
    </row>
    <row r="567" spans="1:5" hidden="1" x14ac:dyDescent="0.4">
      <c r="A567" t="s">
        <v>1057</v>
      </c>
      <c r="B567" t="s">
        <v>1058</v>
      </c>
      <c r="C567" t="s">
        <v>985</v>
      </c>
      <c r="D567">
        <v>415</v>
      </c>
      <c r="E567" t="s">
        <v>3</v>
      </c>
    </row>
    <row r="568" spans="1:5" hidden="1" x14ac:dyDescent="0.4">
      <c r="A568" t="s">
        <v>1059</v>
      </c>
      <c r="B568" t="s">
        <v>1060</v>
      </c>
      <c r="C568" t="s">
        <v>985</v>
      </c>
      <c r="D568">
        <v>414</v>
      </c>
      <c r="E568" t="s">
        <v>3</v>
      </c>
    </row>
    <row r="569" spans="1:5" hidden="1" x14ac:dyDescent="0.4">
      <c r="A569" t="s">
        <v>1061</v>
      </c>
      <c r="B569" t="s">
        <v>1062</v>
      </c>
      <c r="C569" t="s">
        <v>985</v>
      </c>
      <c r="D569">
        <v>413</v>
      </c>
      <c r="E569" t="s">
        <v>3</v>
      </c>
    </row>
    <row r="570" spans="1:5" hidden="1" x14ac:dyDescent="0.4">
      <c r="A570" t="s">
        <v>1063</v>
      </c>
      <c r="B570" t="s">
        <v>1064</v>
      </c>
      <c r="C570" t="s">
        <v>985</v>
      </c>
      <c r="D570">
        <v>412</v>
      </c>
      <c r="E570" t="s">
        <v>3</v>
      </c>
    </row>
    <row r="571" spans="1:5" hidden="1" x14ac:dyDescent="0.4">
      <c r="A571" t="s">
        <v>1065</v>
      </c>
      <c r="B571" t="s">
        <v>1066</v>
      </c>
      <c r="C571" t="s">
        <v>985</v>
      </c>
      <c r="D571">
        <v>411</v>
      </c>
      <c r="E571" t="s">
        <v>3</v>
      </c>
    </row>
    <row r="572" spans="1:5" hidden="1" x14ac:dyDescent="0.4">
      <c r="A572" t="s">
        <v>1067</v>
      </c>
      <c r="B572" t="s">
        <v>1068</v>
      </c>
      <c r="C572" t="s">
        <v>985</v>
      </c>
      <c r="D572">
        <v>410</v>
      </c>
      <c r="E572" t="s">
        <v>3</v>
      </c>
    </row>
    <row r="573" spans="1:5" hidden="1" x14ac:dyDescent="0.4">
      <c r="A573" t="s">
        <v>1069</v>
      </c>
      <c r="B573" t="s">
        <v>1070</v>
      </c>
      <c r="C573" t="s">
        <v>985</v>
      </c>
      <c r="D573">
        <v>409</v>
      </c>
      <c r="E573" t="s">
        <v>3</v>
      </c>
    </row>
    <row r="574" spans="1:5" hidden="1" x14ac:dyDescent="0.4">
      <c r="A574" t="s">
        <v>1071</v>
      </c>
      <c r="B574" t="s">
        <v>1072</v>
      </c>
      <c r="C574" t="s">
        <v>985</v>
      </c>
      <c r="D574">
        <v>408</v>
      </c>
      <c r="E574" t="s">
        <v>3</v>
      </c>
    </row>
    <row r="575" spans="1:5" hidden="1" x14ac:dyDescent="0.4">
      <c r="A575" t="s">
        <v>1073</v>
      </c>
      <c r="B575" t="s">
        <v>1074</v>
      </c>
      <c r="C575" t="s">
        <v>985</v>
      </c>
      <c r="D575">
        <v>407</v>
      </c>
      <c r="E575" t="s">
        <v>3</v>
      </c>
    </row>
    <row r="576" spans="1:5" hidden="1" x14ac:dyDescent="0.4">
      <c r="A576" t="s">
        <v>1075</v>
      </c>
      <c r="B576" t="s">
        <v>1076</v>
      </c>
      <c r="C576" t="s">
        <v>985</v>
      </c>
      <c r="D576">
        <v>406</v>
      </c>
      <c r="E576" t="s">
        <v>3</v>
      </c>
    </row>
    <row r="577" spans="1:5" hidden="1" x14ac:dyDescent="0.4">
      <c r="A577" t="s">
        <v>1077</v>
      </c>
      <c r="B577" t="s">
        <v>1078</v>
      </c>
      <c r="C577" t="s">
        <v>985</v>
      </c>
      <c r="D577">
        <v>405</v>
      </c>
      <c r="E577" t="s">
        <v>3</v>
      </c>
    </row>
    <row r="578" spans="1:5" hidden="1" x14ac:dyDescent="0.4">
      <c r="A578" t="s">
        <v>1079</v>
      </c>
      <c r="B578" t="s">
        <v>470</v>
      </c>
      <c r="C578" t="s">
        <v>985</v>
      </c>
      <c r="D578">
        <v>404</v>
      </c>
      <c r="E578" t="s">
        <v>3</v>
      </c>
    </row>
    <row r="579" spans="1:5" hidden="1" x14ac:dyDescent="0.4">
      <c r="A579" t="s">
        <v>1080</v>
      </c>
      <c r="B579" t="s">
        <v>1081</v>
      </c>
      <c r="C579" t="s">
        <v>985</v>
      </c>
      <c r="D579">
        <v>403</v>
      </c>
      <c r="E579" t="s">
        <v>3</v>
      </c>
    </row>
    <row r="580" spans="1:5" hidden="1" x14ac:dyDescent="0.4">
      <c r="A580" t="s">
        <v>1082</v>
      </c>
      <c r="B580" t="s">
        <v>1083</v>
      </c>
      <c r="C580" t="s">
        <v>985</v>
      </c>
      <c r="D580">
        <v>402</v>
      </c>
      <c r="E580" t="s">
        <v>3</v>
      </c>
    </row>
    <row r="581" spans="1:5" hidden="1" x14ac:dyDescent="0.4">
      <c r="A581" t="s">
        <v>1084</v>
      </c>
      <c r="B581" t="s">
        <v>1085</v>
      </c>
      <c r="C581" t="s">
        <v>985</v>
      </c>
      <c r="D581">
        <v>401</v>
      </c>
      <c r="E581" t="s">
        <v>3</v>
      </c>
    </row>
    <row r="582" spans="1:5" hidden="1" x14ac:dyDescent="0.4">
      <c r="A582" t="s">
        <v>1086</v>
      </c>
      <c r="B582" t="s">
        <v>1087</v>
      </c>
      <c r="C582" t="s">
        <v>985</v>
      </c>
      <c r="D582">
        <v>400</v>
      </c>
      <c r="E582" t="s">
        <v>3</v>
      </c>
    </row>
    <row r="583" spans="1:5" hidden="1" x14ac:dyDescent="0.4">
      <c r="A583" t="s">
        <v>1088</v>
      </c>
      <c r="B583" t="s">
        <v>1078</v>
      </c>
      <c r="C583" t="s">
        <v>985</v>
      </c>
      <c r="D583">
        <v>398</v>
      </c>
      <c r="E583" t="s">
        <v>3</v>
      </c>
    </row>
    <row r="584" spans="1:5" hidden="1" x14ac:dyDescent="0.4">
      <c r="A584" t="s">
        <v>1089</v>
      </c>
      <c r="B584" t="s">
        <v>1090</v>
      </c>
      <c r="C584" t="s">
        <v>985</v>
      </c>
      <c r="D584">
        <v>397</v>
      </c>
      <c r="E584" t="s">
        <v>3</v>
      </c>
    </row>
    <row r="585" spans="1:5" hidden="1" x14ac:dyDescent="0.4">
      <c r="A585" t="s">
        <v>1091</v>
      </c>
      <c r="B585" t="s">
        <v>1092</v>
      </c>
      <c r="C585" t="s">
        <v>985</v>
      </c>
      <c r="D585">
        <v>396</v>
      </c>
      <c r="E585" t="s">
        <v>3</v>
      </c>
    </row>
    <row r="586" spans="1:5" hidden="1" x14ac:dyDescent="0.4">
      <c r="A586" t="s">
        <v>1093</v>
      </c>
      <c r="B586" t="s">
        <v>1094</v>
      </c>
      <c r="C586" t="s">
        <v>985</v>
      </c>
      <c r="D586">
        <v>395</v>
      </c>
      <c r="E586" t="s">
        <v>3</v>
      </c>
    </row>
    <row r="587" spans="1:5" hidden="1" x14ac:dyDescent="0.4">
      <c r="A587" t="s">
        <v>1095</v>
      </c>
      <c r="B587" t="s">
        <v>1096</v>
      </c>
      <c r="C587" t="s">
        <v>985</v>
      </c>
      <c r="D587">
        <v>394</v>
      </c>
      <c r="E587" t="s">
        <v>3</v>
      </c>
    </row>
    <row r="588" spans="1:5" hidden="1" x14ac:dyDescent="0.4">
      <c r="A588" t="s">
        <v>1097</v>
      </c>
      <c r="B588" t="s">
        <v>1098</v>
      </c>
      <c r="C588" t="s">
        <v>985</v>
      </c>
      <c r="D588">
        <v>393</v>
      </c>
      <c r="E588" t="s">
        <v>3</v>
      </c>
    </row>
    <row r="589" spans="1:5" hidden="1" x14ac:dyDescent="0.4">
      <c r="A589" t="s">
        <v>1099</v>
      </c>
      <c r="B589" t="s">
        <v>429</v>
      </c>
      <c r="C589" t="s">
        <v>985</v>
      </c>
      <c r="D589">
        <v>392</v>
      </c>
      <c r="E589" t="s">
        <v>3</v>
      </c>
    </row>
    <row r="590" spans="1:5" hidden="1" x14ac:dyDescent="0.4">
      <c r="A590" t="s">
        <v>1100</v>
      </c>
      <c r="B590" t="s">
        <v>934</v>
      </c>
      <c r="C590" t="s">
        <v>985</v>
      </c>
      <c r="D590">
        <v>391</v>
      </c>
      <c r="E590" t="s">
        <v>3</v>
      </c>
    </row>
    <row r="591" spans="1:5" hidden="1" x14ac:dyDescent="0.4">
      <c r="A591" t="s">
        <v>1101</v>
      </c>
      <c r="B591" t="s">
        <v>1102</v>
      </c>
      <c r="C591" t="s">
        <v>985</v>
      </c>
      <c r="D591">
        <v>390</v>
      </c>
      <c r="E591" t="s">
        <v>3</v>
      </c>
    </row>
    <row r="592" spans="1:5" hidden="1" x14ac:dyDescent="0.4">
      <c r="A592" t="s">
        <v>1103</v>
      </c>
      <c r="B592" t="s">
        <v>1104</v>
      </c>
      <c r="C592" t="s">
        <v>985</v>
      </c>
      <c r="D592">
        <v>389</v>
      </c>
      <c r="E592" t="s">
        <v>3</v>
      </c>
    </row>
    <row r="593" spans="1:5" hidden="1" x14ac:dyDescent="0.4">
      <c r="A593" t="s">
        <v>1105</v>
      </c>
      <c r="B593" t="s">
        <v>1106</v>
      </c>
      <c r="C593" t="s">
        <v>985</v>
      </c>
      <c r="D593">
        <v>388</v>
      </c>
      <c r="E593" t="s">
        <v>3</v>
      </c>
    </row>
    <row r="594" spans="1:5" hidden="1" x14ac:dyDescent="0.4">
      <c r="A594" t="s">
        <v>1107</v>
      </c>
      <c r="B594" t="s">
        <v>1108</v>
      </c>
      <c r="C594" t="s">
        <v>985</v>
      </c>
      <c r="D594">
        <v>387</v>
      </c>
      <c r="E594" t="s">
        <v>3</v>
      </c>
    </row>
    <row r="595" spans="1:5" hidden="1" x14ac:dyDescent="0.4">
      <c r="A595" t="s">
        <v>1109</v>
      </c>
      <c r="B595" t="s">
        <v>1110</v>
      </c>
      <c r="C595" t="s">
        <v>985</v>
      </c>
      <c r="D595">
        <v>386</v>
      </c>
      <c r="E595" t="s">
        <v>3</v>
      </c>
    </row>
    <row r="596" spans="1:5" hidden="1" x14ac:dyDescent="0.4">
      <c r="A596" t="s">
        <v>1111</v>
      </c>
      <c r="B596" t="s">
        <v>1110</v>
      </c>
      <c r="C596" t="s">
        <v>985</v>
      </c>
      <c r="D596">
        <v>385</v>
      </c>
      <c r="E596" t="s">
        <v>3</v>
      </c>
    </row>
    <row r="597" spans="1:5" hidden="1" x14ac:dyDescent="0.4">
      <c r="A597" t="s">
        <v>1112</v>
      </c>
      <c r="B597" t="s">
        <v>1113</v>
      </c>
      <c r="C597" t="s">
        <v>985</v>
      </c>
      <c r="D597">
        <v>384</v>
      </c>
      <c r="E597" t="s">
        <v>3</v>
      </c>
    </row>
    <row r="598" spans="1:5" hidden="1" x14ac:dyDescent="0.4">
      <c r="A598" t="s">
        <v>1114</v>
      </c>
      <c r="B598" t="s">
        <v>1115</v>
      </c>
      <c r="C598" t="s">
        <v>985</v>
      </c>
      <c r="D598">
        <v>383</v>
      </c>
      <c r="E598" t="s">
        <v>3</v>
      </c>
    </row>
    <row r="599" spans="1:5" hidden="1" x14ac:dyDescent="0.4">
      <c r="A599" t="s">
        <v>1116</v>
      </c>
      <c r="B599" t="s">
        <v>1117</v>
      </c>
      <c r="C599" t="s">
        <v>985</v>
      </c>
      <c r="D599">
        <v>382</v>
      </c>
      <c r="E599" t="s">
        <v>3</v>
      </c>
    </row>
    <row r="600" spans="1:5" hidden="1" x14ac:dyDescent="0.4">
      <c r="A600" t="s">
        <v>1118</v>
      </c>
      <c r="B600" t="s">
        <v>1119</v>
      </c>
      <c r="C600" t="s">
        <v>985</v>
      </c>
      <c r="D600">
        <v>381</v>
      </c>
      <c r="E600" t="s">
        <v>3</v>
      </c>
    </row>
    <row r="601" spans="1:5" hidden="1" x14ac:dyDescent="0.4">
      <c r="A601" t="s">
        <v>1120</v>
      </c>
      <c r="B601" t="s">
        <v>1121</v>
      </c>
      <c r="C601" t="s">
        <v>985</v>
      </c>
      <c r="D601">
        <v>380</v>
      </c>
      <c r="E601" t="s">
        <v>3</v>
      </c>
    </row>
    <row r="602" spans="1:5" hidden="1" x14ac:dyDescent="0.4">
      <c r="A602" t="s">
        <v>1122</v>
      </c>
      <c r="B602" t="s">
        <v>1123</v>
      </c>
      <c r="C602" t="s">
        <v>985</v>
      </c>
      <c r="D602">
        <v>379</v>
      </c>
      <c r="E602" t="s">
        <v>3</v>
      </c>
    </row>
    <row r="603" spans="1:5" hidden="1" x14ac:dyDescent="0.4">
      <c r="A603" t="s">
        <v>1124</v>
      </c>
      <c r="B603" t="s">
        <v>1125</v>
      </c>
      <c r="C603" t="s">
        <v>985</v>
      </c>
      <c r="D603">
        <v>378</v>
      </c>
      <c r="E603" t="s">
        <v>3</v>
      </c>
    </row>
    <row r="604" spans="1:5" hidden="1" x14ac:dyDescent="0.4">
      <c r="A604" t="s">
        <v>1126</v>
      </c>
      <c r="B604" t="s">
        <v>1127</v>
      </c>
      <c r="C604" t="s">
        <v>985</v>
      </c>
      <c r="D604">
        <v>377</v>
      </c>
      <c r="E604" t="s">
        <v>3</v>
      </c>
    </row>
    <row r="605" spans="1:5" hidden="1" x14ac:dyDescent="0.4">
      <c r="A605" t="s">
        <v>1128</v>
      </c>
      <c r="B605" t="s">
        <v>1129</v>
      </c>
      <c r="C605" t="s">
        <v>985</v>
      </c>
      <c r="D605">
        <v>376</v>
      </c>
      <c r="E605" t="s">
        <v>3</v>
      </c>
    </row>
    <row r="606" spans="1:5" hidden="1" x14ac:dyDescent="0.4">
      <c r="A606" t="s">
        <v>1130</v>
      </c>
      <c r="B606" t="s">
        <v>93</v>
      </c>
      <c r="C606" t="s">
        <v>985</v>
      </c>
      <c r="D606">
        <v>375</v>
      </c>
      <c r="E606" t="s">
        <v>3</v>
      </c>
    </row>
    <row r="607" spans="1:5" hidden="1" x14ac:dyDescent="0.4">
      <c r="A607" t="s">
        <v>1131</v>
      </c>
      <c r="B607" t="s">
        <v>1132</v>
      </c>
      <c r="C607" t="s">
        <v>985</v>
      </c>
      <c r="D607">
        <v>374</v>
      </c>
      <c r="E607" t="s">
        <v>3</v>
      </c>
    </row>
    <row r="608" spans="1:5" hidden="1" x14ac:dyDescent="0.4">
      <c r="A608" t="s">
        <v>1133</v>
      </c>
      <c r="B608" t="s">
        <v>1134</v>
      </c>
      <c r="C608" t="s">
        <v>985</v>
      </c>
      <c r="D608">
        <v>373</v>
      </c>
      <c r="E608" t="s">
        <v>3</v>
      </c>
    </row>
    <row r="609" spans="1:5" hidden="1" x14ac:dyDescent="0.4">
      <c r="A609" t="s">
        <v>1135</v>
      </c>
      <c r="B609" t="s">
        <v>1136</v>
      </c>
      <c r="C609" t="s">
        <v>985</v>
      </c>
      <c r="D609">
        <v>372</v>
      </c>
      <c r="E609" t="s">
        <v>3</v>
      </c>
    </row>
    <row r="610" spans="1:5" hidden="1" x14ac:dyDescent="0.4">
      <c r="A610" t="s">
        <v>1137</v>
      </c>
      <c r="B610" t="s">
        <v>1138</v>
      </c>
      <c r="C610" t="s">
        <v>985</v>
      </c>
      <c r="D610">
        <v>371</v>
      </c>
      <c r="E610" t="s">
        <v>3</v>
      </c>
    </row>
    <row r="611" spans="1:5" hidden="1" x14ac:dyDescent="0.4">
      <c r="A611" t="s">
        <v>1139</v>
      </c>
      <c r="B611" t="s">
        <v>1140</v>
      </c>
      <c r="C611" t="s">
        <v>985</v>
      </c>
      <c r="D611">
        <v>370</v>
      </c>
      <c r="E611" t="s">
        <v>3</v>
      </c>
    </row>
    <row r="612" spans="1:5" hidden="1" x14ac:dyDescent="0.4">
      <c r="A612" t="s">
        <v>1141</v>
      </c>
      <c r="B612" t="s">
        <v>1142</v>
      </c>
      <c r="C612" t="s">
        <v>985</v>
      </c>
      <c r="D612">
        <v>369</v>
      </c>
      <c r="E612" t="s">
        <v>3</v>
      </c>
    </row>
    <row r="613" spans="1:5" hidden="1" x14ac:dyDescent="0.4">
      <c r="A613" t="s">
        <v>1143</v>
      </c>
      <c r="B613" t="s">
        <v>1144</v>
      </c>
      <c r="C613" t="s">
        <v>985</v>
      </c>
      <c r="D613">
        <v>368</v>
      </c>
      <c r="E613" t="s">
        <v>3</v>
      </c>
    </row>
    <row r="614" spans="1:5" hidden="1" x14ac:dyDescent="0.4">
      <c r="A614" t="s">
        <v>1145</v>
      </c>
      <c r="B614" t="s">
        <v>1146</v>
      </c>
      <c r="C614" t="s">
        <v>985</v>
      </c>
      <c r="D614">
        <v>367</v>
      </c>
      <c r="E614" t="s">
        <v>3</v>
      </c>
    </row>
    <row r="615" spans="1:5" hidden="1" x14ac:dyDescent="0.4">
      <c r="A615" t="s">
        <v>1147</v>
      </c>
      <c r="B615" t="s">
        <v>1148</v>
      </c>
      <c r="C615" t="s">
        <v>985</v>
      </c>
      <c r="D615">
        <v>366</v>
      </c>
      <c r="E615" t="s">
        <v>3</v>
      </c>
    </row>
    <row r="616" spans="1:5" hidden="1" x14ac:dyDescent="0.4">
      <c r="A616" t="s">
        <v>1149</v>
      </c>
      <c r="B616" t="s">
        <v>1150</v>
      </c>
      <c r="C616" t="s">
        <v>985</v>
      </c>
      <c r="D616">
        <v>365</v>
      </c>
      <c r="E616" t="s">
        <v>3</v>
      </c>
    </row>
    <row r="617" spans="1:5" hidden="1" x14ac:dyDescent="0.4">
      <c r="A617" t="s">
        <v>1151</v>
      </c>
      <c r="B617" t="s">
        <v>1152</v>
      </c>
      <c r="C617" t="s">
        <v>985</v>
      </c>
      <c r="D617">
        <v>364</v>
      </c>
      <c r="E617" t="s">
        <v>3</v>
      </c>
    </row>
    <row r="618" spans="1:5" hidden="1" x14ac:dyDescent="0.4">
      <c r="A618" t="s">
        <v>1153</v>
      </c>
      <c r="B618" t="s">
        <v>1154</v>
      </c>
      <c r="C618" t="s">
        <v>985</v>
      </c>
      <c r="D618">
        <v>363</v>
      </c>
      <c r="E618" t="s">
        <v>3</v>
      </c>
    </row>
    <row r="619" spans="1:5" hidden="1" x14ac:dyDescent="0.4">
      <c r="A619" t="s">
        <v>1155</v>
      </c>
      <c r="B619" t="s">
        <v>1156</v>
      </c>
      <c r="C619" t="s">
        <v>985</v>
      </c>
      <c r="D619">
        <v>362</v>
      </c>
      <c r="E619" t="s">
        <v>3</v>
      </c>
    </row>
    <row r="620" spans="1:5" hidden="1" x14ac:dyDescent="0.4">
      <c r="A620" t="s">
        <v>1157</v>
      </c>
      <c r="B620" t="s">
        <v>1158</v>
      </c>
      <c r="C620" t="s">
        <v>985</v>
      </c>
      <c r="D620">
        <v>361</v>
      </c>
      <c r="E620" t="s">
        <v>3</v>
      </c>
    </row>
    <row r="621" spans="1:5" hidden="1" x14ac:dyDescent="0.4">
      <c r="A621" t="s">
        <v>1159</v>
      </c>
      <c r="B621" t="s">
        <v>1160</v>
      </c>
      <c r="C621" t="s">
        <v>985</v>
      </c>
      <c r="D621">
        <v>360</v>
      </c>
      <c r="E621" t="s">
        <v>3</v>
      </c>
    </row>
    <row r="622" spans="1:5" hidden="1" x14ac:dyDescent="0.4">
      <c r="A622" t="s">
        <v>1161</v>
      </c>
      <c r="B622" t="s">
        <v>1162</v>
      </c>
      <c r="C622" t="s">
        <v>985</v>
      </c>
      <c r="D622">
        <v>359</v>
      </c>
      <c r="E622" t="s">
        <v>3</v>
      </c>
    </row>
    <row r="623" spans="1:5" hidden="1" x14ac:dyDescent="0.4">
      <c r="A623" t="s">
        <v>1163</v>
      </c>
      <c r="B623" t="s">
        <v>1164</v>
      </c>
      <c r="C623" t="s">
        <v>985</v>
      </c>
      <c r="D623">
        <v>358</v>
      </c>
      <c r="E623" t="s">
        <v>3</v>
      </c>
    </row>
    <row r="624" spans="1:5" hidden="1" x14ac:dyDescent="0.4">
      <c r="A624" t="s">
        <v>1165</v>
      </c>
      <c r="B624" t="s">
        <v>1166</v>
      </c>
      <c r="C624" t="s">
        <v>985</v>
      </c>
      <c r="D624">
        <v>357</v>
      </c>
      <c r="E624" t="s">
        <v>3</v>
      </c>
    </row>
    <row r="625" spans="1:5" hidden="1" x14ac:dyDescent="0.4">
      <c r="A625" t="s">
        <v>1167</v>
      </c>
      <c r="B625" t="s">
        <v>1168</v>
      </c>
      <c r="C625" t="s">
        <v>985</v>
      </c>
      <c r="D625">
        <v>356</v>
      </c>
      <c r="E625" t="s">
        <v>3</v>
      </c>
    </row>
    <row r="626" spans="1:5" hidden="1" x14ac:dyDescent="0.4">
      <c r="A626" t="s">
        <v>1169</v>
      </c>
      <c r="B626" t="s">
        <v>1170</v>
      </c>
      <c r="C626" t="s">
        <v>985</v>
      </c>
      <c r="D626">
        <v>355</v>
      </c>
      <c r="E626" t="s">
        <v>3</v>
      </c>
    </row>
    <row r="627" spans="1:5" hidden="1" x14ac:dyDescent="0.4">
      <c r="A627" t="s">
        <v>1171</v>
      </c>
      <c r="B627" t="s">
        <v>1172</v>
      </c>
      <c r="C627" t="s">
        <v>985</v>
      </c>
      <c r="D627">
        <v>354</v>
      </c>
      <c r="E627" t="s">
        <v>3</v>
      </c>
    </row>
    <row r="628" spans="1:5" hidden="1" x14ac:dyDescent="0.4">
      <c r="A628" t="s">
        <v>1173</v>
      </c>
      <c r="B628" t="s">
        <v>1174</v>
      </c>
      <c r="C628" t="s">
        <v>985</v>
      </c>
      <c r="D628">
        <v>353</v>
      </c>
      <c r="E628" t="s">
        <v>3</v>
      </c>
    </row>
    <row r="629" spans="1:5" hidden="1" x14ac:dyDescent="0.4">
      <c r="A629" t="s">
        <v>1175</v>
      </c>
      <c r="B629" t="s">
        <v>1176</v>
      </c>
      <c r="C629" t="s">
        <v>985</v>
      </c>
      <c r="D629">
        <v>352</v>
      </c>
      <c r="E629" t="s">
        <v>3</v>
      </c>
    </row>
    <row r="630" spans="1:5" hidden="1" x14ac:dyDescent="0.4">
      <c r="A630" t="s">
        <v>1177</v>
      </c>
      <c r="B630" t="s">
        <v>1178</v>
      </c>
      <c r="C630" t="s">
        <v>985</v>
      </c>
      <c r="D630">
        <v>351</v>
      </c>
      <c r="E630" t="s">
        <v>3</v>
      </c>
    </row>
    <row r="631" spans="1:5" hidden="1" x14ac:dyDescent="0.4">
      <c r="A631" t="s">
        <v>1179</v>
      </c>
      <c r="B631" t="s">
        <v>1180</v>
      </c>
      <c r="C631" t="s">
        <v>985</v>
      </c>
      <c r="D631">
        <v>350</v>
      </c>
      <c r="E631" t="s">
        <v>3</v>
      </c>
    </row>
    <row r="632" spans="1:5" hidden="1" x14ac:dyDescent="0.4">
      <c r="A632" t="s">
        <v>1181</v>
      </c>
      <c r="B632" t="s">
        <v>1182</v>
      </c>
      <c r="C632" t="s">
        <v>985</v>
      </c>
      <c r="D632">
        <v>349</v>
      </c>
      <c r="E632" t="s">
        <v>3</v>
      </c>
    </row>
    <row r="633" spans="1:5" hidden="1" x14ac:dyDescent="0.4">
      <c r="A633" t="s">
        <v>1183</v>
      </c>
      <c r="B633" t="s">
        <v>1184</v>
      </c>
      <c r="C633" t="s">
        <v>985</v>
      </c>
      <c r="D633">
        <v>348</v>
      </c>
      <c r="E633" t="s">
        <v>3</v>
      </c>
    </row>
    <row r="634" spans="1:5" hidden="1" x14ac:dyDescent="0.4">
      <c r="A634" t="s">
        <v>1185</v>
      </c>
      <c r="B634" t="s">
        <v>882</v>
      </c>
      <c r="C634" t="s">
        <v>985</v>
      </c>
      <c r="D634">
        <v>347</v>
      </c>
      <c r="E634" t="s">
        <v>3</v>
      </c>
    </row>
    <row r="635" spans="1:5" hidden="1" x14ac:dyDescent="0.4">
      <c r="A635" t="s">
        <v>1186</v>
      </c>
      <c r="B635" t="s">
        <v>847</v>
      </c>
      <c r="C635" t="s">
        <v>985</v>
      </c>
      <c r="D635">
        <v>346</v>
      </c>
      <c r="E635" t="s">
        <v>3</v>
      </c>
    </row>
    <row r="636" spans="1:5" hidden="1" x14ac:dyDescent="0.4">
      <c r="A636" t="s">
        <v>1187</v>
      </c>
      <c r="B636" t="s">
        <v>1188</v>
      </c>
      <c r="C636" t="s">
        <v>985</v>
      </c>
      <c r="D636">
        <v>345</v>
      </c>
      <c r="E636" t="s">
        <v>3</v>
      </c>
    </row>
    <row r="637" spans="1:5" hidden="1" x14ac:dyDescent="0.4">
      <c r="A637" t="s">
        <v>1189</v>
      </c>
      <c r="B637" t="s">
        <v>1190</v>
      </c>
      <c r="C637" t="s">
        <v>985</v>
      </c>
      <c r="D637">
        <v>344</v>
      </c>
      <c r="E637" t="s">
        <v>3</v>
      </c>
    </row>
    <row r="638" spans="1:5" hidden="1" x14ac:dyDescent="0.4">
      <c r="A638" t="s">
        <v>1191</v>
      </c>
      <c r="B638" t="s">
        <v>1192</v>
      </c>
      <c r="C638" t="s">
        <v>985</v>
      </c>
      <c r="D638">
        <v>343</v>
      </c>
      <c r="E638" t="s">
        <v>3</v>
      </c>
    </row>
    <row r="639" spans="1:5" hidden="1" x14ac:dyDescent="0.4">
      <c r="A639" t="s">
        <v>1193</v>
      </c>
      <c r="B639" t="s">
        <v>1178</v>
      </c>
      <c r="C639" t="s">
        <v>985</v>
      </c>
      <c r="D639">
        <v>342</v>
      </c>
      <c r="E639" t="s">
        <v>3</v>
      </c>
    </row>
    <row r="640" spans="1:5" hidden="1" x14ac:dyDescent="0.4">
      <c r="A640" t="s">
        <v>1194</v>
      </c>
      <c r="B640" t="s">
        <v>1195</v>
      </c>
      <c r="C640" t="s">
        <v>985</v>
      </c>
      <c r="D640">
        <v>341</v>
      </c>
      <c r="E640" t="s">
        <v>3</v>
      </c>
    </row>
    <row r="641" spans="1:5" hidden="1" x14ac:dyDescent="0.4">
      <c r="A641" t="s">
        <v>1196</v>
      </c>
      <c r="B641" t="s">
        <v>1197</v>
      </c>
      <c r="C641" t="s">
        <v>985</v>
      </c>
      <c r="D641">
        <v>340</v>
      </c>
      <c r="E641" t="s">
        <v>3</v>
      </c>
    </row>
    <row r="642" spans="1:5" hidden="1" x14ac:dyDescent="0.4">
      <c r="A642" t="s">
        <v>1198</v>
      </c>
      <c r="B642" t="s">
        <v>1199</v>
      </c>
      <c r="C642" t="s">
        <v>985</v>
      </c>
      <c r="D642">
        <v>339</v>
      </c>
      <c r="E642" t="s">
        <v>3</v>
      </c>
    </row>
    <row r="643" spans="1:5" hidden="1" x14ac:dyDescent="0.4">
      <c r="A643" t="s">
        <v>1200</v>
      </c>
      <c r="B643" t="s">
        <v>1201</v>
      </c>
      <c r="C643" t="s">
        <v>985</v>
      </c>
      <c r="D643">
        <v>338</v>
      </c>
      <c r="E643" t="s">
        <v>3</v>
      </c>
    </row>
    <row r="644" spans="1:5" hidden="1" x14ac:dyDescent="0.4">
      <c r="A644" t="s">
        <v>1202</v>
      </c>
      <c r="B644" t="s">
        <v>959</v>
      </c>
      <c r="C644" t="s">
        <v>985</v>
      </c>
      <c r="D644">
        <v>337</v>
      </c>
      <c r="E644" t="s">
        <v>3</v>
      </c>
    </row>
    <row r="645" spans="1:5" hidden="1" x14ac:dyDescent="0.4">
      <c r="A645" t="s">
        <v>1203</v>
      </c>
      <c r="B645" t="s">
        <v>1204</v>
      </c>
      <c r="C645" t="s">
        <v>985</v>
      </c>
      <c r="D645">
        <v>336</v>
      </c>
      <c r="E645" t="s">
        <v>3</v>
      </c>
    </row>
    <row r="646" spans="1:5" hidden="1" x14ac:dyDescent="0.4">
      <c r="A646" t="s">
        <v>1205</v>
      </c>
      <c r="B646" t="s">
        <v>1206</v>
      </c>
      <c r="C646" t="s">
        <v>985</v>
      </c>
      <c r="D646">
        <v>335</v>
      </c>
      <c r="E646" t="s">
        <v>3</v>
      </c>
    </row>
    <row r="647" spans="1:5" hidden="1" x14ac:dyDescent="0.4">
      <c r="A647" t="s">
        <v>1207</v>
      </c>
      <c r="B647" t="s">
        <v>1208</v>
      </c>
      <c r="C647" t="s">
        <v>985</v>
      </c>
      <c r="D647">
        <v>334</v>
      </c>
      <c r="E647" t="s">
        <v>3</v>
      </c>
    </row>
    <row r="648" spans="1:5" hidden="1" x14ac:dyDescent="0.4">
      <c r="A648" t="s">
        <v>1209</v>
      </c>
      <c r="B648" t="s">
        <v>1210</v>
      </c>
      <c r="C648" t="s">
        <v>985</v>
      </c>
      <c r="D648">
        <v>333</v>
      </c>
      <c r="E648" t="s">
        <v>3</v>
      </c>
    </row>
    <row r="649" spans="1:5" hidden="1" x14ac:dyDescent="0.4">
      <c r="A649" t="s">
        <v>1211</v>
      </c>
      <c r="B649" t="s">
        <v>1212</v>
      </c>
      <c r="C649" t="s">
        <v>985</v>
      </c>
      <c r="D649">
        <v>332</v>
      </c>
      <c r="E649" t="s">
        <v>3</v>
      </c>
    </row>
    <row r="650" spans="1:5" hidden="1" x14ac:dyDescent="0.4">
      <c r="A650" t="s">
        <v>1213</v>
      </c>
      <c r="B650" t="s">
        <v>1214</v>
      </c>
      <c r="C650" t="s">
        <v>985</v>
      </c>
      <c r="D650">
        <v>331</v>
      </c>
      <c r="E650" t="s">
        <v>3</v>
      </c>
    </row>
    <row r="651" spans="1:5" hidden="1" x14ac:dyDescent="0.4">
      <c r="A651" t="s">
        <v>1215</v>
      </c>
      <c r="B651" t="s">
        <v>1216</v>
      </c>
      <c r="C651" t="s">
        <v>985</v>
      </c>
      <c r="D651">
        <v>330</v>
      </c>
      <c r="E651" t="s">
        <v>3</v>
      </c>
    </row>
    <row r="652" spans="1:5" hidden="1" x14ac:dyDescent="0.4">
      <c r="A652" t="s">
        <v>1217</v>
      </c>
      <c r="B652" t="s">
        <v>1218</v>
      </c>
      <c r="C652" t="s">
        <v>985</v>
      </c>
      <c r="D652">
        <v>329</v>
      </c>
      <c r="E652" t="s">
        <v>3</v>
      </c>
    </row>
    <row r="653" spans="1:5" hidden="1" x14ac:dyDescent="0.4">
      <c r="A653" t="s">
        <v>1219</v>
      </c>
      <c r="B653" t="s">
        <v>1220</v>
      </c>
      <c r="C653" t="s">
        <v>985</v>
      </c>
      <c r="D653">
        <v>328</v>
      </c>
      <c r="E653" t="s">
        <v>3</v>
      </c>
    </row>
    <row r="654" spans="1:5" hidden="1" x14ac:dyDescent="0.4">
      <c r="A654" t="s">
        <v>1221</v>
      </c>
      <c r="B654" t="s">
        <v>1222</v>
      </c>
      <c r="C654" t="s">
        <v>985</v>
      </c>
      <c r="D654">
        <v>327</v>
      </c>
      <c r="E654" t="s">
        <v>3</v>
      </c>
    </row>
    <row r="655" spans="1:5" hidden="1" x14ac:dyDescent="0.4">
      <c r="A655" t="s">
        <v>1223</v>
      </c>
      <c r="B655" t="s">
        <v>1224</v>
      </c>
      <c r="C655" t="s">
        <v>985</v>
      </c>
      <c r="D655">
        <v>326</v>
      </c>
      <c r="E655" t="s">
        <v>3</v>
      </c>
    </row>
    <row r="656" spans="1:5" hidden="1" x14ac:dyDescent="0.4">
      <c r="A656" t="s">
        <v>1225</v>
      </c>
      <c r="B656" t="s">
        <v>1226</v>
      </c>
      <c r="C656" t="s">
        <v>985</v>
      </c>
      <c r="D656">
        <v>325</v>
      </c>
      <c r="E656" t="s">
        <v>3</v>
      </c>
    </row>
    <row r="657" spans="1:5" hidden="1" x14ac:dyDescent="0.4">
      <c r="A657" t="s">
        <v>1227</v>
      </c>
      <c r="B657" t="s">
        <v>1228</v>
      </c>
      <c r="C657" t="s">
        <v>985</v>
      </c>
      <c r="D657">
        <v>324</v>
      </c>
      <c r="E657" t="s">
        <v>3</v>
      </c>
    </row>
    <row r="658" spans="1:5" hidden="1" x14ac:dyDescent="0.4">
      <c r="A658" t="s">
        <v>1229</v>
      </c>
      <c r="B658" t="s">
        <v>93</v>
      </c>
      <c r="C658" t="s">
        <v>985</v>
      </c>
      <c r="D658">
        <v>323</v>
      </c>
      <c r="E658" t="s">
        <v>3</v>
      </c>
    </row>
    <row r="659" spans="1:5" hidden="1" x14ac:dyDescent="0.4">
      <c r="A659" t="s">
        <v>1230</v>
      </c>
      <c r="B659" t="s">
        <v>1231</v>
      </c>
      <c r="C659" t="s">
        <v>985</v>
      </c>
      <c r="D659">
        <v>322</v>
      </c>
      <c r="E659" t="s">
        <v>3</v>
      </c>
    </row>
    <row r="660" spans="1:5" hidden="1" x14ac:dyDescent="0.4">
      <c r="A660" t="s">
        <v>1232</v>
      </c>
      <c r="B660" t="s">
        <v>1233</v>
      </c>
      <c r="C660" t="s">
        <v>985</v>
      </c>
      <c r="D660">
        <v>321</v>
      </c>
      <c r="E660" t="s">
        <v>3</v>
      </c>
    </row>
    <row r="661" spans="1:5" hidden="1" x14ac:dyDescent="0.4">
      <c r="A661" t="s">
        <v>1234</v>
      </c>
      <c r="B661" t="s">
        <v>1235</v>
      </c>
      <c r="C661" t="s">
        <v>985</v>
      </c>
      <c r="D661">
        <v>320</v>
      </c>
      <c r="E661" t="s">
        <v>3</v>
      </c>
    </row>
    <row r="662" spans="1:5" hidden="1" x14ac:dyDescent="0.4">
      <c r="A662" t="s">
        <v>1236</v>
      </c>
      <c r="B662" t="s">
        <v>1237</v>
      </c>
      <c r="C662" t="s">
        <v>985</v>
      </c>
      <c r="D662">
        <v>319</v>
      </c>
      <c r="E662" t="s">
        <v>3</v>
      </c>
    </row>
    <row r="663" spans="1:5" hidden="1" x14ac:dyDescent="0.4">
      <c r="A663" t="s">
        <v>1238</v>
      </c>
      <c r="B663" t="s">
        <v>385</v>
      </c>
      <c r="C663" t="s">
        <v>985</v>
      </c>
      <c r="D663">
        <v>318</v>
      </c>
      <c r="E663" t="s">
        <v>3</v>
      </c>
    </row>
    <row r="664" spans="1:5" hidden="1" x14ac:dyDescent="0.4">
      <c r="A664" t="s">
        <v>1239</v>
      </c>
      <c r="B664" t="s">
        <v>1240</v>
      </c>
      <c r="C664" t="s">
        <v>985</v>
      </c>
      <c r="D664">
        <v>317</v>
      </c>
      <c r="E664" t="s">
        <v>3</v>
      </c>
    </row>
    <row r="665" spans="1:5" hidden="1" x14ac:dyDescent="0.4">
      <c r="A665" t="s">
        <v>1241</v>
      </c>
      <c r="B665" t="s">
        <v>1242</v>
      </c>
      <c r="C665" t="s">
        <v>985</v>
      </c>
      <c r="D665">
        <v>316</v>
      </c>
      <c r="E665" t="s">
        <v>3</v>
      </c>
    </row>
    <row r="666" spans="1:5" hidden="1" x14ac:dyDescent="0.4">
      <c r="A666" t="s">
        <v>1243</v>
      </c>
      <c r="B666" t="s">
        <v>1244</v>
      </c>
      <c r="C666" t="s">
        <v>985</v>
      </c>
      <c r="D666">
        <v>315</v>
      </c>
      <c r="E666" t="s">
        <v>3</v>
      </c>
    </row>
    <row r="667" spans="1:5" hidden="1" x14ac:dyDescent="0.4">
      <c r="A667" t="s">
        <v>1245</v>
      </c>
      <c r="B667" t="s">
        <v>1246</v>
      </c>
      <c r="C667" t="s">
        <v>985</v>
      </c>
      <c r="D667">
        <v>314</v>
      </c>
      <c r="E667" t="s">
        <v>3</v>
      </c>
    </row>
    <row r="668" spans="1:5" hidden="1" x14ac:dyDescent="0.4">
      <c r="A668" t="s">
        <v>1247</v>
      </c>
      <c r="B668" t="s">
        <v>1248</v>
      </c>
      <c r="C668" t="s">
        <v>985</v>
      </c>
      <c r="D668">
        <v>313</v>
      </c>
      <c r="E668" t="s">
        <v>3</v>
      </c>
    </row>
    <row r="669" spans="1:5" hidden="1" x14ac:dyDescent="0.4">
      <c r="A669" t="s">
        <v>1249</v>
      </c>
      <c r="B669" t="s">
        <v>1250</v>
      </c>
      <c r="C669" t="s">
        <v>985</v>
      </c>
      <c r="D669">
        <v>312</v>
      </c>
      <c r="E669" t="s">
        <v>3</v>
      </c>
    </row>
    <row r="670" spans="1:5" hidden="1" x14ac:dyDescent="0.4">
      <c r="A670" t="s">
        <v>1251</v>
      </c>
      <c r="B670" t="s">
        <v>1252</v>
      </c>
      <c r="C670" t="s">
        <v>985</v>
      </c>
      <c r="D670">
        <v>311</v>
      </c>
      <c r="E670" t="s">
        <v>3</v>
      </c>
    </row>
    <row r="671" spans="1:5" hidden="1" x14ac:dyDescent="0.4">
      <c r="A671" t="s">
        <v>1253</v>
      </c>
      <c r="B671" t="s">
        <v>1254</v>
      </c>
      <c r="C671" t="s">
        <v>985</v>
      </c>
      <c r="D671">
        <v>310</v>
      </c>
      <c r="E671" t="s">
        <v>3</v>
      </c>
    </row>
    <row r="672" spans="1:5" hidden="1" x14ac:dyDescent="0.4">
      <c r="A672" t="s">
        <v>1255</v>
      </c>
      <c r="B672" t="s">
        <v>1256</v>
      </c>
      <c r="C672" t="s">
        <v>985</v>
      </c>
      <c r="D672">
        <v>308</v>
      </c>
      <c r="E672" t="s">
        <v>3</v>
      </c>
    </row>
    <row r="673" spans="1:5" hidden="1" x14ac:dyDescent="0.4">
      <c r="A673" t="s">
        <v>1257</v>
      </c>
      <c r="B673" t="s">
        <v>1258</v>
      </c>
      <c r="C673" t="s">
        <v>985</v>
      </c>
      <c r="D673">
        <v>307</v>
      </c>
      <c r="E673" t="s">
        <v>3</v>
      </c>
    </row>
    <row r="674" spans="1:5" hidden="1" x14ac:dyDescent="0.4">
      <c r="A674" t="s">
        <v>1259</v>
      </c>
      <c r="B674" t="s">
        <v>1260</v>
      </c>
      <c r="C674" t="s">
        <v>985</v>
      </c>
      <c r="D674">
        <v>306</v>
      </c>
      <c r="E674" t="s">
        <v>3</v>
      </c>
    </row>
    <row r="675" spans="1:5" hidden="1" x14ac:dyDescent="0.4">
      <c r="A675" t="s">
        <v>1261</v>
      </c>
      <c r="B675" t="s">
        <v>1262</v>
      </c>
      <c r="C675" t="s">
        <v>985</v>
      </c>
      <c r="D675">
        <v>305</v>
      </c>
      <c r="E675" t="s">
        <v>3</v>
      </c>
    </row>
    <row r="676" spans="1:5" hidden="1" x14ac:dyDescent="0.4">
      <c r="A676" t="s">
        <v>1263</v>
      </c>
      <c r="B676" t="s">
        <v>1264</v>
      </c>
      <c r="C676" t="s">
        <v>985</v>
      </c>
      <c r="D676">
        <v>304</v>
      </c>
      <c r="E676" t="s">
        <v>3</v>
      </c>
    </row>
    <row r="677" spans="1:5" hidden="1" x14ac:dyDescent="0.4">
      <c r="A677" t="s">
        <v>1265</v>
      </c>
      <c r="B677" t="s">
        <v>470</v>
      </c>
      <c r="C677" t="s">
        <v>985</v>
      </c>
      <c r="D677">
        <v>303</v>
      </c>
      <c r="E677" t="s">
        <v>3</v>
      </c>
    </row>
    <row r="678" spans="1:5" hidden="1" x14ac:dyDescent="0.4">
      <c r="A678" t="s">
        <v>1266</v>
      </c>
      <c r="B678" t="s">
        <v>1267</v>
      </c>
      <c r="C678" t="s">
        <v>985</v>
      </c>
      <c r="D678">
        <v>302</v>
      </c>
      <c r="E678" t="s">
        <v>3</v>
      </c>
    </row>
    <row r="679" spans="1:5" hidden="1" x14ac:dyDescent="0.4">
      <c r="A679" t="s">
        <v>1268</v>
      </c>
      <c r="B679" t="s">
        <v>1269</v>
      </c>
      <c r="C679" t="s">
        <v>985</v>
      </c>
      <c r="D679">
        <v>301</v>
      </c>
      <c r="E679" t="s">
        <v>3</v>
      </c>
    </row>
    <row r="680" spans="1:5" hidden="1" x14ac:dyDescent="0.4">
      <c r="A680" t="s">
        <v>1270</v>
      </c>
      <c r="B680" t="s">
        <v>1271</v>
      </c>
      <c r="C680" t="s">
        <v>985</v>
      </c>
      <c r="D680">
        <v>300</v>
      </c>
      <c r="E680" t="s">
        <v>3</v>
      </c>
    </row>
    <row r="681" spans="1:5" hidden="1" x14ac:dyDescent="0.4">
      <c r="A681" t="s">
        <v>1272</v>
      </c>
      <c r="B681" t="s">
        <v>1273</v>
      </c>
      <c r="C681" t="s">
        <v>985</v>
      </c>
      <c r="D681">
        <v>299</v>
      </c>
      <c r="E681" t="s">
        <v>3</v>
      </c>
    </row>
    <row r="682" spans="1:5" hidden="1" x14ac:dyDescent="0.4">
      <c r="A682" t="s">
        <v>1274</v>
      </c>
      <c r="B682" t="s">
        <v>1275</v>
      </c>
      <c r="C682" t="s">
        <v>985</v>
      </c>
      <c r="D682">
        <v>298</v>
      </c>
      <c r="E682" t="s">
        <v>3</v>
      </c>
    </row>
    <row r="683" spans="1:5" hidden="1" x14ac:dyDescent="0.4">
      <c r="A683" t="s">
        <v>1276</v>
      </c>
      <c r="B683" t="s">
        <v>1277</v>
      </c>
      <c r="C683" t="s">
        <v>985</v>
      </c>
      <c r="D683">
        <v>297</v>
      </c>
      <c r="E683" t="s">
        <v>3</v>
      </c>
    </row>
    <row r="684" spans="1:5" hidden="1" x14ac:dyDescent="0.4">
      <c r="A684" t="s">
        <v>1278</v>
      </c>
      <c r="B684" t="s">
        <v>969</v>
      </c>
      <c r="C684" t="s">
        <v>985</v>
      </c>
      <c r="D684">
        <v>296</v>
      </c>
      <c r="E684" t="s">
        <v>3</v>
      </c>
    </row>
    <row r="685" spans="1:5" hidden="1" x14ac:dyDescent="0.4">
      <c r="A685" t="s">
        <v>1279</v>
      </c>
      <c r="B685" t="s">
        <v>437</v>
      </c>
      <c r="C685" t="s">
        <v>985</v>
      </c>
      <c r="D685">
        <v>295</v>
      </c>
      <c r="E685" t="s">
        <v>3</v>
      </c>
    </row>
    <row r="686" spans="1:5" hidden="1" x14ac:dyDescent="0.4">
      <c r="A686" t="s">
        <v>1280</v>
      </c>
      <c r="B686" t="s">
        <v>1281</v>
      </c>
      <c r="C686" t="s">
        <v>985</v>
      </c>
      <c r="D686">
        <v>294</v>
      </c>
      <c r="E686" t="s">
        <v>3</v>
      </c>
    </row>
    <row r="687" spans="1:5" hidden="1" x14ac:dyDescent="0.4">
      <c r="A687" t="s">
        <v>1282</v>
      </c>
      <c r="B687" t="s">
        <v>1283</v>
      </c>
      <c r="C687" t="s">
        <v>985</v>
      </c>
      <c r="D687">
        <v>293</v>
      </c>
      <c r="E687" t="s">
        <v>3</v>
      </c>
    </row>
    <row r="688" spans="1:5" hidden="1" x14ac:dyDescent="0.4">
      <c r="A688" t="s">
        <v>1284</v>
      </c>
      <c r="B688" t="s">
        <v>416</v>
      </c>
      <c r="C688" t="s">
        <v>985</v>
      </c>
      <c r="D688">
        <v>292</v>
      </c>
      <c r="E688" t="s">
        <v>3</v>
      </c>
    </row>
    <row r="689" spans="1:5" hidden="1" x14ac:dyDescent="0.4">
      <c r="A689" t="s">
        <v>1285</v>
      </c>
      <c r="B689" t="s">
        <v>1286</v>
      </c>
      <c r="C689" t="s">
        <v>985</v>
      </c>
      <c r="D689">
        <v>291</v>
      </c>
      <c r="E689" t="s">
        <v>3</v>
      </c>
    </row>
    <row r="690" spans="1:5" hidden="1" x14ac:dyDescent="0.4">
      <c r="A690" t="s">
        <v>1287</v>
      </c>
      <c r="B690" t="s">
        <v>630</v>
      </c>
      <c r="C690" t="s">
        <v>985</v>
      </c>
      <c r="D690">
        <v>290</v>
      </c>
      <c r="E690" t="s">
        <v>3</v>
      </c>
    </row>
    <row r="691" spans="1:5" hidden="1" x14ac:dyDescent="0.4">
      <c r="A691" t="s">
        <v>1288</v>
      </c>
      <c r="B691" t="s">
        <v>1289</v>
      </c>
      <c r="C691" t="s">
        <v>985</v>
      </c>
      <c r="D691">
        <v>289</v>
      </c>
      <c r="E691" t="s">
        <v>3</v>
      </c>
    </row>
    <row r="692" spans="1:5" hidden="1" x14ac:dyDescent="0.4">
      <c r="A692" t="s">
        <v>1290</v>
      </c>
      <c r="B692" t="s">
        <v>1291</v>
      </c>
      <c r="C692" t="s">
        <v>985</v>
      </c>
      <c r="D692">
        <v>288</v>
      </c>
      <c r="E692" t="s">
        <v>3</v>
      </c>
    </row>
    <row r="693" spans="1:5" hidden="1" x14ac:dyDescent="0.4">
      <c r="A693" t="s">
        <v>1292</v>
      </c>
      <c r="B693" t="s">
        <v>1293</v>
      </c>
      <c r="C693" t="s">
        <v>985</v>
      </c>
      <c r="D693">
        <v>287</v>
      </c>
      <c r="E693" t="s">
        <v>3</v>
      </c>
    </row>
    <row r="694" spans="1:5" hidden="1" x14ac:dyDescent="0.4">
      <c r="A694" t="s">
        <v>1294</v>
      </c>
      <c r="B694" t="s">
        <v>93</v>
      </c>
      <c r="C694" t="s">
        <v>985</v>
      </c>
      <c r="D694">
        <v>286</v>
      </c>
      <c r="E694" t="s">
        <v>3</v>
      </c>
    </row>
    <row r="695" spans="1:5" hidden="1" x14ac:dyDescent="0.4">
      <c r="A695" t="s">
        <v>1295</v>
      </c>
      <c r="B695" t="s">
        <v>1035</v>
      </c>
      <c r="C695" t="s">
        <v>985</v>
      </c>
      <c r="D695">
        <v>285</v>
      </c>
      <c r="E695" t="s">
        <v>3</v>
      </c>
    </row>
    <row r="696" spans="1:5" hidden="1" x14ac:dyDescent="0.4">
      <c r="A696" t="s">
        <v>1296</v>
      </c>
      <c r="B696" t="s">
        <v>1297</v>
      </c>
      <c r="C696" t="s">
        <v>985</v>
      </c>
      <c r="D696">
        <v>284</v>
      </c>
      <c r="E696" t="s">
        <v>3</v>
      </c>
    </row>
    <row r="697" spans="1:5" hidden="1" x14ac:dyDescent="0.4">
      <c r="A697" t="s">
        <v>1298</v>
      </c>
      <c r="B697" t="s">
        <v>1299</v>
      </c>
      <c r="C697" t="s">
        <v>985</v>
      </c>
      <c r="D697">
        <v>283</v>
      </c>
      <c r="E697" t="s">
        <v>3</v>
      </c>
    </row>
    <row r="698" spans="1:5" hidden="1" x14ac:dyDescent="0.4">
      <c r="A698" t="s">
        <v>1300</v>
      </c>
      <c r="B698" t="s">
        <v>1301</v>
      </c>
      <c r="C698" t="s">
        <v>985</v>
      </c>
      <c r="D698">
        <v>282</v>
      </c>
      <c r="E698" t="s">
        <v>3</v>
      </c>
    </row>
    <row r="699" spans="1:5" hidden="1" x14ac:dyDescent="0.4">
      <c r="A699" t="s">
        <v>1302</v>
      </c>
      <c r="B699" t="s">
        <v>1303</v>
      </c>
      <c r="C699" t="s">
        <v>985</v>
      </c>
      <c r="D699">
        <v>281</v>
      </c>
      <c r="E699" t="s">
        <v>3</v>
      </c>
    </row>
    <row r="700" spans="1:5" hidden="1" x14ac:dyDescent="0.4">
      <c r="A700" t="s">
        <v>1304</v>
      </c>
      <c r="B700" t="s">
        <v>1305</v>
      </c>
      <c r="C700" t="s">
        <v>985</v>
      </c>
      <c r="D700">
        <v>280</v>
      </c>
      <c r="E700" t="s">
        <v>3</v>
      </c>
    </row>
    <row r="701" spans="1:5" hidden="1" x14ac:dyDescent="0.4">
      <c r="A701" t="s">
        <v>1306</v>
      </c>
      <c r="B701" t="s">
        <v>1106</v>
      </c>
      <c r="C701" t="s">
        <v>985</v>
      </c>
      <c r="D701">
        <v>279</v>
      </c>
      <c r="E701" t="s">
        <v>3</v>
      </c>
    </row>
    <row r="702" spans="1:5" hidden="1" x14ac:dyDescent="0.4">
      <c r="A702" t="s">
        <v>1307</v>
      </c>
      <c r="B702" t="s">
        <v>1308</v>
      </c>
      <c r="C702" t="s">
        <v>985</v>
      </c>
      <c r="D702">
        <v>278</v>
      </c>
      <c r="E702" t="s">
        <v>3</v>
      </c>
    </row>
    <row r="703" spans="1:5" hidden="1" x14ac:dyDescent="0.4">
      <c r="A703" t="s">
        <v>1309</v>
      </c>
      <c r="B703" t="s">
        <v>1310</v>
      </c>
      <c r="C703" t="s">
        <v>985</v>
      </c>
      <c r="D703">
        <v>277</v>
      </c>
      <c r="E703" t="s">
        <v>3</v>
      </c>
    </row>
    <row r="704" spans="1:5" hidden="1" x14ac:dyDescent="0.4">
      <c r="A704" t="s">
        <v>1311</v>
      </c>
      <c r="B704" t="s">
        <v>1312</v>
      </c>
      <c r="C704" t="s">
        <v>985</v>
      </c>
      <c r="D704">
        <v>276</v>
      </c>
      <c r="E704" t="s">
        <v>3</v>
      </c>
    </row>
    <row r="705" spans="1:5" hidden="1" x14ac:dyDescent="0.4">
      <c r="A705" t="s">
        <v>1313</v>
      </c>
      <c r="B705" t="s">
        <v>1314</v>
      </c>
      <c r="C705" t="s">
        <v>985</v>
      </c>
      <c r="D705">
        <v>275</v>
      </c>
      <c r="E705" t="s">
        <v>3</v>
      </c>
    </row>
    <row r="706" spans="1:5" hidden="1" x14ac:dyDescent="0.4">
      <c r="A706" t="s">
        <v>1315</v>
      </c>
      <c r="B706" t="s">
        <v>1316</v>
      </c>
      <c r="C706" t="s">
        <v>985</v>
      </c>
      <c r="D706">
        <v>274</v>
      </c>
      <c r="E706" t="s">
        <v>3</v>
      </c>
    </row>
    <row r="707" spans="1:5" hidden="1" x14ac:dyDescent="0.4">
      <c r="A707" t="s">
        <v>1317</v>
      </c>
      <c r="B707" t="s">
        <v>1318</v>
      </c>
      <c r="C707" t="s">
        <v>985</v>
      </c>
      <c r="D707">
        <v>273</v>
      </c>
      <c r="E707" t="s">
        <v>3</v>
      </c>
    </row>
    <row r="708" spans="1:5" hidden="1" x14ac:dyDescent="0.4">
      <c r="A708" t="s">
        <v>1319</v>
      </c>
      <c r="B708" t="s">
        <v>1014</v>
      </c>
      <c r="C708" t="s">
        <v>985</v>
      </c>
      <c r="D708">
        <v>272</v>
      </c>
      <c r="E708" t="s">
        <v>3</v>
      </c>
    </row>
    <row r="709" spans="1:5" hidden="1" x14ac:dyDescent="0.4">
      <c r="A709" t="s">
        <v>1320</v>
      </c>
      <c r="B709" t="s">
        <v>1321</v>
      </c>
      <c r="C709" t="s">
        <v>985</v>
      </c>
      <c r="D709">
        <v>271</v>
      </c>
      <c r="E709" t="s">
        <v>3</v>
      </c>
    </row>
    <row r="710" spans="1:5" hidden="1" x14ac:dyDescent="0.4">
      <c r="A710" t="s">
        <v>1322</v>
      </c>
      <c r="B710" t="s">
        <v>1323</v>
      </c>
      <c r="C710" t="s">
        <v>985</v>
      </c>
      <c r="D710">
        <v>270</v>
      </c>
      <c r="E710" t="s">
        <v>3</v>
      </c>
    </row>
    <row r="711" spans="1:5" hidden="1" x14ac:dyDescent="0.4">
      <c r="A711" t="s">
        <v>1324</v>
      </c>
      <c r="B711" t="s">
        <v>1325</v>
      </c>
      <c r="C711" t="s">
        <v>985</v>
      </c>
      <c r="D711">
        <v>269</v>
      </c>
      <c r="E711" t="s">
        <v>3</v>
      </c>
    </row>
    <row r="712" spans="1:5" hidden="1" x14ac:dyDescent="0.4">
      <c r="A712" t="s">
        <v>1326</v>
      </c>
      <c r="B712" t="s">
        <v>1327</v>
      </c>
      <c r="C712" t="s">
        <v>985</v>
      </c>
      <c r="D712">
        <v>268</v>
      </c>
      <c r="E712" t="s">
        <v>3</v>
      </c>
    </row>
    <row r="713" spans="1:5" hidden="1" x14ac:dyDescent="0.4">
      <c r="A713" t="s">
        <v>1328</v>
      </c>
      <c r="B713" t="s">
        <v>1329</v>
      </c>
      <c r="C713" t="s">
        <v>985</v>
      </c>
      <c r="D713">
        <v>267</v>
      </c>
      <c r="E713" t="s">
        <v>3</v>
      </c>
    </row>
    <row r="714" spans="1:5" hidden="1" x14ac:dyDescent="0.4">
      <c r="A714" t="s">
        <v>1330</v>
      </c>
      <c r="B714" t="s">
        <v>1106</v>
      </c>
      <c r="C714" t="s">
        <v>985</v>
      </c>
      <c r="D714">
        <v>266</v>
      </c>
      <c r="E714" t="s">
        <v>3</v>
      </c>
    </row>
    <row r="715" spans="1:5" hidden="1" x14ac:dyDescent="0.4">
      <c r="A715" t="s">
        <v>1331</v>
      </c>
      <c r="B715" t="s">
        <v>1286</v>
      </c>
      <c r="C715" t="s">
        <v>985</v>
      </c>
      <c r="D715">
        <v>265</v>
      </c>
      <c r="E715" t="s">
        <v>3</v>
      </c>
    </row>
    <row r="716" spans="1:5" hidden="1" x14ac:dyDescent="0.4">
      <c r="A716" t="s">
        <v>1332</v>
      </c>
      <c r="B716" t="s">
        <v>1333</v>
      </c>
      <c r="C716" t="s">
        <v>985</v>
      </c>
      <c r="D716">
        <v>264</v>
      </c>
      <c r="E716" t="s">
        <v>3</v>
      </c>
    </row>
    <row r="717" spans="1:5" hidden="1" x14ac:dyDescent="0.4">
      <c r="A717" t="s">
        <v>1334</v>
      </c>
      <c r="B717" t="s">
        <v>1335</v>
      </c>
      <c r="C717" t="s">
        <v>985</v>
      </c>
      <c r="D717">
        <v>263</v>
      </c>
      <c r="E717" t="s">
        <v>3</v>
      </c>
    </row>
    <row r="718" spans="1:5" hidden="1" x14ac:dyDescent="0.4">
      <c r="A718" t="s">
        <v>1336</v>
      </c>
      <c r="B718" t="s">
        <v>1337</v>
      </c>
      <c r="C718" t="s">
        <v>985</v>
      </c>
      <c r="D718">
        <v>262</v>
      </c>
      <c r="E718" t="s">
        <v>3</v>
      </c>
    </row>
    <row r="719" spans="1:5" hidden="1" x14ac:dyDescent="0.4">
      <c r="A719" t="s">
        <v>1338</v>
      </c>
      <c r="B719" t="s">
        <v>1339</v>
      </c>
      <c r="C719" t="s">
        <v>985</v>
      </c>
      <c r="D719">
        <v>261</v>
      </c>
      <c r="E719" t="s">
        <v>3</v>
      </c>
    </row>
    <row r="720" spans="1:5" hidden="1" x14ac:dyDescent="0.4">
      <c r="A720" t="s">
        <v>1340</v>
      </c>
      <c r="B720" t="s">
        <v>1341</v>
      </c>
      <c r="C720" t="s">
        <v>985</v>
      </c>
      <c r="D720">
        <v>260</v>
      </c>
      <c r="E720" t="s">
        <v>3</v>
      </c>
    </row>
    <row r="721" spans="1:5" hidden="1" x14ac:dyDescent="0.4">
      <c r="A721" t="s">
        <v>1342</v>
      </c>
      <c r="B721" t="s">
        <v>1035</v>
      </c>
      <c r="C721" t="s">
        <v>1343</v>
      </c>
      <c r="D721">
        <v>259</v>
      </c>
      <c r="E721" t="s">
        <v>3</v>
      </c>
    </row>
    <row r="722" spans="1:5" hidden="1" x14ac:dyDescent="0.4">
      <c r="A722" t="s">
        <v>1344</v>
      </c>
      <c r="B722" t="s">
        <v>1345</v>
      </c>
      <c r="C722" t="s">
        <v>1343</v>
      </c>
      <c r="D722">
        <v>258</v>
      </c>
      <c r="E722" t="s">
        <v>3</v>
      </c>
    </row>
    <row r="723" spans="1:5" hidden="1" x14ac:dyDescent="0.4">
      <c r="A723" t="s">
        <v>1346</v>
      </c>
      <c r="B723" t="s">
        <v>770</v>
      </c>
      <c r="C723" t="s">
        <v>1343</v>
      </c>
      <c r="D723">
        <v>257</v>
      </c>
      <c r="E723" t="s">
        <v>3</v>
      </c>
    </row>
    <row r="724" spans="1:5" hidden="1" x14ac:dyDescent="0.4">
      <c r="A724" t="s">
        <v>1347</v>
      </c>
      <c r="B724" t="s">
        <v>1348</v>
      </c>
      <c r="C724" t="s">
        <v>1343</v>
      </c>
      <c r="D724">
        <v>256</v>
      </c>
      <c r="E724" t="s">
        <v>3</v>
      </c>
    </row>
    <row r="725" spans="1:5" hidden="1" x14ac:dyDescent="0.4">
      <c r="A725" t="s">
        <v>1349</v>
      </c>
      <c r="B725" t="s">
        <v>1350</v>
      </c>
      <c r="C725" t="s">
        <v>1343</v>
      </c>
      <c r="D725">
        <v>255</v>
      </c>
      <c r="E725" t="s">
        <v>3</v>
      </c>
    </row>
    <row r="726" spans="1:5" hidden="1" x14ac:dyDescent="0.4">
      <c r="A726" t="s">
        <v>1351</v>
      </c>
      <c r="B726" t="s">
        <v>1352</v>
      </c>
      <c r="C726" t="s">
        <v>1343</v>
      </c>
      <c r="D726">
        <v>254</v>
      </c>
      <c r="E726" t="s">
        <v>3</v>
      </c>
    </row>
    <row r="727" spans="1:5" hidden="1" x14ac:dyDescent="0.4">
      <c r="A727" t="s">
        <v>1353</v>
      </c>
      <c r="B727" t="s">
        <v>1354</v>
      </c>
      <c r="C727" t="s">
        <v>1343</v>
      </c>
      <c r="D727">
        <v>253</v>
      </c>
      <c r="E727" t="s">
        <v>3</v>
      </c>
    </row>
    <row r="728" spans="1:5" hidden="1" x14ac:dyDescent="0.4">
      <c r="A728" t="s">
        <v>1355</v>
      </c>
      <c r="B728" t="s">
        <v>1356</v>
      </c>
      <c r="C728" t="s">
        <v>1343</v>
      </c>
      <c r="D728">
        <v>252</v>
      </c>
      <c r="E728" t="s">
        <v>3</v>
      </c>
    </row>
    <row r="729" spans="1:5" hidden="1" x14ac:dyDescent="0.4">
      <c r="A729" t="s">
        <v>1357</v>
      </c>
      <c r="B729" t="s">
        <v>1358</v>
      </c>
      <c r="C729" t="s">
        <v>1343</v>
      </c>
      <c r="D729">
        <v>251</v>
      </c>
      <c r="E729" t="s">
        <v>3</v>
      </c>
    </row>
    <row r="730" spans="1:5" hidden="1" x14ac:dyDescent="0.4">
      <c r="A730" t="s">
        <v>1359</v>
      </c>
      <c r="B730" t="s">
        <v>1360</v>
      </c>
      <c r="C730" t="s">
        <v>1343</v>
      </c>
      <c r="D730">
        <v>249</v>
      </c>
      <c r="E730" t="s">
        <v>3</v>
      </c>
    </row>
    <row r="731" spans="1:5" hidden="1" x14ac:dyDescent="0.4">
      <c r="A731" t="s">
        <v>1361</v>
      </c>
      <c r="B731" t="s">
        <v>1362</v>
      </c>
      <c r="C731" t="s">
        <v>1343</v>
      </c>
      <c r="D731">
        <v>248</v>
      </c>
      <c r="E731" t="s">
        <v>3</v>
      </c>
    </row>
    <row r="732" spans="1:5" hidden="1" x14ac:dyDescent="0.4">
      <c r="A732" t="s">
        <v>1363</v>
      </c>
      <c r="B732" t="s">
        <v>1364</v>
      </c>
      <c r="C732" t="s">
        <v>1343</v>
      </c>
      <c r="D732">
        <v>247</v>
      </c>
      <c r="E732" t="s">
        <v>3</v>
      </c>
    </row>
    <row r="733" spans="1:5" hidden="1" x14ac:dyDescent="0.4">
      <c r="A733" t="s">
        <v>1365</v>
      </c>
      <c r="B733" t="s">
        <v>1366</v>
      </c>
      <c r="C733" t="s">
        <v>1343</v>
      </c>
      <c r="D733">
        <v>246</v>
      </c>
      <c r="E733" t="s">
        <v>3</v>
      </c>
    </row>
    <row r="734" spans="1:5" hidden="1" x14ac:dyDescent="0.4">
      <c r="A734" t="s">
        <v>1367</v>
      </c>
      <c r="B734" t="s">
        <v>93</v>
      </c>
      <c r="C734" t="s">
        <v>1343</v>
      </c>
      <c r="D734">
        <v>245</v>
      </c>
      <c r="E734" t="s">
        <v>3</v>
      </c>
    </row>
    <row r="735" spans="1:5" hidden="1" x14ac:dyDescent="0.4">
      <c r="A735" t="s">
        <v>1368</v>
      </c>
      <c r="B735" t="s">
        <v>1369</v>
      </c>
      <c r="C735" t="s">
        <v>1343</v>
      </c>
      <c r="D735">
        <v>244</v>
      </c>
      <c r="E735" t="s">
        <v>3</v>
      </c>
    </row>
    <row r="736" spans="1:5" hidden="1" x14ac:dyDescent="0.4">
      <c r="A736" t="s">
        <v>1370</v>
      </c>
      <c r="B736" t="s">
        <v>1371</v>
      </c>
      <c r="C736" t="s">
        <v>1343</v>
      </c>
      <c r="D736">
        <v>243</v>
      </c>
      <c r="E736" t="s">
        <v>3</v>
      </c>
    </row>
    <row r="737" spans="1:5" hidden="1" x14ac:dyDescent="0.4">
      <c r="A737" t="s">
        <v>1372</v>
      </c>
      <c r="B737" t="s">
        <v>1035</v>
      </c>
      <c r="C737" t="s">
        <v>1343</v>
      </c>
      <c r="D737">
        <v>242</v>
      </c>
      <c r="E737" t="s">
        <v>3</v>
      </c>
    </row>
    <row r="738" spans="1:5" hidden="1" x14ac:dyDescent="0.4">
      <c r="A738" t="s">
        <v>1373</v>
      </c>
      <c r="B738" t="s">
        <v>1374</v>
      </c>
      <c r="C738" t="s">
        <v>1343</v>
      </c>
      <c r="D738">
        <v>241</v>
      </c>
      <c r="E738" t="s">
        <v>3</v>
      </c>
    </row>
    <row r="739" spans="1:5" hidden="1" x14ac:dyDescent="0.4">
      <c r="A739" t="s">
        <v>1375</v>
      </c>
      <c r="B739" t="s">
        <v>1337</v>
      </c>
      <c r="C739" t="s">
        <v>1343</v>
      </c>
      <c r="D739">
        <v>240</v>
      </c>
      <c r="E739" t="s">
        <v>3</v>
      </c>
    </row>
    <row r="740" spans="1:5" hidden="1" x14ac:dyDescent="0.4">
      <c r="A740" t="s">
        <v>1376</v>
      </c>
      <c r="B740" t="s">
        <v>1377</v>
      </c>
      <c r="C740" t="s">
        <v>1343</v>
      </c>
      <c r="D740">
        <v>239</v>
      </c>
      <c r="E740" t="s">
        <v>3</v>
      </c>
    </row>
    <row r="741" spans="1:5" hidden="1" x14ac:dyDescent="0.4">
      <c r="A741" t="s">
        <v>1378</v>
      </c>
      <c r="B741" t="s">
        <v>1379</v>
      </c>
      <c r="C741" t="s">
        <v>1343</v>
      </c>
      <c r="D741">
        <v>238</v>
      </c>
      <c r="E741" t="s">
        <v>3</v>
      </c>
    </row>
    <row r="742" spans="1:5" hidden="1" x14ac:dyDescent="0.4">
      <c r="A742" t="s">
        <v>1380</v>
      </c>
      <c r="B742" t="s">
        <v>1381</v>
      </c>
      <c r="C742" t="s">
        <v>1343</v>
      </c>
      <c r="D742">
        <v>237</v>
      </c>
      <c r="E742" t="s">
        <v>3</v>
      </c>
    </row>
    <row r="743" spans="1:5" hidden="1" x14ac:dyDescent="0.4">
      <c r="A743" t="s">
        <v>1382</v>
      </c>
      <c r="B743" t="s">
        <v>1383</v>
      </c>
      <c r="C743" t="s">
        <v>1343</v>
      </c>
      <c r="D743">
        <v>236</v>
      </c>
      <c r="E743" t="s">
        <v>3</v>
      </c>
    </row>
    <row r="744" spans="1:5" hidden="1" x14ac:dyDescent="0.4">
      <c r="A744" t="s">
        <v>1384</v>
      </c>
      <c r="B744" t="s">
        <v>1385</v>
      </c>
      <c r="C744" t="s">
        <v>1343</v>
      </c>
      <c r="D744">
        <v>235</v>
      </c>
      <c r="E744" t="s">
        <v>3</v>
      </c>
    </row>
    <row r="745" spans="1:5" hidden="1" x14ac:dyDescent="0.4">
      <c r="A745" t="s">
        <v>1386</v>
      </c>
      <c r="B745" t="s">
        <v>1387</v>
      </c>
      <c r="C745" t="s">
        <v>1343</v>
      </c>
      <c r="D745">
        <v>234</v>
      </c>
      <c r="E745" t="s">
        <v>3</v>
      </c>
    </row>
    <row r="746" spans="1:5" hidden="1" x14ac:dyDescent="0.4">
      <c r="A746" t="s">
        <v>1388</v>
      </c>
      <c r="B746" t="s">
        <v>1389</v>
      </c>
      <c r="C746" t="s">
        <v>1343</v>
      </c>
      <c r="D746">
        <v>233</v>
      </c>
      <c r="E746" t="s">
        <v>3</v>
      </c>
    </row>
    <row r="747" spans="1:5" hidden="1" x14ac:dyDescent="0.4">
      <c r="A747" t="s">
        <v>1390</v>
      </c>
      <c r="B747" t="s">
        <v>1391</v>
      </c>
      <c r="C747" t="s">
        <v>1343</v>
      </c>
      <c r="D747">
        <v>232</v>
      </c>
      <c r="E747" t="s">
        <v>3</v>
      </c>
    </row>
    <row r="748" spans="1:5" hidden="1" x14ac:dyDescent="0.4">
      <c r="A748" t="s">
        <v>1392</v>
      </c>
      <c r="B748" t="s">
        <v>1393</v>
      </c>
      <c r="C748" t="s">
        <v>1343</v>
      </c>
      <c r="D748">
        <v>231</v>
      </c>
      <c r="E748" t="s">
        <v>3</v>
      </c>
    </row>
    <row r="749" spans="1:5" hidden="1" x14ac:dyDescent="0.4">
      <c r="A749" t="s">
        <v>1394</v>
      </c>
      <c r="B749" t="s">
        <v>1395</v>
      </c>
      <c r="C749" t="s">
        <v>1343</v>
      </c>
      <c r="D749">
        <v>230</v>
      </c>
      <c r="E749" t="s">
        <v>3</v>
      </c>
    </row>
    <row r="750" spans="1:5" hidden="1" x14ac:dyDescent="0.4">
      <c r="A750" t="s">
        <v>1396</v>
      </c>
      <c r="B750" t="s">
        <v>1397</v>
      </c>
      <c r="C750" t="s">
        <v>1343</v>
      </c>
      <c r="D750">
        <v>229</v>
      </c>
      <c r="E750" t="s">
        <v>3</v>
      </c>
    </row>
    <row r="751" spans="1:5" hidden="1" x14ac:dyDescent="0.4">
      <c r="A751" t="s">
        <v>1398</v>
      </c>
      <c r="B751" t="s">
        <v>1399</v>
      </c>
      <c r="C751" t="s">
        <v>1343</v>
      </c>
      <c r="D751">
        <v>228</v>
      </c>
      <c r="E751" t="s">
        <v>3</v>
      </c>
    </row>
    <row r="752" spans="1:5" hidden="1" x14ac:dyDescent="0.4">
      <c r="A752" t="s">
        <v>1400</v>
      </c>
      <c r="B752" t="s">
        <v>421</v>
      </c>
      <c r="C752" t="s">
        <v>1343</v>
      </c>
      <c r="D752">
        <v>227</v>
      </c>
      <c r="E752" t="s">
        <v>3</v>
      </c>
    </row>
    <row r="753" spans="1:5" hidden="1" x14ac:dyDescent="0.4">
      <c r="A753" t="s">
        <v>1401</v>
      </c>
      <c r="B753" t="s">
        <v>1402</v>
      </c>
      <c r="C753" t="s">
        <v>1343</v>
      </c>
      <c r="D753">
        <v>226</v>
      </c>
      <c r="E753" t="s">
        <v>3</v>
      </c>
    </row>
    <row r="754" spans="1:5" hidden="1" x14ac:dyDescent="0.4">
      <c r="A754" t="s">
        <v>1403</v>
      </c>
      <c r="B754" t="s">
        <v>435</v>
      </c>
      <c r="C754" t="s">
        <v>1343</v>
      </c>
      <c r="D754">
        <v>225</v>
      </c>
      <c r="E754" t="s">
        <v>3</v>
      </c>
    </row>
    <row r="755" spans="1:5" hidden="1" x14ac:dyDescent="0.4">
      <c r="A755" t="s">
        <v>1404</v>
      </c>
      <c r="B755" t="s">
        <v>1405</v>
      </c>
      <c r="C755" t="s">
        <v>1343</v>
      </c>
      <c r="D755">
        <v>224</v>
      </c>
      <c r="E755" t="s">
        <v>3</v>
      </c>
    </row>
    <row r="756" spans="1:5" hidden="1" x14ac:dyDescent="0.4">
      <c r="A756" t="s">
        <v>1406</v>
      </c>
      <c r="B756" t="s">
        <v>1407</v>
      </c>
      <c r="C756" t="s">
        <v>1343</v>
      </c>
      <c r="D756">
        <v>223</v>
      </c>
      <c r="E756" t="s">
        <v>3</v>
      </c>
    </row>
    <row r="757" spans="1:5" hidden="1" x14ac:dyDescent="0.4">
      <c r="A757" t="s">
        <v>1408</v>
      </c>
      <c r="B757" t="s">
        <v>1409</v>
      </c>
      <c r="C757" t="s">
        <v>1343</v>
      </c>
      <c r="D757">
        <v>222</v>
      </c>
      <c r="E757" t="s">
        <v>3</v>
      </c>
    </row>
    <row r="758" spans="1:5" hidden="1" x14ac:dyDescent="0.4">
      <c r="A758" t="s">
        <v>1410</v>
      </c>
      <c r="B758" t="s">
        <v>1411</v>
      </c>
      <c r="C758" t="s">
        <v>1343</v>
      </c>
      <c r="D758">
        <v>221</v>
      </c>
      <c r="E758" t="s">
        <v>3</v>
      </c>
    </row>
    <row r="759" spans="1:5" hidden="1" x14ac:dyDescent="0.4">
      <c r="A759" t="s">
        <v>1412</v>
      </c>
      <c r="B759" t="s">
        <v>1413</v>
      </c>
      <c r="C759" t="s">
        <v>1343</v>
      </c>
      <c r="D759">
        <v>220</v>
      </c>
      <c r="E759" t="s">
        <v>3</v>
      </c>
    </row>
    <row r="760" spans="1:5" hidden="1" x14ac:dyDescent="0.4">
      <c r="A760" t="s">
        <v>1414</v>
      </c>
      <c r="B760" t="s">
        <v>1415</v>
      </c>
      <c r="C760" t="s">
        <v>1343</v>
      </c>
      <c r="D760">
        <v>219</v>
      </c>
      <c r="E760" t="s">
        <v>3</v>
      </c>
    </row>
    <row r="761" spans="1:5" hidden="1" x14ac:dyDescent="0.4">
      <c r="A761" t="s">
        <v>1416</v>
      </c>
      <c r="B761" t="s">
        <v>1381</v>
      </c>
      <c r="C761" t="s">
        <v>1343</v>
      </c>
      <c r="D761">
        <v>218</v>
      </c>
      <c r="E761" t="s">
        <v>3</v>
      </c>
    </row>
    <row r="762" spans="1:5" hidden="1" x14ac:dyDescent="0.4">
      <c r="A762" t="s">
        <v>1417</v>
      </c>
      <c r="B762" t="s">
        <v>1383</v>
      </c>
      <c r="C762" t="s">
        <v>1343</v>
      </c>
      <c r="D762">
        <v>217</v>
      </c>
      <c r="E762" t="s">
        <v>3</v>
      </c>
    </row>
    <row r="763" spans="1:5" hidden="1" x14ac:dyDescent="0.4">
      <c r="A763" t="s">
        <v>1418</v>
      </c>
      <c r="B763" t="s">
        <v>1387</v>
      </c>
      <c r="C763" t="s">
        <v>1343</v>
      </c>
      <c r="D763">
        <v>216</v>
      </c>
      <c r="E763" t="s">
        <v>3</v>
      </c>
    </row>
    <row r="764" spans="1:5" hidden="1" x14ac:dyDescent="0.4">
      <c r="A764" t="s">
        <v>1419</v>
      </c>
      <c r="B764" t="s">
        <v>1385</v>
      </c>
      <c r="C764" t="s">
        <v>1343</v>
      </c>
      <c r="D764">
        <v>215</v>
      </c>
      <c r="E764" t="s">
        <v>3</v>
      </c>
    </row>
    <row r="765" spans="1:5" hidden="1" x14ac:dyDescent="0.4">
      <c r="A765" t="s">
        <v>1420</v>
      </c>
      <c r="B765" t="s">
        <v>1421</v>
      </c>
      <c r="C765" t="s">
        <v>1343</v>
      </c>
      <c r="D765">
        <v>214</v>
      </c>
      <c r="E765" t="s">
        <v>3</v>
      </c>
    </row>
    <row r="766" spans="1:5" hidden="1" x14ac:dyDescent="0.4">
      <c r="A766" t="s">
        <v>1422</v>
      </c>
      <c r="B766" t="s">
        <v>1423</v>
      </c>
      <c r="C766" t="s">
        <v>1343</v>
      </c>
      <c r="D766">
        <v>213</v>
      </c>
      <c r="E766" t="s">
        <v>3</v>
      </c>
    </row>
    <row r="767" spans="1:5" hidden="1" x14ac:dyDescent="0.4">
      <c r="A767" t="s">
        <v>1424</v>
      </c>
      <c r="B767" t="s">
        <v>1425</v>
      </c>
      <c r="C767" t="s">
        <v>1343</v>
      </c>
      <c r="D767">
        <v>212</v>
      </c>
      <c r="E767" t="s">
        <v>3</v>
      </c>
    </row>
    <row r="768" spans="1:5" hidden="1" x14ac:dyDescent="0.4">
      <c r="A768" t="s">
        <v>1426</v>
      </c>
      <c r="B768" t="s">
        <v>1427</v>
      </c>
      <c r="C768" t="s">
        <v>1343</v>
      </c>
      <c r="D768">
        <v>211</v>
      </c>
      <c r="E768" t="s">
        <v>3</v>
      </c>
    </row>
    <row r="769" spans="1:5" hidden="1" x14ac:dyDescent="0.4">
      <c r="A769" t="s">
        <v>1428</v>
      </c>
      <c r="B769" t="s">
        <v>1429</v>
      </c>
      <c r="C769" t="s">
        <v>1343</v>
      </c>
      <c r="D769">
        <v>210</v>
      </c>
      <c r="E769" t="s">
        <v>3</v>
      </c>
    </row>
    <row r="770" spans="1:5" hidden="1" x14ac:dyDescent="0.4">
      <c r="A770" t="s">
        <v>1430</v>
      </c>
      <c r="B770" t="s">
        <v>1431</v>
      </c>
      <c r="C770" t="s">
        <v>1343</v>
      </c>
      <c r="D770">
        <v>209</v>
      </c>
      <c r="E770" t="s">
        <v>3</v>
      </c>
    </row>
    <row r="771" spans="1:5" hidden="1" x14ac:dyDescent="0.4">
      <c r="A771" t="s">
        <v>1432</v>
      </c>
      <c r="B771" t="s">
        <v>1433</v>
      </c>
      <c r="C771" t="s">
        <v>1343</v>
      </c>
      <c r="D771">
        <v>208</v>
      </c>
      <c r="E771" t="s">
        <v>3</v>
      </c>
    </row>
    <row r="772" spans="1:5" hidden="1" x14ac:dyDescent="0.4">
      <c r="A772" t="s">
        <v>1434</v>
      </c>
      <c r="B772" t="s">
        <v>1435</v>
      </c>
      <c r="C772" t="s">
        <v>1343</v>
      </c>
      <c r="D772">
        <v>207</v>
      </c>
      <c r="E772" t="s">
        <v>3</v>
      </c>
    </row>
    <row r="773" spans="1:5" hidden="1" x14ac:dyDescent="0.4">
      <c r="A773" t="s">
        <v>1436</v>
      </c>
      <c r="B773" t="s">
        <v>1035</v>
      </c>
      <c r="C773" t="s">
        <v>1343</v>
      </c>
      <c r="D773">
        <v>206</v>
      </c>
      <c r="E773" t="s">
        <v>3</v>
      </c>
    </row>
    <row r="774" spans="1:5" hidden="1" x14ac:dyDescent="0.4">
      <c r="A774" t="s">
        <v>1437</v>
      </c>
      <c r="B774" t="s">
        <v>1425</v>
      </c>
      <c r="C774" t="s">
        <v>1343</v>
      </c>
      <c r="D774">
        <v>205</v>
      </c>
      <c r="E774" t="s">
        <v>3</v>
      </c>
    </row>
    <row r="775" spans="1:5" hidden="1" x14ac:dyDescent="0.4">
      <c r="A775" t="s">
        <v>1438</v>
      </c>
      <c r="B775" t="s">
        <v>1439</v>
      </c>
      <c r="C775" t="s">
        <v>1343</v>
      </c>
      <c r="D775">
        <v>204</v>
      </c>
      <c r="E775" t="s">
        <v>3</v>
      </c>
    </row>
    <row r="776" spans="1:5" hidden="1" x14ac:dyDescent="0.4">
      <c r="A776" t="s">
        <v>1440</v>
      </c>
      <c r="B776" t="s">
        <v>1441</v>
      </c>
      <c r="C776" t="s">
        <v>1343</v>
      </c>
      <c r="D776">
        <v>203</v>
      </c>
      <c r="E776" t="s">
        <v>3</v>
      </c>
    </row>
    <row r="777" spans="1:5" hidden="1" x14ac:dyDescent="0.4">
      <c r="A777" t="s">
        <v>1442</v>
      </c>
      <c r="B777" t="s">
        <v>1443</v>
      </c>
      <c r="C777" t="s">
        <v>1343</v>
      </c>
      <c r="D777">
        <v>202</v>
      </c>
      <c r="E777" t="s">
        <v>3</v>
      </c>
    </row>
    <row r="778" spans="1:5" hidden="1" x14ac:dyDescent="0.4">
      <c r="A778" t="s">
        <v>1444</v>
      </c>
      <c r="B778" t="s">
        <v>1445</v>
      </c>
      <c r="C778" t="s">
        <v>1343</v>
      </c>
      <c r="D778">
        <v>201</v>
      </c>
      <c r="E778" t="s">
        <v>3</v>
      </c>
    </row>
    <row r="779" spans="1:5" hidden="1" x14ac:dyDescent="0.4">
      <c r="A779" t="s">
        <v>1446</v>
      </c>
      <c r="B779" t="s">
        <v>1447</v>
      </c>
      <c r="C779" t="s">
        <v>1343</v>
      </c>
      <c r="D779">
        <v>200</v>
      </c>
      <c r="E779" t="s">
        <v>3</v>
      </c>
    </row>
    <row r="780" spans="1:5" hidden="1" x14ac:dyDescent="0.4">
      <c r="A780" t="s">
        <v>1448</v>
      </c>
      <c r="B780" t="s">
        <v>1425</v>
      </c>
      <c r="C780" t="s">
        <v>1343</v>
      </c>
      <c r="D780">
        <v>199</v>
      </c>
      <c r="E780" t="s">
        <v>3</v>
      </c>
    </row>
    <row r="781" spans="1:5" hidden="1" x14ac:dyDescent="0.4">
      <c r="A781" t="s">
        <v>1449</v>
      </c>
      <c r="B781" t="s">
        <v>1450</v>
      </c>
      <c r="C781" t="s">
        <v>1343</v>
      </c>
      <c r="D781">
        <v>198</v>
      </c>
      <c r="E781" t="s">
        <v>3</v>
      </c>
    </row>
    <row r="782" spans="1:5" hidden="1" x14ac:dyDescent="0.4">
      <c r="A782" t="s">
        <v>1451</v>
      </c>
      <c r="B782" t="s">
        <v>694</v>
      </c>
      <c r="C782" t="s">
        <v>1343</v>
      </c>
      <c r="D782">
        <v>197</v>
      </c>
      <c r="E782" t="s">
        <v>3</v>
      </c>
    </row>
    <row r="783" spans="1:5" hidden="1" x14ac:dyDescent="0.4">
      <c r="A783" t="s">
        <v>1452</v>
      </c>
      <c r="B783" t="s">
        <v>1350</v>
      </c>
      <c r="C783" t="s">
        <v>1343</v>
      </c>
      <c r="D783">
        <v>196</v>
      </c>
      <c r="E783" t="s">
        <v>3</v>
      </c>
    </row>
    <row r="784" spans="1:5" hidden="1" x14ac:dyDescent="0.4">
      <c r="A784" t="s">
        <v>1453</v>
      </c>
      <c r="B784" t="s">
        <v>1454</v>
      </c>
      <c r="C784" t="s">
        <v>1343</v>
      </c>
      <c r="D784">
        <v>195</v>
      </c>
      <c r="E784" t="s">
        <v>3</v>
      </c>
    </row>
    <row r="785" spans="1:5" hidden="1" x14ac:dyDescent="0.4">
      <c r="A785" t="s">
        <v>1455</v>
      </c>
      <c r="B785" t="s">
        <v>1456</v>
      </c>
      <c r="C785" t="s">
        <v>1343</v>
      </c>
      <c r="D785">
        <v>194</v>
      </c>
      <c r="E785" t="s">
        <v>3</v>
      </c>
    </row>
    <row r="786" spans="1:5" hidden="1" x14ac:dyDescent="0.4">
      <c r="A786" t="s">
        <v>1457</v>
      </c>
      <c r="B786" t="s">
        <v>1458</v>
      </c>
      <c r="C786" t="s">
        <v>1343</v>
      </c>
      <c r="D786">
        <v>193</v>
      </c>
      <c r="E786" t="s">
        <v>3</v>
      </c>
    </row>
    <row r="787" spans="1:5" hidden="1" x14ac:dyDescent="0.4">
      <c r="A787" t="s">
        <v>1459</v>
      </c>
      <c r="B787" t="s">
        <v>1460</v>
      </c>
      <c r="C787" t="s">
        <v>1343</v>
      </c>
      <c r="D787">
        <v>192</v>
      </c>
      <c r="E787" t="s">
        <v>3</v>
      </c>
    </row>
    <row r="788" spans="1:5" hidden="1" x14ac:dyDescent="0.4">
      <c r="A788" t="s">
        <v>1461</v>
      </c>
      <c r="B788" t="s">
        <v>1462</v>
      </c>
      <c r="C788" t="s">
        <v>1343</v>
      </c>
      <c r="D788">
        <v>191</v>
      </c>
      <c r="E788" t="s">
        <v>3</v>
      </c>
    </row>
    <row r="789" spans="1:5" hidden="1" x14ac:dyDescent="0.4">
      <c r="A789" t="s">
        <v>1463</v>
      </c>
      <c r="B789" t="s">
        <v>1464</v>
      </c>
      <c r="C789" t="s">
        <v>1343</v>
      </c>
      <c r="D789">
        <v>190</v>
      </c>
      <c r="E789" t="s">
        <v>3</v>
      </c>
    </row>
    <row r="790" spans="1:5" hidden="1" x14ac:dyDescent="0.4">
      <c r="A790" t="s">
        <v>1465</v>
      </c>
      <c r="B790" t="s">
        <v>1466</v>
      </c>
      <c r="C790" t="s">
        <v>1343</v>
      </c>
      <c r="D790">
        <v>189</v>
      </c>
      <c r="E790" t="s">
        <v>3</v>
      </c>
    </row>
    <row r="791" spans="1:5" hidden="1" x14ac:dyDescent="0.4">
      <c r="A791" t="s">
        <v>1467</v>
      </c>
      <c r="B791" t="s">
        <v>1458</v>
      </c>
      <c r="C791" t="s">
        <v>1343</v>
      </c>
      <c r="D791">
        <v>187</v>
      </c>
      <c r="E791" t="s">
        <v>3</v>
      </c>
    </row>
    <row r="792" spans="1:5" hidden="1" x14ac:dyDescent="0.4">
      <c r="A792" t="s">
        <v>1468</v>
      </c>
      <c r="B792" t="s">
        <v>1469</v>
      </c>
      <c r="C792" t="s">
        <v>1343</v>
      </c>
      <c r="D792">
        <v>186</v>
      </c>
      <c r="E792" t="s">
        <v>3</v>
      </c>
    </row>
    <row r="793" spans="1:5" hidden="1" x14ac:dyDescent="0.4">
      <c r="A793" t="s">
        <v>1470</v>
      </c>
      <c r="B793" t="s">
        <v>1471</v>
      </c>
      <c r="C793" t="s">
        <v>1343</v>
      </c>
      <c r="D793">
        <v>185</v>
      </c>
      <c r="E793" t="s">
        <v>3</v>
      </c>
    </row>
    <row r="794" spans="1:5" hidden="1" x14ac:dyDescent="0.4">
      <c r="A794" t="s">
        <v>1472</v>
      </c>
      <c r="B794" t="s">
        <v>1458</v>
      </c>
      <c r="C794" t="s">
        <v>1343</v>
      </c>
      <c r="D794">
        <v>184</v>
      </c>
      <c r="E794" t="s">
        <v>3</v>
      </c>
    </row>
    <row r="795" spans="1:5" hidden="1" x14ac:dyDescent="0.4">
      <c r="A795" t="s">
        <v>1473</v>
      </c>
      <c r="B795" t="s">
        <v>1474</v>
      </c>
      <c r="C795" t="s">
        <v>1343</v>
      </c>
      <c r="D795">
        <v>183</v>
      </c>
      <c r="E795" t="s">
        <v>3</v>
      </c>
    </row>
    <row r="796" spans="1:5" hidden="1" x14ac:dyDescent="0.4">
      <c r="A796" t="s">
        <v>1475</v>
      </c>
      <c r="B796" t="s">
        <v>171</v>
      </c>
      <c r="C796" t="s">
        <v>1343</v>
      </c>
      <c r="D796">
        <v>182</v>
      </c>
      <c r="E796" t="s">
        <v>3</v>
      </c>
    </row>
    <row r="797" spans="1:5" hidden="1" x14ac:dyDescent="0.4">
      <c r="A797" t="s">
        <v>1476</v>
      </c>
      <c r="B797" t="s">
        <v>1477</v>
      </c>
      <c r="C797" t="s">
        <v>1343</v>
      </c>
      <c r="D797">
        <v>181</v>
      </c>
      <c r="E797" t="s">
        <v>3</v>
      </c>
    </row>
    <row r="798" spans="1:5" hidden="1" x14ac:dyDescent="0.4">
      <c r="A798" t="s">
        <v>1478</v>
      </c>
      <c r="B798" t="s">
        <v>1479</v>
      </c>
      <c r="C798" t="s">
        <v>1343</v>
      </c>
      <c r="D798">
        <v>180</v>
      </c>
      <c r="E798" t="s">
        <v>3</v>
      </c>
    </row>
    <row r="799" spans="1:5" hidden="1" x14ac:dyDescent="0.4">
      <c r="A799" t="s">
        <v>1480</v>
      </c>
      <c r="B799" t="s">
        <v>1481</v>
      </c>
      <c r="C799" t="s">
        <v>1343</v>
      </c>
      <c r="D799">
        <v>179</v>
      </c>
      <c r="E799" t="s">
        <v>3</v>
      </c>
    </row>
    <row r="800" spans="1:5" hidden="1" x14ac:dyDescent="0.4">
      <c r="A800" t="s">
        <v>1482</v>
      </c>
      <c r="B800" t="s">
        <v>1483</v>
      </c>
      <c r="C800" t="s">
        <v>1343</v>
      </c>
      <c r="D800">
        <v>178</v>
      </c>
      <c r="E800" t="s">
        <v>3</v>
      </c>
    </row>
    <row r="801" spans="1:5" hidden="1" x14ac:dyDescent="0.4">
      <c r="A801" t="s">
        <v>1484</v>
      </c>
      <c r="B801" t="s">
        <v>1485</v>
      </c>
      <c r="C801" t="s">
        <v>1343</v>
      </c>
      <c r="D801">
        <v>177</v>
      </c>
      <c r="E801" t="s">
        <v>3</v>
      </c>
    </row>
    <row r="802" spans="1:5" hidden="1" x14ac:dyDescent="0.4">
      <c r="A802" t="s">
        <v>1486</v>
      </c>
      <c r="B802" t="s">
        <v>1487</v>
      </c>
      <c r="C802" t="s">
        <v>1343</v>
      </c>
      <c r="D802">
        <v>176</v>
      </c>
      <c r="E802" t="s">
        <v>3</v>
      </c>
    </row>
    <row r="803" spans="1:5" hidden="1" x14ac:dyDescent="0.4">
      <c r="A803" t="s">
        <v>1488</v>
      </c>
      <c r="B803" t="s">
        <v>1489</v>
      </c>
      <c r="C803" t="s">
        <v>1343</v>
      </c>
      <c r="D803">
        <v>175</v>
      </c>
      <c r="E803" t="s">
        <v>3</v>
      </c>
    </row>
    <row r="804" spans="1:5" hidden="1" x14ac:dyDescent="0.4">
      <c r="A804" t="s">
        <v>1490</v>
      </c>
      <c r="B804" t="s">
        <v>1491</v>
      </c>
      <c r="C804" t="s">
        <v>1343</v>
      </c>
      <c r="D804">
        <v>174</v>
      </c>
      <c r="E804" t="s">
        <v>3</v>
      </c>
    </row>
    <row r="805" spans="1:5" hidden="1" x14ac:dyDescent="0.4">
      <c r="A805" t="s">
        <v>1492</v>
      </c>
      <c r="B805" t="s">
        <v>1493</v>
      </c>
      <c r="C805" t="s">
        <v>1343</v>
      </c>
      <c r="D805">
        <v>173</v>
      </c>
      <c r="E805" t="s">
        <v>3</v>
      </c>
    </row>
    <row r="806" spans="1:5" hidden="1" x14ac:dyDescent="0.4">
      <c r="A806" t="s">
        <v>1494</v>
      </c>
      <c r="B806" t="s">
        <v>1495</v>
      </c>
      <c r="C806" t="s">
        <v>1343</v>
      </c>
      <c r="D806">
        <v>172</v>
      </c>
      <c r="E806" t="s">
        <v>3</v>
      </c>
    </row>
    <row r="807" spans="1:5" hidden="1" x14ac:dyDescent="0.4">
      <c r="A807" t="s">
        <v>1496</v>
      </c>
      <c r="B807" t="s">
        <v>1497</v>
      </c>
      <c r="C807" t="s">
        <v>1343</v>
      </c>
      <c r="D807">
        <v>171</v>
      </c>
      <c r="E807" t="s">
        <v>3</v>
      </c>
    </row>
    <row r="808" spans="1:5" hidden="1" x14ac:dyDescent="0.4">
      <c r="A808" t="s">
        <v>1498</v>
      </c>
      <c r="B808" t="s">
        <v>1035</v>
      </c>
      <c r="C808" t="s">
        <v>1343</v>
      </c>
      <c r="D808">
        <v>170</v>
      </c>
      <c r="E808" t="s">
        <v>3</v>
      </c>
    </row>
    <row r="809" spans="1:5" hidden="1" x14ac:dyDescent="0.4">
      <c r="A809" t="s">
        <v>1499</v>
      </c>
      <c r="B809" t="s">
        <v>1500</v>
      </c>
      <c r="C809" t="s">
        <v>1343</v>
      </c>
      <c r="D809">
        <v>169</v>
      </c>
      <c r="E809" t="s">
        <v>3</v>
      </c>
    </row>
    <row r="810" spans="1:5" hidden="1" x14ac:dyDescent="0.4">
      <c r="A810" t="s">
        <v>1501</v>
      </c>
      <c r="B810" t="s">
        <v>1502</v>
      </c>
      <c r="C810" t="s">
        <v>1343</v>
      </c>
      <c r="D810">
        <v>168</v>
      </c>
      <c r="E810" t="s">
        <v>3</v>
      </c>
    </row>
    <row r="811" spans="1:5" hidden="1" x14ac:dyDescent="0.4">
      <c r="A811" t="s">
        <v>1503</v>
      </c>
      <c r="B811" t="s">
        <v>1504</v>
      </c>
      <c r="C811" t="s">
        <v>1343</v>
      </c>
      <c r="D811">
        <v>167</v>
      </c>
      <c r="E811" t="s">
        <v>3</v>
      </c>
    </row>
    <row r="812" spans="1:5" hidden="1" x14ac:dyDescent="0.4">
      <c r="A812" t="s">
        <v>1505</v>
      </c>
      <c r="B812" t="s">
        <v>1506</v>
      </c>
      <c r="C812" t="s">
        <v>1343</v>
      </c>
      <c r="D812">
        <v>166</v>
      </c>
      <c r="E812" t="s">
        <v>3</v>
      </c>
    </row>
    <row r="813" spans="1:5" hidden="1" x14ac:dyDescent="0.4">
      <c r="A813" t="s">
        <v>1507</v>
      </c>
      <c r="B813" t="s">
        <v>1508</v>
      </c>
      <c r="C813" t="s">
        <v>1343</v>
      </c>
      <c r="D813">
        <v>165</v>
      </c>
      <c r="E813" t="s">
        <v>3</v>
      </c>
    </row>
    <row r="814" spans="1:5" hidden="1" x14ac:dyDescent="0.4">
      <c r="A814" t="s">
        <v>1509</v>
      </c>
      <c r="B814" t="s">
        <v>1510</v>
      </c>
      <c r="C814" t="s">
        <v>1343</v>
      </c>
      <c r="D814">
        <v>164</v>
      </c>
      <c r="E814" t="s">
        <v>3</v>
      </c>
    </row>
    <row r="815" spans="1:5" hidden="1" x14ac:dyDescent="0.4">
      <c r="A815" t="s">
        <v>1511</v>
      </c>
      <c r="B815" t="s">
        <v>772</v>
      </c>
      <c r="C815" t="s">
        <v>1343</v>
      </c>
      <c r="D815">
        <v>163</v>
      </c>
      <c r="E815" t="s">
        <v>3</v>
      </c>
    </row>
    <row r="816" spans="1:5" hidden="1" x14ac:dyDescent="0.4">
      <c r="A816" t="s">
        <v>1512</v>
      </c>
      <c r="B816" t="s">
        <v>1513</v>
      </c>
      <c r="C816" t="s">
        <v>1343</v>
      </c>
      <c r="D816">
        <v>162</v>
      </c>
      <c r="E816" t="s">
        <v>3</v>
      </c>
    </row>
    <row r="817" spans="1:5" hidden="1" x14ac:dyDescent="0.4">
      <c r="A817" t="s">
        <v>1514</v>
      </c>
      <c r="B817" t="s">
        <v>882</v>
      </c>
      <c r="C817" t="s">
        <v>1343</v>
      </c>
      <c r="D817">
        <v>161</v>
      </c>
      <c r="E817" t="s">
        <v>3</v>
      </c>
    </row>
    <row r="818" spans="1:5" hidden="1" x14ac:dyDescent="0.4">
      <c r="A818" t="s">
        <v>1515</v>
      </c>
      <c r="B818" t="s">
        <v>1516</v>
      </c>
      <c r="C818" t="s">
        <v>1343</v>
      </c>
      <c r="D818">
        <v>160</v>
      </c>
      <c r="E818" t="s">
        <v>3</v>
      </c>
    </row>
    <row r="819" spans="1:5" hidden="1" x14ac:dyDescent="0.4">
      <c r="A819" t="s">
        <v>1517</v>
      </c>
      <c r="B819" t="s">
        <v>1518</v>
      </c>
      <c r="C819" t="s">
        <v>1343</v>
      </c>
      <c r="D819">
        <v>159</v>
      </c>
      <c r="E819" t="s">
        <v>3</v>
      </c>
    </row>
    <row r="820" spans="1:5" hidden="1" x14ac:dyDescent="0.4">
      <c r="A820" t="s">
        <v>1519</v>
      </c>
      <c r="B820" t="s">
        <v>1520</v>
      </c>
      <c r="C820" t="s">
        <v>1343</v>
      </c>
      <c r="D820">
        <v>158</v>
      </c>
      <c r="E820" t="s">
        <v>3</v>
      </c>
    </row>
    <row r="821" spans="1:5" hidden="1" x14ac:dyDescent="0.4">
      <c r="A821" t="s">
        <v>1521</v>
      </c>
      <c r="B821" t="s">
        <v>1522</v>
      </c>
      <c r="C821" t="s">
        <v>1343</v>
      </c>
      <c r="D821">
        <v>156</v>
      </c>
      <c r="E821" t="s">
        <v>3</v>
      </c>
    </row>
    <row r="822" spans="1:5" hidden="1" x14ac:dyDescent="0.4">
      <c r="A822" t="s">
        <v>1523</v>
      </c>
      <c r="B822" t="s">
        <v>1497</v>
      </c>
      <c r="C822" t="s">
        <v>1343</v>
      </c>
      <c r="D822">
        <v>155</v>
      </c>
      <c r="E822" t="s">
        <v>3</v>
      </c>
    </row>
    <row r="823" spans="1:5" hidden="1" x14ac:dyDescent="0.4">
      <c r="A823" t="s">
        <v>1524</v>
      </c>
      <c r="B823" t="s">
        <v>1525</v>
      </c>
      <c r="C823" t="s">
        <v>1343</v>
      </c>
      <c r="D823">
        <v>154</v>
      </c>
      <c r="E823" t="s">
        <v>3</v>
      </c>
    </row>
    <row r="824" spans="1:5" hidden="1" x14ac:dyDescent="0.4">
      <c r="A824" t="s">
        <v>1526</v>
      </c>
      <c r="B824" t="s">
        <v>1527</v>
      </c>
      <c r="C824" t="s">
        <v>1343</v>
      </c>
      <c r="D824">
        <v>153</v>
      </c>
      <c r="E824" t="s">
        <v>3</v>
      </c>
    </row>
    <row r="825" spans="1:5" hidden="1" x14ac:dyDescent="0.4">
      <c r="A825" t="s">
        <v>1528</v>
      </c>
      <c r="B825" t="s">
        <v>1529</v>
      </c>
      <c r="C825" t="s">
        <v>1343</v>
      </c>
      <c r="D825">
        <v>152</v>
      </c>
      <c r="E825" t="s">
        <v>3</v>
      </c>
    </row>
    <row r="826" spans="1:5" hidden="1" x14ac:dyDescent="0.4">
      <c r="A826" t="s">
        <v>1530</v>
      </c>
      <c r="B826" t="s">
        <v>1531</v>
      </c>
      <c r="C826" t="s">
        <v>1343</v>
      </c>
      <c r="D826">
        <v>151</v>
      </c>
      <c r="E826" t="s">
        <v>3</v>
      </c>
    </row>
    <row r="827" spans="1:5" hidden="1" x14ac:dyDescent="0.4">
      <c r="A827" t="s">
        <v>1532</v>
      </c>
      <c r="B827" t="s">
        <v>1533</v>
      </c>
      <c r="C827" t="s">
        <v>1343</v>
      </c>
      <c r="D827">
        <v>150</v>
      </c>
      <c r="E827" t="s">
        <v>3</v>
      </c>
    </row>
    <row r="828" spans="1:5" hidden="1" x14ac:dyDescent="0.4">
      <c r="A828" t="s">
        <v>1534</v>
      </c>
      <c r="B828" t="s">
        <v>1535</v>
      </c>
      <c r="C828" t="s">
        <v>1343</v>
      </c>
      <c r="D828">
        <v>149</v>
      </c>
      <c r="E828" t="s">
        <v>3</v>
      </c>
    </row>
    <row r="829" spans="1:5" hidden="1" x14ac:dyDescent="0.4">
      <c r="A829" t="s">
        <v>1536</v>
      </c>
      <c r="B829" t="s">
        <v>1516</v>
      </c>
      <c r="C829" t="s">
        <v>1343</v>
      </c>
      <c r="D829">
        <v>148</v>
      </c>
      <c r="E829" t="s">
        <v>3</v>
      </c>
    </row>
    <row r="830" spans="1:5" hidden="1" x14ac:dyDescent="0.4">
      <c r="A830" t="s">
        <v>1537</v>
      </c>
      <c r="B830" t="s">
        <v>1538</v>
      </c>
      <c r="C830" t="s">
        <v>1343</v>
      </c>
      <c r="D830">
        <v>147</v>
      </c>
      <c r="E830" t="s">
        <v>3</v>
      </c>
    </row>
    <row r="831" spans="1:5" hidden="1" x14ac:dyDescent="0.4">
      <c r="A831" t="s">
        <v>1539</v>
      </c>
      <c r="B831" t="s">
        <v>1540</v>
      </c>
      <c r="C831" t="s">
        <v>1343</v>
      </c>
      <c r="D831">
        <v>146</v>
      </c>
      <c r="E831" t="s">
        <v>3</v>
      </c>
    </row>
    <row r="832" spans="1:5" hidden="1" x14ac:dyDescent="0.4">
      <c r="A832" t="s">
        <v>1541</v>
      </c>
      <c r="B832" t="s">
        <v>1542</v>
      </c>
      <c r="C832" t="s">
        <v>1343</v>
      </c>
      <c r="D832">
        <v>145</v>
      </c>
      <c r="E832" t="s">
        <v>3</v>
      </c>
    </row>
    <row r="833" spans="1:5" hidden="1" x14ac:dyDescent="0.4">
      <c r="A833" t="s">
        <v>1543</v>
      </c>
      <c r="B833" t="s">
        <v>1544</v>
      </c>
      <c r="C833" t="s">
        <v>1343</v>
      </c>
      <c r="D833">
        <v>144</v>
      </c>
      <c r="E833" t="s">
        <v>3</v>
      </c>
    </row>
    <row r="834" spans="1:5" hidden="1" x14ac:dyDescent="0.4">
      <c r="A834" t="s">
        <v>1545</v>
      </c>
      <c r="B834" t="s">
        <v>1546</v>
      </c>
      <c r="C834" t="s">
        <v>1343</v>
      </c>
      <c r="D834">
        <v>143</v>
      </c>
      <c r="E834" t="s">
        <v>3</v>
      </c>
    </row>
    <row r="835" spans="1:5" hidden="1" x14ac:dyDescent="0.4">
      <c r="A835" t="s">
        <v>1547</v>
      </c>
      <c r="B835" t="s">
        <v>1497</v>
      </c>
      <c r="C835" t="s">
        <v>1343</v>
      </c>
      <c r="D835">
        <v>142</v>
      </c>
      <c r="E835" t="s">
        <v>3</v>
      </c>
    </row>
    <row r="836" spans="1:5" hidden="1" x14ac:dyDescent="0.4">
      <c r="A836" t="s">
        <v>1548</v>
      </c>
      <c r="B836" t="s">
        <v>1497</v>
      </c>
      <c r="C836" t="s">
        <v>1343</v>
      </c>
      <c r="D836">
        <v>141</v>
      </c>
      <c r="E836" t="s">
        <v>3</v>
      </c>
    </row>
    <row r="837" spans="1:5" hidden="1" x14ac:dyDescent="0.4">
      <c r="A837" t="s">
        <v>1549</v>
      </c>
      <c r="B837" t="s">
        <v>1550</v>
      </c>
      <c r="C837" t="s">
        <v>1343</v>
      </c>
      <c r="D837">
        <v>140</v>
      </c>
      <c r="E837" t="s">
        <v>3</v>
      </c>
    </row>
    <row r="838" spans="1:5" hidden="1" x14ac:dyDescent="0.4">
      <c r="A838" t="s">
        <v>1551</v>
      </c>
      <c r="B838" t="s">
        <v>1497</v>
      </c>
      <c r="C838" t="s">
        <v>1343</v>
      </c>
      <c r="D838">
        <v>139</v>
      </c>
      <c r="E838" t="s">
        <v>3</v>
      </c>
    </row>
    <row r="839" spans="1:5" hidden="1" x14ac:dyDescent="0.4">
      <c r="A839" t="s">
        <v>1552</v>
      </c>
      <c r="B839" t="s">
        <v>588</v>
      </c>
      <c r="C839" t="s">
        <v>1343</v>
      </c>
      <c r="D839">
        <v>138</v>
      </c>
      <c r="E839" t="s">
        <v>3</v>
      </c>
    </row>
    <row r="840" spans="1:5" hidden="1" x14ac:dyDescent="0.4">
      <c r="A840" t="s">
        <v>1553</v>
      </c>
      <c r="B840" t="s">
        <v>1554</v>
      </c>
      <c r="C840" t="s">
        <v>1343</v>
      </c>
      <c r="D840">
        <v>137</v>
      </c>
      <c r="E840" t="s">
        <v>3</v>
      </c>
    </row>
    <row r="841" spans="1:5" hidden="1" x14ac:dyDescent="0.4">
      <c r="A841" t="s">
        <v>1555</v>
      </c>
      <c r="B841" t="s">
        <v>1556</v>
      </c>
      <c r="C841" t="s">
        <v>1343</v>
      </c>
      <c r="D841">
        <v>136</v>
      </c>
      <c r="E841" t="s">
        <v>3</v>
      </c>
    </row>
    <row r="842" spans="1:5" hidden="1" x14ac:dyDescent="0.4">
      <c r="A842" t="s">
        <v>1557</v>
      </c>
      <c r="B842" t="s">
        <v>1538</v>
      </c>
      <c r="C842" t="s">
        <v>1343</v>
      </c>
      <c r="D842">
        <v>135</v>
      </c>
      <c r="E842" t="s">
        <v>3</v>
      </c>
    </row>
    <row r="843" spans="1:5" hidden="1" x14ac:dyDescent="0.4">
      <c r="A843" t="s">
        <v>1558</v>
      </c>
      <c r="B843" t="s">
        <v>143</v>
      </c>
      <c r="C843" t="s">
        <v>1343</v>
      </c>
      <c r="D843">
        <v>134</v>
      </c>
      <c r="E843" t="s">
        <v>3</v>
      </c>
    </row>
    <row r="844" spans="1:5" hidden="1" x14ac:dyDescent="0.4">
      <c r="A844" t="s">
        <v>1559</v>
      </c>
      <c r="B844" t="s">
        <v>1560</v>
      </c>
      <c r="C844" t="s">
        <v>1343</v>
      </c>
      <c r="D844">
        <v>133</v>
      </c>
      <c r="E844" t="s">
        <v>3</v>
      </c>
    </row>
    <row r="845" spans="1:5" hidden="1" x14ac:dyDescent="0.4">
      <c r="A845" t="s">
        <v>1561</v>
      </c>
      <c r="B845" t="s">
        <v>1391</v>
      </c>
      <c r="C845" t="s">
        <v>1343</v>
      </c>
      <c r="D845">
        <v>132</v>
      </c>
      <c r="E845" t="s">
        <v>3</v>
      </c>
    </row>
    <row r="846" spans="1:5" hidden="1" x14ac:dyDescent="0.4">
      <c r="A846" t="s">
        <v>1562</v>
      </c>
      <c r="B846" t="s">
        <v>1563</v>
      </c>
      <c r="C846" t="s">
        <v>1343</v>
      </c>
      <c r="D846">
        <v>131</v>
      </c>
      <c r="E846" t="s">
        <v>3</v>
      </c>
    </row>
    <row r="847" spans="1:5" hidden="1" x14ac:dyDescent="0.4">
      <c r="A847" t="s">
        <v>1564</v>
      </c>
      <c r="B847" t="s">
        <v>511</v>
      </c>
      <c r="C847" t="s">
        <v>1343</v>
      </c>
      <c r="D847">
        <v>130</v>
      </c>
      <c r="E847" t="s">
        <v>3</v>
      </c>
    </row>
    <row r="848" spans="1:5" hidden="1" x14ac:dyDescent="0.4">
      <c r="A848" t="s">
        <v>1565</v>
      </c>
      <c r="B848" t="s">
        <v>1566</v>
      </c>
      <c r="C848" t="s">
        <v>1343</v>
      </c>
      <c r="D848">
        <v>129</v>
      </c>
      <c r="E848" t="s">
        <v>3</v>
      </c>
    </row>
    <row r="849" spans="1:5" hidden="1" x14ac:dyDescent="0.4">
      <c r="A849" t="s">
        <v>1567</v>
      </c>
      <c r="B849" t="s">
        <v>1568</v>
      </c>
      <c r="C849" t="s">
        <v>1343</v>
      </c>
      <c r="D849">
        <v>128</v>
      </c>
      <c r="E849" t="s">
        <v>3</v>
      </c>
    </row>
    <row r="850" spans="1:5" hidden="1" x14ac:dyDescent="0.4">
      <c r="A850" t="s">
        <v>1569</v>
      </c>
      <c r="B850" t="s">
        <v>1570</v>
      </c>
      <c r="C850" t="s">
        <v>1343</v>
      </c>
      <c r="D850">
        <v>127</v>
      </c>
      <c r="E850" t="s">
        <v>3</v>
      </c>
    </row>
    <row r="851" spans="1:5" hidden="1" x14ac:dyDescent="0.4">
      <c r="A851" t="s">
        <v>1571</v>
      </c>
      <c r="B851" t="s">
        <v>1572</v>
      </c>
      <c r="C851" t="s">
        <v>1343</v>
      </c>
      <c r="D851">
        <v>126</v>
      </c>
      <c r="E851" t="s">
        <v>3</v>
      </c>
    </row>
    <row r="852" spans="1:5" hidden="1" x14ac:dyDescent="0.4">
      <c r="A852" t="s">
        <v>1573</v>
      </c>
      <c r="B852" t="s">
        <v>1429</v>
      </c>
      <c r="C852" t="s">
        <v>1343</v>
      </c>
      <c r="D852">
        <v>125</v>
      </c>
      <c r="E852" t="s">
        <v>3</v>
      </c>
    </row>
    <row r="853" spans="1:5" hidden="1" x14ac:dyDescent="0.4">
      <c r="A853" t="s">
        <v>1574</v>
      </c>
      <c r="B853" t="s">
        <v>1575</v>
      </c>
      <c r="C853" t="s">
        <v>1343</v>
      </c>
      <c r="D853">
        <v>124</v>
      </c>
      <c r="E853" t="s">
        <v>3</v>
      </c>
    </row>
    <row r="854" spans="1:5" hidden="1" x14ac:dyDescent="0.4">
      <c r="A854" t="s">
        <v>1576</v>
      </c>
      <c r="B854" t="s">
        <v>1435</v>
      </c>
      <c r="C854" t="s">
        <v>1343</v>
      </c>
      <c r="D854">
        <v>123</v>
      </c>
      <c r="E854" t="s">
        <v>3</v>
      </c>
    </row>
    <row r="855" spans="1:5" hidden="1" x14ac:dyDescent="0.4">
      <c r="A855" t="s">
        <v>1577</v>
      </c>
      <c r="B855" t="s">
        <v>1578</v>
      </c>
      <c r="C855" t="s">
        <v>1343</v>
      </c>
      <c r="D855">
        <v>122</v>
      </c>
      <c r="E855" t="s">
        <v>3</v>
      </c>
    </row>
    <row r="856" spans="1:5" hidden="1" x14ac:dyDescent="0.4">
      <c r="A856" t="s">
        <v>1579</v>
      </c>
      <c r="B856" t="s">
        <v>1580</v>
      </c>
      <c r="C856" t="s">
        <v>1343</v>
      </c>
      <c r="D856">
        <v>121</v>
      </c>
      <c r="E856" t="s">
        <v>3</v>
      </c>
    </row>
    <row r="857" spans="1:5" hidden="1" x14ac:dyDescent="0.4">
      <c r="A857" t="s">
        <v>1581</v>
      </c>
      <c r="B857" t="s">
        <v>1582</v>
      </c>
      <c r="C857" t="s">
        <v>1343</v>
      </c>
      <c r="D857">
        <v>120</v>
      </c>
      <c r="E857" t="s">
        <v>3</v>
      </c>
    </row>
    <row r="858" spans="1:5" hidden="1" x14ac:dyDescent="0.4">
      <c r="A858" t="s">
        <v>1583</v>
      </c>
      <c r="B858" t="s">
        <v>351</v>
      </c>
      <c r="C858" t="s">
        <v>1343</v>
      </c>
      <c r="D858">
        <v>119</v>
      </c>
      <c r="E858" t="s">
        <v>3</v>
      </c>
    </row>
    <row r="859" spans="1:5" hidden="1" x14ac:dyDescent="0.4">
      <c r="A859" t="s">
        <v>1584</v>
      </c>
      <c r="B859" t="s">
        <v>1585</v>
      </c>
      <c r="C859" t="s">
        <v>1343</v>
      </c>
      <c r="D859">
        <v>118</v>
      </c>
      <c r="E859" t="s">
        <v>3</v>
      </c>
    </row>
    <row r="860" spans="1:5" hidden="1" x14ac:dyDescent="0.4">
      <c r="A860" t="s">
        <v>1586</v>
      </c>
      <c r="B860" t="s">
        <v>1587</v>
      </c>
      <c r="C860" t="s">
        <v>1343</v>
      </c>
      <c r="D860">
        <v>117</v>
      </c>
      <c r="E860" t="s">
        <v>3</v>
      </c>
    </row>
    <row r="861" spans="1:5" hidden="1" x14ac:dyDescent="0.4">
      <c r="A861" t="s">
        <v>1588</v>
      </c>
      <c r="B861" t="s">
        <v>1589</v>
      </c>
      <c r="C861" t="s">
        <v>1343</v>
      </c>
      <c r="D861">
        <v>116</v>
      </c>
      <c r="E861" t="s">
        <v>3</v>
      </c>
    </row>
    <row r="862" spans="1:5" hidden="1" x14ac:dyDescent="0.4">
      <c r="A862" t="s">
        <v>1590</v>
      </c>
      <c r="B862" t="s">
        <v>1591</v>
      </c>
      <c r="C862" t="s">
        <v>1343</v>
      </c>
      <c r="D862">
        <v>115</v>
      </c>
      <c r="E862" t="s">
        <v>3</v>
      </c>
    </row>
    <row r="863" spans="1:5" hidden="1" x14ac:dyDescent="0.4">
      <c r="A863" t="s">
        <v>1592</v>
      </c>
      <c r="B863" t="s">
        <v>1593</v>
      </c>
      <c r="C863" t="s">
        <v>1343</v>
      </c>
      <c r="D863">
        <v>114</v>
      </c>
      <c r="E863" t="s">
        <v>3</v>
      </c>
    </row>
    <row r="864" spans="1:5" hidden="1" x14ac:dyDescent="0.4">
      <c r="A864" t="s">
        <v>1594</v>
      </c>
      <c r="B864" t="s">
        <v>1443</v>
      </c>
      <c r="C864" t="s">
        <v>1343</v>
      </c>
      <c r="D864">
        <v>113</v>
      </c>
      <c r="E864" t="s">
        <v>3</v>
      </c>
    </row>
    <row r="865" spans="1:5" hidden="1" x14ac:dyDescent="0.4">
      <c r="A865" t="s">
        <v>1595</v>
      </c>
      <c r="B865" t="s">
        <v>392</v>
      </c>
      <c r="C865" t="s">
        <v>1343</v>
      </c>
      <c r="D865">
        <v>112</v>
      </c>
      <c r="E865" t="s">
        <v>3</v>
      </c>
    </row>
    <row r="866" spans="1:5" hidden="1" x14ac:dyDescent="0.4">
      <c r="A866" t="s">
        <v>1596</v>
      </c>
      <c r="B866" t="s">
        <v>1597</v>
      </c>
      <c r="C866" t="s">
        <v>1343</v>
      </c>
      <c r="D866">
        <v>111</v>
      </c>
      <c r="E866" t="s">
        <v>3</v>
      </c>
    </row>
    <row r="867" spans="1:5" hidden="1" x14ac:dyDescent="0.4">
      <c r="A867" t="s">
        <v>1598</v>
      </c>
      <c r="B867" t="s">
        <v>1599</v>
      </c>
      <c r="C867" t="s">
        <v>1343</v>
      </c>
      <c r="D867">
        <v>110</v>
      </c>
      <c r="E867" t="s">
        <v>3</v>
      </c>
    </row>
    <row r="868" spans="1:5" hidden="1" x14ac:dyDescent="0.4">
      <c r="A868" t="s">
        <v>1600</v>
      </c>
      <c r="B868" t="s">
        <v>1601</v>
      </c>
      <c r="C868" t="s">
        <v>1343</v>
      </c>
      <c r="D868">
        <v>109</v>
      </c>
      <c r="E868" t="s">
        <v>3</v>
      </c>
    </row>
    <row r="869" spans="1:5" hidden="1" x14ac:dyDescent="0.4">
      <c r="A869" t="s">
        <v>1602</v>
      </c>
      <c r="B869" t="s">
        <v>1391</v>
      </c>
      <c r="C869" t="s">
        <v>1343</v>
      </c>
      <c r="D869">
        <v>108</v>
      </c>
      <c r="E869" t="s">
        <v>3</v>
      </c>
    </row>
    <row r="870" spans="1:5" hidden="1" x14ac:dyDescent="0.4">
      <c r="A870" t="s">
        <v>1603</v>
      </c>
      <c r="B870" t="s">
        <v>1604</v>
      </c>
      <c r="C870" t="s">
        <v>1343</v>
      </c>
      <c r="D870">
        <v>107</v>
      </c>
      <c r="E870" t="s">
        <v>3</v>
      </c>
    </row>
    <row r="871" spans="1:5" hidden="1" x14ac:dyDescent="0.4">
      <c r="A871" t="s">
        <v>1605</v>
      </c>
      <c r="B871" t="s">
        <v>1606</v>
      </c>
      <c r="C871" t="s">
        <v>1343</v>
      </c>
      <c r="D871">
        <v>106</v>
      </c>
      <c r="E871" t="s">
        <v>3</v>
      </c>
    </row>
    <row r="872" spans="1:5" hidden="1" x14ac:dyDescent="0.4">
      <c r="A872" t="s">
        <v>1607</v>
      </c>
      <c r="B872" t="s">
        <v>1608</v>
      </c>
      <c r="C872" t="s">
        <v>1343</v>
      </c>
      <c r="D872">
        <v>105</v>
      </c>
      <c r="E872" t="s">
        <v>3</v>
      </c>
    </row>
    <row r="873" spans="1:5" hidden="1" x14ac:dyDescent="0.4">
      <c r="A873" t="s">
        <v>1609</v>
      </c>
      <c r="B873" t="s">
        <v>1035</v>
      </c>
      <c r="C873" t="s">
        <v>1343</v>
      </c>
      <c r="D873">
        <v>104</v>
      </c>
      <c r="E873" t="s">
        <v>3</v>
      </c>
    </row>
    <row r="874" spans="1:5" hidden="1" x14ac:dyDescent="0.4">
      <c r="A874" t="s">
        <v>1610</v>
      </c>
      <c r="B874" t="s">
        <v>1611</v>
      </c>
      <c r="C874" t="s">
        <v>1343</v>
      </c>
      <c r="D874">
        <v>103</v>
      </c>
      <c r="E874" t="s">
        <v>3</v>
      </c>
    </row>
    <row r="875" spans="1:5" hidden="1" x14ac:dyDescent="0.4">
      <c r="A875" t="s">
        <v>1612</v>
      </c>
      <c r="B875" t="s">
        <v>1516</v>
      </c>
      <c r="C875" t="s">
        <v>1343</v>
      </c>
      <c r="D875">
        <v>102</v>
      </c>
      <c r="E875" t="s">
        <v>3</v>
      </c>
    </row>
    <row r="876" spans="1:5" hidden="1" x14ac:dyDescent="0.4">
      <c r="A876" t="s">
        <v>1613</v>
      </c>
      <c r="B876" t="s">
        <v>1614</v>
      </c>
      <c r="C876" t="s">
        <v>1343</v>
      </c>
      <c r="D876">
        <v>101</v>
      </c>
      <c r="E876" t="s">
        <v>3</v>
      </c>
    </row>
    <row r="877" spans="1:5" hidden="1" x14ac:dyDescent="0.4">
      <c r="A877" t="s">
        <v>1615</v>
      </c>
      <c r="B877" t="s">
        <v>1616</v>
      </c>
      <c r="C877" t="s">
        <v>1343</v>
      </c>
      <c r="D877">
        <v>100</v>
      </c>
      <c r="E877" t="s">
        <v>3</v>
      </c>
    </row>
    <row r="878" spans="1:5" hidden="1" x14ac:dyDescent="0.4">
      <c r="A878" t="s">
        <v>1617</v>
      </c>
      <c r="B878" t="s">
        <v>1516</v>
      </c>
      <c r="C878" t="s">
        <v>1343</v>
      </c>
      <c r="D878">
        <v>99</v>
      </c>
      <c r="E878" t="s">
        <v>3</v>
      </c>
    </row>
    <row r="879" spans="1:5" hidden="1" x14ac:dyDescent="0.4">
      <c r="A879" t="s">
        <v>1618</v>
      </c>
      <c r="B879" t="s">
        <v>1619</v>
      </c>
      <c r="C879" t="s">
        <v>1343</v>
      </c>
      <c r="D879">
        <v>98</v>
      </c>
      <c r="E879" t="s">
        <v>3</v>
      </c>
    </row>
    <row r="880" spans="1:5" hidden="1" x14ac:dyDescent="0.4">
      <c r="A880" t="s">
        <v>1620</v>
      </c>
      <c r="B880" t="s">
        <v>1621</v>
      </c>
      <c r="C880" t="s">
        <v>1343</v>
      </c>
      <c r="D880">
        <v>97</v>
      </c>
      <c r="E880" t="s">
        <v>3</v>
      </c>
    </row>
    <row r="881" spans="1:5" hidden="1" x14ac:dyDescent="0.4">
      <c r="A881" t="s">
        <v>1622</v>
      </c>
      <c r="B881" t="s">
        <v>1623</v>
      </c>
      <c r="C881" t="s">
        <v>1343</v>
      </c>
      <c r="D881">
        <v>96</v>
      </c>
      <c r="E881" t="s">
        <v>3</v>
      </c>
    </row>
    <row r="882" spans="1:5" hidden="1" x14ac:dyDescent="0.4">
      <c r="A882" t="s">
        <v>1624</v>
      </c>
      <c r="B882" t="s">
        <v>1625</v>
      </c>
      <c r="C882" t="s">
        <v>1343</v>
      </c>
      <c r="D882">
        <v>95</v>
      </c>
      <c r="E882" t="s">
        <v>3</v>
      </c>
    </row>
    <row r="883" spans="1:5" hidden="1" x14ac:dyDescent="0.4">
      <c r="A883" t="s">
        <v>1626</v>
      </c>
      <c r="B883" t="s">
        <v>1627</v>
      </c>
      <c r="C883" t="s">
        <v>1343</v>
      </c>
      <c r="D883">
        <v>94</v>
      </c>
      <c r="E883" t="s">
        <v>3</v>
      </c>
    </row>
    <row r="884" spans="1:5" hidden="1" x14ac:dyDescent="0.4">
      <c r="A884" t="s">
        <v>1628</v>
      </c>
      <c r="B884" t="s">
        <v>1629</v>
      </c>
      <c r="C884" t="s">
        <v>1343</v>
      </c>
      <c r="D884">
        <v>93</v>
      </c>
      <c r="E884" t="s">
        <v>3</v>
      </c>
    </row>
    <row r="885" spans="1:5" hidden="1" x14ac:dyDescent="0.4">
      <c r="A885" t="s">
        <v>1630</v>
      </c>
      <c r="B885" t="s">
        <v>1631</v>
      </c>
      <c r="C885" t="s">
        <v>1343</v>
      </c>
      <c r="D885">
        <v>92</v>
      </c>
      <c r="E885" t="s">
        <v>3</v>
      </c>
    </row>
    <row r="886" spans="1:5" hidden="1" x14ac:dyDescent="0.4">
      <c r="A886" t="s">
        <v>1632</v>
      </c>
      <c r="B886" t="s">
        <v>1633</v>
      </c>
      <c r="C886" t="s">
        <v>1343</v>
      </c>
      <c r="D886">
        <v>91</v>
      </c>
      <c r="E886" t="s">
        <v>3</v>
      </c>
    </row>
    <row r="887" spans="1:5" hidden="1" x14ac:dyDescent="0.4">
      <c r="A887" t="s">
        <v>1634</v>
      </c>
      <c r="B887" t="s">
        <v>1635</v>
      </c>
      <c r="C887" t="s">
        <v>1343</v>
      </c>
      <c r="D887">
        <v>90</v>
      </c>
      <c r="E887" t="s">
        <v>3</v>
      </c>
    </row>
    <row r="888" spans="1:5" hidden="1" x14ac:dyDescent="0.4">
      <c r="A888" t="s">
        <v>1636</v>
      </c>
      <c r="B888" t="s">
        <v>1469</v>
      </c>
      <c r="C888" t="s">
        <v>1343</v>
      </c>
      <c r="D888">
        <v>89</v>
      </c>
      <c r="E888" t="s">
        <v>3</v>
      </c>
    </row>
    <row r="889" spans="1:5" hidden="1" x14ac:dyDescent="0.4">
      <c r="A889" t="s">
        <v>1637</v>
      </c>
      <c r="B889" t="s">
        <v>1638</v>
      </c>
      <c r="C889" t="s">
        <v>1343</v>
      </c>
      <c r="D889">
        <v>88</v>
      </c>
      <c r="E889" t="s">
        <v>3</v>
      </c>
    </row>
    <row r="890" spans="1:5" hidden="1" x14ac:dyDescent="0.4">
      <c r="A890" t="s">
        <v>1639</v>
      </c>
      <c r="B890" t="s">
        <v>1640</v>
      </c>
      <c r="C890" t="s">
        <v>1343</v>
      </c>
      <c r="D890">
        <v>87</v>
      </c>
      <c r="E890" t="s">
        <v>3</v>
      </c>
    </row>
    <row r="891" spans="1:5" hidden="1" x14ac:dyDescent="0.4">
      <c r="A891" t="s">
        <v>1641</v>
      </c>
      <c r="B891" t="s">
        <v>1642</v>
      </c>
      <c r="C891" t="s">
        <v>1343</v>
      </c>
      <c r="D891">
        <v>86</v>
      </c>
      <c r="E891" t="s">
        <v>3</v>
      </c>
    </row>
    <row r="892" spans="1:5" hidden="1" x14ac:dyDescent="0.4">
      <c r="A892" t="s">
        <v>1643</v>
      </c>
      <c r="B892" t="s">
        <v>1644</v>
      </c>
      <c r="C892" t="s">
        <v>1343</v>
      </c>
      <c r="D892">
        <v>85</v>
      </c>
      <c r="E892" t="s">
        <v>3</v>
      </c>
    </row>
    <row r="893" spans="1:5" hidden="1" x14ac:dyDescent="0.4">
      <c r="A893" t="s">
        <v>1645</v>
      </c>
      <c r="B893" t="s">
        <v>1646</v>
      </c>
      <c r="C893" t="s">
        <v>1343</v>
      </c>
      <c r="D893">
        <v>84</v>
      </c>
      <c r="E893" t="s">
        <v>3</v>
      </c>
    </row>
    <row r="894" spans="1:5" hidden="1" x14ac:dyDescent="0.4">
      <c r="A894" t="s">
        <v>1647</v>
      </c>
      <c r="B894" t="s">
        <v>1648</v>
      </c>
      <c r="C894" t="s">
        <v>1343</v>
      </c>
      <c r="D894">
        <v>83</v>
      </c>
      <c r="E894" t="s">
        <v>3</v>
      </c>
    </row>
    <row r="895" spans="1:5" hidden="1" x14ac:dyDescent="0.4">
      <c r="A895" t="s">
        <v>1649</v>
      </c>
      <c r="B895" t="s">
        <v>1554</v>
      </c>
      <c r="C895" t="s">
        <v>1343</v>
      </c>
      <c r="D895">
        <v>82</v>
      </c>
      <c r="E895" t="s">
        <v>3</v>
      </c>
    </row>
    <row r="896" spans="1:5" hidden="1" x14ac:dyDescent="0.4">
      <c r="A896" t="s">
        <v>1650</v>
      </c>
      <c r="B896" t="s">
        <v>1651</v>
      </c>
      <c r="C896" t="s">
        <v>1343</v>
      </c>
      <c r="D896">
        <v>81</v>
      </c>
      <c r="E896" t="s">
        <v>3</v>
      </c>
    </row>
    <row r="897" spans="1:5" hidden="1" x14ac:dyDescent="0.4">
      <c r="A897" t="s">
        <v>1652</v>
      </c>
      <c r="B897" t="s">
        <v>1653</v>
      </c>
      <c r="C897" t="s">
        <v>1343</v>
      </c>
      <c r="D897">
        <v>80</v>
      </c>
      <c r="E897" t="s">
        <v>3</v>
      </c>
    </row>
    <row r="898" spans="1:5" hidden="1" x14ac:dyDescent="0.4">
      <c r="A898" t="s">
        <v>1654</v>
      </c>
      <c r="B898" t="s">
        <v>1655</v>
      </c>
      <c r="C898" t="s">
        <v>1343</v>
      </c>
      <c r="D898">
        <v>79</v>
      </c>
      <c r="E898" t="s">
        <v>3</v>
      </c>
    </row>
    <row r="899" spans="1:5" hidden="1" x14ac:dyDescent="0.4">
      <c r="A899" t="s">
        <v>1656</v>
      </c>
      <c r="B899" t="s">
        <v>1657</v>
      </c>
      <c r="C899" t="s">
        <v>1343</v>
      </c>
      <c r="D899">
        <v>78</v>
      </c>
      <c r="E899" t="s">
        <v>3</v>
      </c>
    </row>
    <row r="900" spans="1:5" hidden="1" x14ac:dyDescent="0.4">
      <c r="A900" t="s">
        <v>1658</v>
      </c>
      <c r="B900" t="s">
        <v>1659</v>
      </c>
      <c r="C900" t="s">
        <v>1343</v>
      </c>
      <c r="D900">
        <v>77</v>
      </c>
      <c r="E900" t="s">
        <v>3</v>
      </c>
    </row>
    <row r="901" spans="1:5" hidden="1" x14ac:dyDescent="0.4">
      <c r="A901" t="s">
        <v>1660</v>
      </c>
      <c r="B901" t="s">
        <v>1661</v>
      </c>
      <c r="C901" t="s">
        <v>1343</v>
      </c>
      <c r="D901">
        <v>76</v>
      </c>
      <c r="E901" t="s">
        <v>3</v>
      </c>
    </row>
    <row r="902" spans="1:5" hidden="1" x14ac:dyDescent="0.4">
      <c r="A902" t="s">
        <v>1662</v>
      </c>
      <c r="B902" t="s">
        <v>1663</v>
      </c>
      <c r="C902" t="s">
        <v>1343</v>
      </c>
      <c r="D902">
        <v>75</v>
      </c>
      <c r="E902" t="s">
        <v>3</v>
      </c>
    </row>
    <row r="903" spans="1:5" hidden="1" x14ac:dyDescent="0.4">
      <c r="A903" t="s">
        <v>1664</v>
      </c>
      <c r="B903" t="s">
        <v>1</v>
      </c>
      <c r="C903" t="s">
        <v>1343</v>
      </c>
      <c r="D903">
        <v>74</v>
      </c>
      <c r="E903" t="s">
        <v>3</v>
      </c>
    </row>
    <row r="904" spans="1:5" hidden="1" x14ac:dyDescent="0.4">
      <c r="A904" t="s">
        <v>1665</v>
      </c>
      <c r="B904" t="s">
        <v>1477</v>
      </c>
      <c r="C904" t="s">
        <v>1343</v>
      </c>
      <c r="D904">
        <v>73</v>
      </c>
      <c r="E904" t="s">
        <v>3</v>
      </c>
    </row>
    <row r="905" spans="1:5" hidden="1" x14ac:dyDescent="0.4">
      <c r="A905" t="s">
        <v>1666</v>
      </c>
      <c r="B905" t="s">
        <v>1667</v>
      </c>
      <c r="C905" t="s">
        <v>1343</v>
      </c>
      <c r="D905">
        <v>72</v>
      </c>
      <c r="E905" t="s">
        <v>3</v>
      </c>
    </row>
    <row r="906" spans="1:5" hidden="1" x14ac:dyDescent="0.4">
      <c r="A906" t="s">
        <v>1668</v>
      </c>
      <c r="B906" t="s">
        <v>1669</v>
      </c>
      <c r="C906" t="s">
        <v>1343</v>
      </c>
      <c r="D906">
        <v>71</v>
      </c>
      <c r="E906" t="s">
        <v>3</v>
      </c>
    </row>
    <row r="907" spans="1:5" hidden="1" x14ac:dyDescent="0.4">
      <c r="A907" t="s">
        <v>1670</v>
      </c>
      <c r="B907" t="s">
        <v>1671</v>
      </c>
      <c r="C907" t="s">
        <v>1343</v>
      </c>
      <c r="D907">
        <v>70</v>
      </c>
      <c r="E907" t="s">
        <v>3</v>
      </c>
    </row>
    <row r="908" spans="1:5" hidden="1" x14ac:dyDescent="0.4">
      <c r="A908" t="s">
        <v>1672</v>
      </c>
      <c r="B908" t="s">
        <v>1673</v>
      </c>
      <c r="C908" t="s">
        <v>1343</v>
      </c>
      <c r="D908">
        <v>69</v>
      </c>
      <c r="E908" t="s">
        <v>3</v>
      </c>
    </row>
    <row r="909" spans="1:5" hidden="1" x14ac:dyDescent="0.4">
      <c r="A909" t="s">
        <v>1674</v>
      </c>
      <c r="B909" t="s">
        <v>1675</v>
      </c>
      <c r="C909" t="s">
        <v>1343</v>
      </c>
      <c r="D909">
        <v>68</v>
      </c>
      <c r="E909" t="s">
        <v>3</v>
      </c>
    </row>
    <row r="910" spans="1:5" hidden="1" x14ac:dyDescent="0.4">
      <c r="A910" t="s">
        <v>1676</v>
      </c>
      <c r="B910" t="s">
        <v>1677</v>
      </c>
      <c r="C910" t="s">
        <v>1343</v>
      </c>
      <c r="D910">
        <v>67</v>
      </c>
      <c r="E910" t="s">
        <v>3</v>
      </c>
    </row>
    <row r="911" spans="1:5" hidden="1" x14ac:dyDescent="0.4">
      <c r="A911" t="s">
        <v>1678</v>
      </c>
      <c r="B911" t="s">
        <v>1679</v>
      </c>
      <c r="C911" t="s">
        <v>1343</v>
      </c>
      <c r="D911">
        <v>66</v>
      </c>
      <c r="E911" t="s">
        <v>3</v>
      </c>
    </row>
    <row r="912" spans="1:5" hidden="1" x14ac:dyDescent="0.4">
      <c r="A912" t="s">
        <v>1680</v>
      </c>
      <c r="B912" t="s">
        <v>1681</v>
      </c>
      <c r="C912" t="s">
        <v>1343</v>
      </c>
      <c r="D912">
        <v>65</v>
      </c>
      <c r="E912" t="s">
        <v>3</v>
      </c>
    </row>
    <row r="913" spans="1:5" hidden="1" x14ac:dyDescent="0.4">
      <c r="A913" t="s">
        <v>1682</v>
      </c>
      <c r="B913" t="s">
        <v>1683</v>
      </c>
      <c r="C913" t="s">
        <v>1343</v>
      </c>
      <c r="D913">
        <v>64</v>
      </c>
      <c r="E913" t="s">
        <v>3</v>
      </c>
    </row>
    <row r="914" spans="1:5" hidden="1" x14ac:dyDescent="0.4">
      <c r="A914" t="s">
        <v>1684</v>
      </c>
      <c r="B914" t="s">
        <v>570</v>
      </c>
      <c r="C914" t="s">
        <v>1343</v>
      </c>
      <c r="D914">
        <v>63</v>
      </c>
      <c r="E914" t="s">
        <v>3</v>
      </c>
    </row>
    <row r="915" spans="1:5" hidden="1" x14ac:dyDescent="0.4">
      <c r="A915" t="s">
        <v>1685</v>
      </c>
      <c r="B915" t="s">
        <v>1686</v>
      </c>
      <c r="C915" t="s">
        <v>1343</v>
      </c>
      <c r="D915">
        <v>62</v>
      </c>
      <c r="E915" t="s">
        <v>3</v>
      </c>
    </row>
    <row r="916" spans="1:5" hidden="1" x14ac:dyDescent="0.4">
      <c r="A916" t="s">
        <v>1687</v>
      </c>
      <c r="B916" t="s">
        <v>1688</v>
      </c>
      <c r="C916" t="s">
        <v>1343</v>
      </c>
      <c r="D916">
        <v>61</v>
      </c>
      <c r="E916" t="s">
        <v>3</v>
      </c>
    </row>
    <row r="917" spans="1:5" hidden="1" x14ac:dyDescent="0.4">
      <c r="A917" t="s">
        <v>1689</v>
      </c>
      <c r="B917" t="s">
        <v>1690</v>
      </c>
      <c r="C917" t="s">
        <v>1343</v>
      </c>
      <c r="D917">
        <v>60</v>
      </c>
      <c r="E917" t="s">
        <v>3</v>
      </c>
    </row>
    <row r="918" spans="1:5" hidden="1" x14ac:dyDescent="0.4">
      <c r="A918" t="s">
        <v>1691</v>
      </c>
      <c r="B918" t="s">
        <v>1692</v>
      </c>
      <c r="C918" t="s">
        <v>1343</v>
      </c>
      <c r="D918">
        <v>59</v>
      </c>
      <c r="E918" t="s">
        <v>3</v>
      </c>
    </row>
    <row r="919" spans="1:5" hidden="1" x14ac:dyDescent="0.4">
      <c r="A919" t="s">
        <v>1693</v>
      </c>
      <c r="B919" t="s">
        <v>1694</v>
      </c>
      <c r="C919" t="s">
        <v>1343</v>
      </c>
      <c r="D919">
        <v>58</v>
      </c>
      <c r="E919" t="s">
        <v>3</v>
      </c>
    </row>
    <row r="920" spans="1:5" hidden="1" x14ac:dyDescent="0.4">
      <c r="A920" t="s">
        <v>1695</v>
      </c>
      <c r="B920" t="s">
        <v>1696</v>
      </c>
      <c r="C920" t="s">
        <v>1343</v>
      </c>
      <c r="D920">
        <v>57</v>
      </c>
      <c r="E920" t="s">
        <v>3</v>
      </c>
    </row>
    <row r="921" spans="1:5" hidden="1" x14ac:dyDescent="0.4">
      <c r="A921" t="s">
        <v>1697</v>
      </c>
      <c r="B921" t="s">
        <v>1698</v>
      </c>
      <c r="C921" t="s">
        <v>1343</v>
      </c>
      <c r="D921">
        <v>56</v>
      </c>
      <c r="E921" t="s">
        <v>3</v>
      </c>
    </row>
    <row r="922" spans="1:5" hidden="1" x14ac:dyDescent="0.4">
      <c r="A922" t="s">
        <v>1699</v>
      </c>
      <c r="B922" t="s">
        <v>1700</v>
      </c>
      <c r="C922" t="s">
        <v>1343</v>
      </c>
      <c r="D922">
        <v>55</v>
      </c>
      <c r="E922" t="s">
        <v>3</v>
      </c>
    </row>
    <row r="923" spans="1:5" hidden="1" x14ac:dyDescent="0.4">
      <c r="A923" t="s">
        <v>1701</v>
      </c>
      <c r="B923" t="s">
        <v>1702</v>
      </c>
      <c r="C923" t="s">
        <v>1343</v>
      </c>
      <c r="D923">
        <v>54</v>
      </c>
      <c r="E923" t="s">
        <v>3</v>
      </c>
    </row>
    <row r="924" spans="1:5" hidden="1" x14ac:dyDescent="0.4">
      <c r="A924" t="s">
        <v>1703</v>
      </c>
      <c r="B924" t="s">
        <v>1704</v>
      </c>
      <c r="C924" t="s">
        <v>1343</v>
      </c>
      <c r="D924">
        <v>53</v>
      </c>
      <c r="E924" t="s">
        <v>3</v>
      </c>
    </row>
    <row r="925" spans="1:5" hidden="1" x14ac:dyDescent="0.4">
      <c r="A925" t="s">
        <v>1705</v>
      </c>
      <c r="B925" t="s">
        <v>1706</v>
      </c>
      <c r="C925" t="s">
        <v>1343</v>
      </c>
      <c r="D925">
        <v>52</v>
      </c>
      <c r="E925" t="s">
        <v>3</v>
      </c>
    </row>
    <row r="926" spans="1:5" hidden="1" x14ac:dyDescent="0.4">
      <c r="A926" t="s">
        <v>1707</v>
      </c>
      <c r="B926" t="s">
        <v>1708</v>
      </c>
      <c r="C926" t="s">
        <v>1343</v>
      </c>
      <c r="D926">
        <v>51</v>
      </c>
      <c r="E926" t="s">
        <v>3</v>
      </c>
    </row>
    <row r="927" spans="1:5" hidden="1" x14ac:dyDescent="0.4">
      <c r="A927" t="s">
        <v>1709</v>
      </c>
      <c r="B927" t="s">
        <v>1710</v>
      </c>
      <c r="C927" t="s">
        <v>1343</v>
      </c>
      <c r="D927">
        <v>50</v>
      </c>
      <c r="E927" t="s">
        <v>3</v>
      </c>
    </row>
    <row r="928" spans="1:5" hidden="1" x14ac:dyDescent="0.4">
      <c r="A928" t="s">
        <v>1711</v>
      </c>
      <c r="B928" t="s">
        <v>1712</v>
      </c>
      <c r="C928" t="s">
        <v>1343</v>
      </c>
      <c r="D928">
        <v>49</v>
      </c>
      <c r="E928" t="s">
        <v>3</v>
      </c>
    </row>
    <row r="929" spans="1:5" hidden="1" x14ac:dyDescent="0.4">
      <c r="A929" t="s">
        <v>1713</v>
      </c>
      <c r="B929" t="s">
        <v>1714</v>
      </c>
      <c r="C929" t="s">
        <v>1715</v>
      </c>
      <c r="D929">
        <v>48</v>
      </c>
      <c r="E929" t="s">
        <v>3</v>
      </c>
    </row>
    <row r="930" spans="1:5" hidden="1" x14ac:dyDescent="0.4">
      <c r="A930" t="s">
        <v>1716</v>
      </c>
      <c r="B930" t="s">
        <v>1717</v>
      </c>
      <c r="C930" t="s">
        <v>1715</v>
      </c>
      <c r="D930">
        <v>47</v>
      </c>
      <c r="E930" t="s">
        <v>3</v>
      </c>
    </row>
    <row r="931" spans="1:5" hidden="1" x14ac:dyDescent="0.4">
      <c r="A931" t="s">
        <v>1718</v>
      </c>
      <c r="B931" t="s">
        <v>1719</v>
      </c>
      <c r="C931" t="s">
        <v>1715</v>
      </c>
      <c r="D931">
        <v>46</v>
      </c>
      <c r="E931" t="s">
        <v>3</v>
      </c>
    </row>
    <row r="932" spans="1:5" hidden="1" x14ac:dyDescent="0.4">
      <c r="A932" t="s">
        <v>1720</v>
      </c>
      <c r="B932" t="s">
        <v>1623</v>
      </c>
      <c r="C932" t="s">
        <v>1715</v>
      </c>
      <c r="D932">
        <v>45</v>
      </c>
      <c r="E932" t="s">
        <v>3</v>
      </c>
    </row>
    <row r="933" spans="1:5" hidden="1" x14ac:dyDescent="0.4">
      <c r="A933" t="s">
        <v>1721</v>
      </c>
      <c r="B933" t="s">
        <v>1722</v>
      </c>
      <c r="C933" t="s">
        <v>1715</v>
      </c>
      <c r="D933">
        <v>44</v>
      </c>
      <c r="E933" t="s">
        <v>3</v>
      </c>
    </row>
    <row r="934" spans="1:5" hidden="1" x14ac:dyDescent="0.4">
      <c r="A934" t="s">
        <v>1723</v>
      </c>
      <c r="B934" t="s">
        <v>1724</v>
      </c>
      <c r="C934" t="s">
        <v>1715</v>
      </c>
      <c r="D934">
        <v>43</v>
      </c>
      <c r="E934" t="s">
        <v>3</v>
      </c>
    </row>
    <row r="935" spans="1:5" hidden="1" x14ac:dyDescent="0.4">
      <c r="A935" t="s">
        <v>1725</v>
      </c>
      <c r="B935" t="s">
        <v>1726</v>
      </c>
      <c r="C935" t="s">
        <v>1715</v>
      </c>
      <c r="D935">
        <v>42</v>
      </c>
      <c r="E935" t="s">
        <v>3</v>
      </c>
    </row>
    <row r="936" spans="1:5" hidden="1" x14ac:dyDescent="0.4">
      <c r="A936" t="s">
        <v>1727</v>
      </c>
      <c r="B936" t="s">
        <v>1489</v>
      </c>
      <c r="C936" t="s">
        <v>1715</v>
      </c>
      <c r="D936">
        <v>41</v>
      </c>
      <c r="E936" t="s">
        <v>3</v>
      </c>
    </row>
    <row r="937" spans="1:5" hidden="1" x14ac:dyDescent="0.4">
      <c r="A937" t="s">
        <v>1728</v>
      </c>
      <c r="B937" t="s">
        <v>1729</v>
      </c>
      <c r="C937" t="s">
        <v>1715</v>
      </c>
      <c r="D937">
        <v>40</v>
      </c>
      <c r="E937" t="s">
        <v>3</v>
      </c>
    </row>
    <row r="938" spans="1:5" hidden="1" x14ac:dyDescent="0.4">
      <c r="A938" t="s">
        <v>1730</v>
      </c>
      <c r="B938" t="s">
        <v>1731</v>
      </c>
      <c r="C938" t="s">
        <v>1715</v>
      </c>
      <c r="D938">
        <v>39</v>
      </c>
      <c r="E938" t="s">
        <v>3</v>
      </c>
    </row>
    <row r="939" spans="1:5" hidden="1" x14ac:dyDescent="0.4">
      <c r="A939" t="s">
        <v>1732</v>
      </c>
      <c r="B939" t="s">
        <v>1733</v>
      </c>
      <c r="C939" t="s">
        <v>1715</v>
      </c>
      <c r="D939">
        <v>38</v>
      </c>
      <c r="E939" t="s">
        <v>3</v>
      </c>
    </row>
    <row r="940" spans="1:5" hidden="1" x14ac:dyDescent="0.4">
      <c r="A940" t="s">
        <v>1734</v>
      </c>
      <c r="B940" t="s">
        <v>1735</v>
      </c>
      <c r="C940" t="s">
        <v>1715</v>
      </c>
      <c r="D940">
        <v>37</v>
      </c>
      <c r="E940" t="s">
        <v>3</v>
      </c>
    </row>
    <row r="941" spans="1:5" hidden="1" x14ac:dyDescent="0.4">
      <c r="A941" t="s">
        <v>1736</v>
      </c>
      <c r="B941" t="s">
        <v>1035</v>
      </c>
      <c r="C941" t="s">
        <v>1715</v>
      </c>
      <c r="D941">
        <v>36</v>
      </c>
      <c r="E941" t="s">
        <v>3</v>
      </c>
    </row>
    <row r="942" spans="1:5" hidden="1" x14ac:dyDescent="0.4">
      <c r="A942" t="s">
        <v>1737</v>
      </c>
      <c r="B942" t="s">
        <v>1587</v>
      </c>
      <c r="C942" t="s">
        <v>1715</v>
      </c>
      <c r="D942">
        <v>35</v>
      </c>
      <c r="E942" t="s">
        <v>3</v>
      </c>
    </row>
    <row r="943" spans="1:5" hidden="1" x14ac:dyDescent="0.4">
      <c r="A943" t="s">
        <v>1738</v>
      </c>
      <c r="B943" t="s">
        <v>1739</v>
      </c>
      <c r="C943" t="s">
        <v>1715</v>
      </c>
      <c r="D943">
        <v>34</v>
      </c>
      <c r="E943" t="s">
        <v>3</v>
      </c>
    </row>
    <row r="944" spans="1:5" hidden="1" x14ac:dyDescent="0.4">
      <c r="A944" t="s">
        <v>1740</v>
      </c>
      <c r="B944" t="s">
        <v>1741</v>
      </c>
      <c r="C944" t="s">
        <v>1715</v>
      </c>
      <c r="D944">
        <v>33</v>
      </c>
      <c r="E944" t="s">
        <v>3</v>
      </c>
    </row>
    <row r="945" spans="1:5" hidden="1" x14ac:dyDescent="0.4">
      <c r="A945" t="s">
        <v>1742</v>
      </c>
      <c r="B945" t="s">
        <v>1743</v>
      </c>
      <c r="C945" t="s">
        <v>1715</v>
      </c>
      <c r="D945">
        <v>32</v>
      </c>
      <c r="E945" t="s">
        <v>3</v>
      </c>
    </row>
    <row r="946" spans="1:5" hidden="1" x14ac:dyDescent="0.4">
      <c r="A946" t="s">
        <v>1744</v>
      </c>
      <c r="B946" t="s">
        <v>1745</v>
      </c>
      <c r="C946" t="s">
        <v>1715</v>
      </c>
      <c r="D946">
        <v>31</v>
      </c>
      <c r="E946" t="s">
        <v>3</v>
      </c>
    </row>
    <row r="947" spans="1:5" hidden="1" x14ac:dyDescent="0.4">
      <c r="A947" t="s">
        <v>1746</v>
      </c>
      <c r="B947" t="s">
        <v>1747</v>
      </c>
      <c r="C947" t="s">
        <v>1715</v>
      </c>
      <c r="D947">
        <v>30</v>
      </c>
      <c r="E947" t="s">
        <v>3</v>
      </c>
    </row>
    <row r="948" spans="1:5" hidden="1" x14ac:dyDescent="0.4">
      <c r="A948" t="s">
        <v>1748</v>
      </c>
      <c r="B948" t="s">
        <v>1749</v>
      </c>
      <c r="C948" t="s">
        <v>1715</v>
      </c>
      <c r="D948">
        <v>29</v>
      </c>
      <c r="E948" t="s">
        <v>3</v>
      </c>
    </row>
    <row r="949" spans="1:5" hidden="1" x14ac:dyDescent="0.4">
      <c r="A949" t="s">
        <v>1750</v>
      </c>
      <c r="B949" t="s">
        <v>1751</v>
      </c>
      <c r="C949" t="s">
        <v>1715</v>
      </c>
      <c r="D949">
        <v>28</v>
      </c>
      <c r="E949" t="s">
        <v>3</v>
      </c>
    </row>
    <row r="950" spans="1:5" hidden="1" x14ac:dyDescent="0.4">
      <c r="A950" t="s">
        <v>1752</v>
      </c>
      <c r="B950" t="s">
        <v>1753</v>
      </c>
      <c r="C950" t="s">
        <v>1715</v>
      </c>
      <c r="D950">
        <v>27</v>
      </c>
      <c r="E950" t="s">
        <v>3</v>
      </c>
    </row>
    <row r="951" spans="1:5" hidden="1" x14ac:dyDescent="0.4">
      <c r="A951" t="s">
        <v>1754</v>
      </c>
      <c r="B951" t="s">
        <v>1755</v>
      </c>
      <c r="C951" t="s">
        <v>1715</v>
      </c>
      <c r="D951">
        <v>26</v>
      </c>
      <c r="E951" t="s">
        <v>3</v>
      </c>
    </row>
    <row r="952" spans="1:5" hidden="1" x14ac:dyDescent="0.4">
      <c r="A952" t="s">
        <v>1756</v>
      </c>
      <c r="B952" t="s">
        <v>1757</v>
      </c>
      <c r="C952" t="s">
        <v>1715</v>
      </c>
      <c r="D952">
        <v>25</v>
      </c>
      <c r="E952" t="s">
        <v>3</v>
      </c>
    </row>
    <row r="953" spans="1:5" hidden="1" x14ac:dyDescent="0.4">
      <c r="A953" t="s">
        <v>1758</v>
      </c>
      <c r="B953" t="s">
        <v>1759</v>
      </c>
      <c r="C953" t="s">
        <v>1715</v>
      </c>
      <c r="D953">
        <v>24</v>
      </c>
      <c r="E953" t="s">
        <v>3</v>
      </c>
    </row>
    <row r="954" spans="1:5" hidden="1" x14ac:dyDescent="0.4">
      <c r="A954" t="s">
        <v>1760</v>
      </c>
      <c r="B954" t="s">
        <v>1761</v>
      </c>
      <c r="C954" t="s">
        <v>1715</v>
      </c>
      <c r="D954">
        <v>23</v>
      </c>
      <c r="E954" t="s">
        <v>3</v>
      </c>
    </row>
    <row r="955" spans="1:5" hidden="1" x14ac:dyDescent="0.4">
      <c r="A955" t="s">
        <v>1762</v>
      </c>
      <c r="B955" t="s">
        <v>1763</v>
      </c>
      <c r="C955" t="s">
        <v>1715</v>
      </c>
      <c r="D955">
        <v>22</v>
      </c>
      <c r="E955" t="s">
        <v>3</v>
      </c>
    </row>
    <row r="956" spans="1:5" hidden="1" x14ac:dyDescent="0.4">
      <c r="A956" t="s">
        <v>1764</v>
      </c>
      <c r="B956" t="s">
        <v>1765</v>
      </c>
      <c r="C956" t="s">
        <v>1715</v>
      </c>
      <c r="D956">
        <v>21</v>
      </c>
      <c r="E956" t="s">
        <v>3</v>
      </c>
    </row>
    <row r="957" spans="1:5" hidden="1" x14ac:dyDescent="0.4">
      <c r="A957" t="s">
        <v>1766</v>
      </c>
      <c r="B957" t="s">
        <v>1767</v>
      </c>
      <c r="C957" t="s">
        <v>1715</v>
      </c>
      <c r="D957">
        <v>20</v>
      </c>
      <c r="E957" t="s">
        <v>3</v>
      </c>
    </row>
    <row r="958" spans="1:5" hidden="1" x14ac:dyDescent="0.4">
      <c r="A958" t="s">
        <v>1768</v>
      </c>
      <c r="B958" t="s">
        <v>1769</v>
      </c>
      <c r="C958" t="s">
        <v>1715</v>
      </c>
      <c r="D958">
        <v>19</v>
      </c>
      <c r="E958" t="s">
        <v>3</v>
      </c>
    </row>
    <row r="959" spans="1:5" hidden="1" x14ac:dyDescent="0.4">
      <c r="A959" t="s">
        <v>1770</v>
      </c>
      <c r="B959" t="s">
        <v>1771</v>
      </c>
      <c r="C959" t="s">
        <v>1715</v>
      </c>
      <c r="D959">
        <v>18</v>
      </c>
      <c r="E959" t="s">
        <v>3</v>
      </c>
    </row>
    <row r="960" spans="1:5" hidden="1" x14ac:dyDescent="0.4">
      <c r="A960" t="s">
        <v>1772</v>
      </c>
      <c r="B960" t="s">
        <v>1773</v>
      </c>
      <c r="C960" t="s">
        <v>1715</v>
      </c>
      <c r="D960">
        <v>17</v>
      </c>
      <c r="E960" t="s">
        <v>3</v>
      </c>
    </row>
    <row r="961" spans="1:5" hidden="1" x14ac:dyDescent="0.4">
      <c r="A961" t="s">
        <v>1774</v>
      </c>
      <c r="B961" t="s">
        <v>815</v>
      </c>
      <c r="C961" t="s">
        <v>1715</v>
      </c>
      <c r="D961">
        <v>16</v>
      </c>
      <c r="E961" t="s">
        <v>3</v>
      </c>
    </row>
    <row r="962" spans="1:5" hidden="1" x14ac:dyDescent="0.4">
      <c r="A962" t="s">
        <v>1775</v>
      </c>
      <c r="B962" t="s">
        <v>1776</v>
      </c>
      <c r="C962" t="s">
        <v>1715</v>
      </c>
      <c r="D962">
        <v>15</v>
      </c>
      <c r="E962" t="s">
        <v>3</v>
      </c>
    </row>
    <row r="963" spans="1:5" hidden="1" x14ac:dyDescent="0.4">
      <c r="A963" t="s">
        <v>1777</v>
      </c>
      <c r="B963" t="s">
        <v>1778</v>
      </c>
      <c r="C963" t="s">
        <v>1715</v>
      </c>
      <c r="D963">
        <v>14</v>
      </c>
      <c r="E963" t="s">
        <v>3</v>
      </c>
    </row>
    <row r="964" spans="1:5" hidden="1" x14ac:dyDescent="0.4">
      <c r="A964" t="s">
        <v>1779</v>
      </c>
      <c r="B964" t="s">
        <v>1780</v>
      </c>
      <c r="C964" t="s">
        <v>1715</v>
      </c>
      <c r="D964">
        <v>13</v>
      </c>
      <c r="E964" t="s">
        <v>3</v>
      </c>
    </row>
    <row r="965" spans="1:5" hidden="1" x14ac:dyDescent="0.4">
      <c r="A965" t="s">
        <v>1781</v>
      </c>
      <c r="B965" t="s">
        <v>1782</v>
      </c>
      <c r="C965" t="s">
        <v>1715</v>
      </c>
      <c r="D965">
        <v>12</v>
      </c>
      <c r="E965" t="s">
        <v>3</v>
      </c>
    </row>
    <row r="966" spans="1:5" hidden="1" x14ac:dyDescent="0.4">
      <c r="A966" t="s">
        <v>1783</v>
      </c>
      <c r="B966" t="s">
        <v>1784</v>
      </c>
      <c r="C966" t="s">
        <v>1715</v>
      </c>
      <c r="D966">
        <v>11</v>
      </c>
      <c r="E966" t="s">
        <v>3</v>
      </c>
    </row>
    <row r="967" spans="1:5" hidden="1" x14ac:dyDescent="0.4">
      <c r="A967" t="s">
        <v>1785</v>
      </c>
      <c r="B967" t="s">
        <v>1786</v>
      </c>
      <c r="C967" t="s">
        <v>1715</v>
      </c>
      <c r="D967">
        <v>10</v>
      </c>
      <c r="E967" t="s">
        <v>3</v>
      </c>
    </row>
    <row r="968" spans="1:5" hidden="1" x14ac:dyDescent="0.4">
      <c r="A968" t="s">
        <v>1787</v>
      </c>
      <c r="B968" t="s">
        <v>1788</v>
      </c>
      <c r="C968" t="s">
        <v>1715</v>
      </c>
      <c r="D968">
        <v>9</v>
      </c>
      <c r="E968" t="s">
        <v>3</v>
      </c>
    </row>
    <row r="969" spans="1:5" hidden="1" x14ac:dyDescent="0.4">
      <c r="A969" t="s">
        <v>1789</v>
      </c>
      <c r="B969" t="s">
        <v>1790</v>
      </c>
      <c r="C969" t="s">
        <v>1715</v>
      </c>
      <c r="D969">
        <v>8</v>
      </c>
      <c r="E969" t="s">
        <v>3</v>
      </c>
    </row>
    <row r="970" spans="1:5" hidden="1" x14ac:dyDescent="0.4">
      <c r="A970" t="s">
        <v>1791</v>
      </c>
      <c r="B970" t="s">
        <v>1792</v>
      </c>
      <c r="C970" t="s">
        <v>1715</v>
      </c>
      <c r="D970">
        <v>7</v>
      </c>
      <c r="E970" t="s">
        <v>3</v>
      </c>
    </row>
    <row r="971" spans="1:5" hidden="1" x14ac:dyDescent="0.4">
      <c r="A971" t="s">
        <v>1793</v>
      </c>
      <c r="B971" t="s">
        <v>1794</v>
      </c>
      <c r="C971" t="s">
        <v>1715</v>
      </c>
      <c r="D971">
        <v>6</v>
      </c>
      <c r="E971" t="s">
        <v>3</v>
      </c>
    </row>
    <row r="972" spans="1:5" hidden="1" x14ac:dyDescent="0.4">
      <c r="A972" t="s">
        <v>1795</v>
      </c>
      <c r="B972" t="s">
        <v>1796</v>
      </c>
      <c r="C972" t="s">
        <v>1715</v>
      </c>
      <c r="D972">
        <v>5</v>
      </c>
      <c r="E972" t="s">
        <v>3</v>
      </c>
    </row>
    <row r="973" spans="1:5" hidden="1" x14ac:dyDescent="0.4">
      <c r="A973" t="s">
        <v>1797</v>
      </c>
      <c r="B973" t="s">
        <v>1790</v>
      </c>
      <c r="C973" t="s">
        <v>1715</v>
      </c>
      <c r="D973">
        <v>4</v>
      </c>
      <c r="E973" t="s">
        <v>3</v>
      </c>
    </row>
    <row r="974" spans="1:5" hidden="1" x14ac:dyDescent="0.4">
      <c r="A974" t="s">
        <v>1798</v>
      </c>
      <c r="B974" t="s">
        <v>1799</v>
      </c>
      <c r="C974" t="s">
        <v>1715</v>
      </c>
      <c r="D974">
        <v>3</v>
      </c>
      <c r="E974" t="s">
        <v>3</v>
      </c>
    </row>
    <row r="975" spans="1:5" hidden="1" x14ac:dyDescent="0.4">
      <c r="A975" t="s">
        <v>1800</v>
      </c>
      <c r="B975" t="s">
        <v>1801</v>
      </c>
      <c r="C975" t="s">
        <v>1715</v>
      </c>
      <c r="D975">
        <v>2</v>
      </c>
      <c r="E975" t="s">
        <v>3</v>
      </c>
    </row>
    <row r="976" spans="1:5" hidden="1" x14ac:dyDescent="0.4">
      <c r="A976" t="s">
        <v>1802</v>
      </c>
      <c r="B976" t="s">
        <v>1803</v>
      </c>
      <c r="C976" t="s">
        <v>1715</v>
      </c>
      <c r="D976">
        <v>1</v>
      </c>
      <c r="E976" t="s">
        <v>3</v>
      </c>
    </row>
    <row r="977" spans="1:5" hidden="1" x14ac:dyDescent="0.4">
      <c r="A977" t="s">
        <v>1805</v>
      </c>
      <c r="B977" t="s">
        <v>1806</v>
      </c>
      <c r="C977" t="s">
        <v>656</v>
      </c>
      <c r="D977">
        <v>1989</v>
      </c>
      <c r="E977" t="s">
        <v>1804</v>
      </c>
    </row>
    <row r="978" spans="1:5" hidden="1" x14ac:dyDescent="0.4">
      <c r="A978" t="s">
        <v>1807</v>
      </c>
      <c r="B978" t="s">
        <v>1808</v>
      </c>
      <c r="C978" t="s">
        <v>656</v>
      </c>
      <c r="D978">
        <v>1984</v>
      </c>
      <c r="E978" t="s">
        <v>1804</v>
      </c>
    </row>
    <row r="979" spans="1:5" hidden="1" x14ac:dyDescent="0.4">
      <c r="A979" t="s">
        <v>1809</v>
      </c>
      <c r="B979" t="s">
        <v>1810</v>
      </c>
      <c r="C979" t="s">
        <v>656</v>
      </c>
      <c r="D979">
        <v>1900</v>
      </c>
      <c r="E979" t="s">
        <v>1804</v>
      </c>
    </row>
    <row r="980" spans="1:5" hidden="1" x14ac:dyDescent="0.4">
      <c r="A980" t="s">
        <v>1811</v>
      </c>
      <c r="B980" t="s">
        <v>251</v>
      </c>
      <c r="C980" t="s">
        <v>656</v>
      </c>
      <c r="D980">
        <v>1863</v>
      </c>
      <c r="E980" t="s">
        <v>1804</v>
      </c>
    </row>
    <row r="981" spans="1:5" hidden="1" x14ac:dyDescent="0.4">
      <c r="A981" t="s">
        <v>1812</v>
      </c>
      <c r="B981" t="s">
        <v>1813</v>
      </c>
      <c r="C981" t="s">
        <v>656</v>
      </c>
      <c r="D981">
        <v>1862</v>
      </c>
      <c r="E981" t="s">
        <v>1804</v>
      </c>
    </row>
    <row r="982" spans="1:5" hidden="1" x14ac:dyDescent="0.4">
      <c r="A982" t="s">
        <v>1814</v>
      </c>
      <c r="B982" t="s">
        <v>1815</v>
      </c>
      <c r="C982" t="s">
        <v>656</v>
      </c>
      <c r="D982">
        <v>1815</v>
      </c>
      <c r="E982" t="s">
        <v>1804</v>
      </c>
    </row>
    <row r="983" spans="1:5" hidden="1" x14ac:dyDescent="0.4">
      <c r="A983" t="s">
        <v>1816</v>
      </c>
      <c r="B983" t="s">
        <v>365</v>
      </c>
      <c r="C983" t="s">
        <v>656</v>
      </c>
      <c r="D983">
        <v>1813</v>
      </c>
      <c r="E983" t="s">
        <v>1804</v>
      </c>
    </row>
    <row r="984" spans="1:5" hidden="1" x14ac:dyDescent="0.4">
      <c r="A984" t="s">
        <v>1817</v>
      </c>
      <c r="B984" t="s">
        <v>1818</v>
      </c>
      <c r="C984" t="s">
        <v>656</v>
      </c>
      <c r="D984">
        <v>1812</v>
      </c>
      <c r="E984" t="s">
        <v>1804</v>
      </c>
    </row>
    <row r="985" spans="1:5" hidden="1" x14ac:dyDescent="0.4">
      <c r="A985" t="s">
        <v>1819</v>
      </c>
      <c r="B985" t="s">
        <v>1820</v>
      </c>
      <c r="C985" t="s">
        <v>656</v>
      </c>
      <c r="D985">
        <v>1811</v>
      </c>
      <c r="E985" t="s">
        <v>1804</v>
      </c>
    </row>
    <row r="986" spans="1:5" hidden="1" x14ac:dyDescent="0.4">
      <c r="A986" t="s">
        <v>1821</v>
      </c>
      <c r="B986" t="s">
        <v>1822</v>
      </c>
      <c r="C986" t="s">
        <v>656</v>
      </c>
      <c r="D986">
        <v>1810</v>
      </c>
      <c r="E986" t="s">
        <v>1804</v>
      </c>
    </row>
    <row r="987" spans="1:5" hidden="1" x14ac:dyDescent="0.4">
      <c r="A987" t="s">
        <v>1823</v>
      </c>
      <c r="B987" t="s">
        <v>1824</v>
      </c>
      <c r="C987" t="s">
        <v>656</v>
      </c>
      <c r="D987">
        <v>1809</v>
      </c>
      <c r="E987" t="s">
        <v>1804</v>
      </c>
    </row>
    <row r="988" spans="1:5" hidden="1" x14ac:dyDescent="0.4">
      <c r="A988" t="s">
        <v>1825</v>
      </c>
      <c r="B988" t="s">
        <v>1466</v>
      </c>
      <c r="C988" t="s">
        <v>656</v>
      </c>
      <c r="D988">
        <v>1808</v>
      </c>
      <c r="E988" t="s">
        <v>1804</v>
      </c>
    </row>
    <row r="989" spans="1:5" hidden="1" x14ac:dyDescent="0.4">
      <c r="A989" t="s">
        <v>1826</v>
      </c>
      <c r="B989" t="s">
        <v>1827</v>
      </c>
      <c r="C989" t="s">
        <v>985</v>
      </c>
      <c r="D989">
        <v>1797</v>
      </c>
      <c r="E989" t="s">
        <v>1804</v>
      </c>
    </row>
    <row r="990" spans="1:5" hidden="1" x14ac:dyDescent="0.4">
      <c r="A990" t="s">
        <v>1828</v>
      </c>
      <c r="B990" t="s">
        <v>1829</v>
      </c>
      <c r="C990" t="s">
        <v>985</v>
      </c>
      <c r="D990">
        <v>1782</v>
      </c>
      <c r="E990" t="s">
        <v>1804</v>
      </c>
    </row>
    <row r="991" spans="1:5" hidden="1" x14ac:dyDescent="0.4">
      <c r="A991" t="s">
        <v>1830</v>
      </c>
      <c r="B991" t="s">
        <v>1831</v>
      </c>
      <c r="C991" t="s">
        <v>985</v>
      </c>
      <c r="D991">
        <v>1768</v>
      </c>
      <c r="E991" t="s">
        <v>1804</v>
      </c>
    </row>
    <row r="992" spans="1:5" hidden="1" x14ac:dyDescent="0.4">
      <c r="A992" t="s">
        <v>1832</v>
      </c>
      <c r="B992" t="s">
        <v>1833</v>
      </c>
      <c r="C992" t="s">
        <v>985</v>
      </c>
      <c r="D992">
        <v>1683</v>
      </c>
      <c r="E992" t="s">
        <v>1804</v>
      </c>
    </row>
    <row r="993" spans="1:5" hidden="1" x14ac:dyDescent="0.4">
      <c r="A993" t="s">
        <v>1834</v>
      </c>
      <c r="B993" t="s">
        <v>580</v>
      </c>
      <c r="C993" t="s">
        <v>985</v>
      </c>
      <c r="D993">
        <v>1673</v>
      </c>
      <c r="E993" t="s">
        <v>1804</v>
      </c>
    </row>
    <row r="994" spans="1:5" hidden="1" x14ac:dyDescent="0.4">
      <c r="A994" t="s">
        <v>1835</v>
      </c>
      <c r="B994" t="s">
        <v>1836</v>
      </c>
      <c r="C994" t="s">
        <v>985</v>
      </c>
      <c r="D994">
        <v>1658</v>
      </c>
      <c r="E994" t="s">
        <v>1804</v>
      </c>
    </row>
    <row r="995" spans="1:5" hidden="1" x14ac:dyDescent="0.4">
      <c r="A995" t="s">
        <v>1837</v>
      </c>
      <c r="B995" t="s">
        <v>1838</v>
      </c>
      <c r="C995" t="s">
        <v>1343</v>
      </c>
      <c r="D995">
        <v>1553</v>
      </c>
      <c r="E995" t="s">
        <v>1804</v>
      </c>
    </row>
    <row r="996" spans="1:5" hidden="1" x14ac:dyDescent="0.4">
      <c r="A996" t="s">
        <v>1839</v>
      </c>
      <c r="B996" t="s">
        <v>1840</v>
      </c>
      <c r="C996" t="s">
        <v>1715</v>
      </c>
      <c r="D996">
        <v>1431</v>
      </c>
      <c r="E996" t="s">
        <v>1804</v>
      </c>
    </row>
    <row r="997" spans="1:5" hidden="1" x14ac:dyDescent="0.4">
      <c r="A997" t="s">
        <v>1842</v>
      </c>
      <c r="B997" t="s">
        <v>1843</v>
      </c>
      <c r="C997" t="s">
        <v>1841</v>
      </c>
      <c r="D997">
        <v>1153</v>
      </c>
      <c r="E997" t="s">
        <v>1804</v>
      </c>
    </row>
    <row r="998" spans="1:5" hidden="1" x14ac:dyDescent="0.4">
      <c r="A998" t="s">
        <v>1846</v>
      </c>
      <c r="B998" t="s">
        <v>1847</v>
      </c>
      <c r="C998" t="s">
        <v>1343</v>
      </c>
      <c r="D998">
        <v>2839</v>
      </c>
      <c r="E998" t="s">
        <v>1845</v>
      </c>
    </row>
    <row r="999" spans="1:5" hidden="1" x14ac:dyDescent="0.4">
      <c r="A999" t="s">
        <v>1848</v>
      </c>
      <c r="B999" t="s">
        <v>1849</v>
      </c>
      <c r="C999" t="s">
        <v>1841</v>
      </c>
      <c r="D999">
        <v>2516</v>
      </c>
      <c r="E999" t="s">
        <v>1845</v>
      </c>
    </row>
    <row r="1000" spans="1:5" hidden="1" x14ac:dyDescent="0.4">
      <c r="A1000" t="s">
        <v>1853</v>
      </c>
      <c r="B1000" t="s">
        <v>1854</v>
      </c>
      <c r="C1000" t="s">
        <v>1841</v>
      </c>
      <c r="D1000">
        <v>3969</v>
      </c>
      <c r="E1000" t="s">
        <v>1852</v>
      </c>
    </row>
    <row r="1001" spans="1:5" hidden="1" x14ac:dyDescent="0.4">
      <c r="A1001" t="s">
        <v>1855</v>
      </c>
      <c r="B1001" t="s">
        <v>1856</v>
      </c>
      <c r="C1001" t="s">
        <v>1841</v>
      </c>
      <c r="D1001">
        <v>3903</v>
      </c>
      <c r="E1001" t="s">
        <v>1852</v>
      </c>
    </row>
    <row r="1002" spans="1:5" hidden="1" x14ac:dyDescent="0.4">
      <c r="A1002" t="s">
        <v>1857</v>
      </c>
      <c r="B1002" t="s">
        <v>1858</v>
      </c>
      <c r="C1002" t="s">
        <v>1844</v>
      </c>
      <c r="D1002">
        <v>3770</v>
      </c>
      <c r="E1002" t="s">
        <v>1852</v>
      </c>
    </row>
    <row r="1003" spans="1:5" hidden="1" x14ac:dyDescent="0.4">
      <c r="A1003" t="s">
        <v>1859</v>
      </c>
      <c r="B1003" t="s">
        <v>1860</v>
      </c>
      <c r="C1003" t="s">
        <v>1844</v>
      </c>
      <c r="D1003">
        <v>3756</v>
      </c>
      <c r="E1003" t="s">
        <v>1852</v>
      </c>
    </row>
    <row r="1004" spans="1:5" hidden="1" x14ac:dyDescent="0.4">
      <c r="A1004" t="s">
        <v>1861</v>
      </c>
      <c r="B1004" t="s">
        <v>1862</v>
      </c>
      <c r="C1004" t="s">
        <v>1844</v>
      </c>
      <c r="D1004">
        <v>3741</v>
      </c>
      <c r="E1004" t="s">
        <v>1852</v>
      </c>
    </row>
    <row r="1005" spans="1:5" hidden="1" x14ac:dyDescent="0.4">
      <c r="A1005" t="s">
        <v>1863</v>
      </c>
      <c r="B1005" t="s">
        <v>1864</v>
      </c>
      <c r="C1005" t="s">
        <v>1850</v>
      </c>
      <c r="D1005">
        <v>3532</v>
      </c>
      <c r="E1005" t="s">
        <v>1852</v>
      </c>
    </row>
    <row r="1006" spans="1:5" hidden="1" x14ac:dyDescent="0.4">
      <c r="A1006" t="s">
        <v>1865</v>
      </c>
      <c r="B1006" t="s">
        <v>1866</v>
      </c>
      <c r="C1006" t="s">
        <v>1850</v>
      </c>
      <c r="D1006">
        <v>3529</v>
      </c>
      <c r="E1006" t="s">
        <v>1852</v>
      </c>
    </row>
    <row r="1007" spans="1:5" hidden="1" x14ac:dyDescent="0.4">
      <c r="A1007" t="s">
        <v>1867</v>
      </c>
      <c r="B1007" t="s">
        <v>1868</v>
      </c>
      <c r="C1007" t="s">
        <v>1850</v>
      </c>
      <c r="D1007">
        <v>3504</v>
      </c>
      <c r="E1007" t="s">
        <v>1852</v>
      </c>
    </row>
    <row r="1008" spans="1:5" hidden="1" x14ac:dyDescent="0.4">
      <c r="A1008" t="s">
        <v>1869</v>
      </c>
      <c r="B1008" t="s">
        <v>1870</v>
      </c>
      <c r="C1008" t="s">
        <v>1850</v>
      </c>
      <c r="D1008">
        <v>3488</v>
      </c>
      <c r="E1008" t="s">
        <v>1852</v>
      </c>
    </row>
    <row r="1009" spans="1:5" hidden="1" x14ac:dyDescent="0.4">
      <c r="A1009" t="s">
        <v>1871</v>
      </c>
      <c r="B1009" t="s">
        <v>1872</v>
      </c>
      <c r="C1009" t="s">
        <v>1851</v>
      </c>
      <c r="D1009">
        <v>3414</v>
      </c>
      <c r="E1009" t="s">
        <v>1852</v>
      </c>
    </row>
    <row r="1010" spans="1:5" hidden="1" x14ac:dyDescent="0.4">
      <c r="A1010" t="s">
        <v>1873</v>
      </c>
      <c r="B1010" t="s">
        <v>1874</v>
      </c>
      <c r="C1010" t="s">
        <v>1851</v>
      </c>
      <c r="D1010">
        <v>3374</v>
      </c>
      <c r="E1010" t="s">
        <v>1852</v>
      </c>
    </row>
    <row r="1011" spans="1:5" hidden="1" x14ac:dyDescent="0.4">
      <c r="A1011" t="s">
        <v>1876</v>
      </c>
      <c r="B1011" t="s">
        <v>1877</v>
      </c>
      <c r="C1011" t="s">
        <v>1875</v>
      </c>
      <c r="D1011">
        <v>3214</v>
      </c>
      <c r="E1011" t="s">
        <v>1852</v>
      </c>
    </row>
    <row r="1012" spans="1:5" hidden="1" x14ac:dyDescent="0.4">
      <c r="A1012" t="s">
        <v>1878</v>
      </c>
      <c r="B1012" t="s">
        <v>1879</v>
      </c>
      <c r="C1012" t="s">
        <v>1875</v>
      </c>
      <c r="D1012">
        <v>3203</v>
      </c>
      <c r="E1012" t="s">
        <v>1852</v>
      </c>
    </row>
    <row r="1013" spans="1:5" hidden="1" x14ac:dyDescent="0.4">
      <c r="A1013" t="s">
        <v>1880</v>
      </c>
      <c r="B1013" t="s">
        <v>1881</v>
      </c>
      <c r="C1013" t="s">
        <v>1875</v>
      </c>
      <c r="D1013">
        <v>3168</v>
      </c>
      <c r="E1013" t="s">
        <v>1852</v>
      </c>
    </row>
    <row r="1014" spans="1:5" hidden="1" x14ac:dyDescent="0.4">
      <c r="A1014" t="s">
        <v>1882</v>
      </c>
      <c r="B1014" t="s">
        <v>1883</v>
      </c>
      <c r="C1014" t="s">
        <v>1875</v>
      </c>
      <c r="D1014">
        <v>3121</v>
      </c>
      <c r="E1014" t="s">
        <v>1852</v>
      </c>
    </row>
    <row r="1015" spans="1:5" hidden="1" x14ac:dyDescent="0.4">
      <c r="A1015" t="s">
        <v>1884</v>
      </c>
      <c r="B1015" t="s">
        <v>1885</v>
      </c>
      <c r="C1015" t="s">
        <v>1875</v>
      </c>
      <c r="D1015">
        <v>3042</v>
      </c>
      <c r="E1015" t="s">
        <v>1852</v>
      </c>
    </row>
    <row r="1016" spans="1:5" hidden="1" x14ac:dyDescent="0.4">
      <c r="A1016" t="s">
        <v>1888</v>
      </c>
      <c r="B1016" t="s">
        <v>1889</v>
      </c>
      <c r="C1016" t="s">
        <v>1850</v>
      </c>
      <c r="D1016">
        <v>4827</v>
      </c>
      <c r="E1016" t="s">
        <v>1887</v>
      </c>
    </row>
    <row r="1017" spans="1:5" hidden="1" x14ac:dyDescent="0.4">
      <c r="A1017" t="s">
        <v>1890</v>
      </c>
      <c r="B1017" t="s">
        <v>1891</v>
      </c>
      <c r="C1017" t="s">
        <v>1850</v>
      </c>
      <c r="D1017">
        <v>4807</v>
      </c>
      <c r="E1017" t="s">
        <v>1887</v>
      </c>
    </row>
    <row r="1018" spans="1:5" hidden="1" x14ac:dyDescent="0.4">
      <c r="A1018" t="s">
        <v>1892</v>
      </c>
      <c r="B1018" t="s">
        <v>1893</v>
      </c>
      <c r="C1018" t="s">
        <v>1851</v>
      </c>
      <c r="D1018">
        <v>4765</v>
      </c>
      <c r="E1018" t="s">
        <v>1887</v>
      </c>
    </row>
    <row r="1019" spans="1:5" hidden="1" x14ac:dyDescent="0.4">
      <c r="A1019" t="s">
        <v>1894</v>
      </c>
      <c r="B1019" t="s">
        <v>1895</v>
      </c>
      <c r="C1019" t="s">
        <v>1851</v>
      </c>
      <c r="D1019">
        <v>4725</v>
      </c>
      <c r="E1019" t="s">
        <v>1887</v>
      </c>
    </row>
    <row r="1020" spans="1:5" hidden="1" x14ac:dyDescent="0.4">
      <c r="A1020" t="s">
        <v>1896</v>
      </c>
      <c r="B1020" t="s">
        <v>1897</v>
      </c>
      <c r="C1020" t="s">
        <v>1851</v>
      </c>
      <c r="D1020">
        <v>4679</v>
      </c>
      <c r="E1020" t="s">
        <v>1887</v>
      </c>
    </row>
    <row r="1021" spans="1:5" hidden="1" x14ac:dyDescent="0.4">
      <c r="A1021" t="s">
        <v>1898</v>
      </c>
      <c r="B1021" t="s">
        <v>1899</v>
      </c>
      <c r="C1021" t="s">
        <v>1851</v>
      </c>
      <c r="D1021">
        <v>4657</v>
      </c>
      <c r="E1021" t="s">
        <v>1887</v>
      </c>
    </row>
    <row r="1022" spans="1:5" hidden="1" x14ac:dyDescent="0.4">
      <c r="A1022" t="s">
        <v>1900</v>
      </c>
      <c r="B1022" t="s">
        <v>1901</v>
      </c>
      <c r="C1022" t="s">
        <v>1851</v>
      </c>
      <c r="D1022">
        <v>4631</v>
      </c>
      <c r="E1022" t="s">
        <v>1887</v>
      </c>
    </row>
    <row r="1023" spans="1:5" hidden="1" x14ac:dyDescent="0.4">
      <c r="A1023" t="s">
        <v>1902</v>
      </c>
      <c r="B1023" t="s">
        <v>1903</v>
      </c>
      <c r="C1023" t="s">
        <v>1875</v>
      </c>
      <c r="D1023">
        <v>4591</v>
      </c>
      <c r="E1023" t="s">
        <v>1887</v>
      </c>
    </row>
    <row r="1024" spans="1:5" hidden="1" x14ac:dyDescent="0.4">
      <c r="A1024" t="s">
        <v>1904</v>
      </c>
      <c r="B1024" t="s">
        <v>1905</v>
      </c>
      <c r="C1024" t="s">
        <v>1875</v>
      </c>
      <c r="D1024">
        <v>4574</v>
      </c>
      <c r="E1024" t="s">
        <v>1887</v>
      </c>
    </row>
    <row r="1025" spans="1:5" hidden="1" x14ac:dyDescent="0.4">
      <c r="A1025" t="s">
        <v>1906</v>
      </c>
      <c r="B1025" t="s">
        <v>1907</v>
      </c>
      <c r="C1025" t="s">
        <v>1875</v>
      </c>
      <c r="D1025">
        <v>4570</v>
      </c>
      <c r="E1025" t="s">
        <v>1887</v>
      </c>
    </row>
    <row r="1026" spans="1:5" hidden="1" x14ac:dyDescent="0.4">
      <c r="A1026" t="s">
        <v>1908</v>
      </c>
      <c r="B1026" t="s">
        <v>1909</v>
      </c>
      <c r="C1026" t="s">
        <v>1875</v>
      </c>
      <c r="D1026">
        <v>4510</v>
      </c>
      <c r="E1026" t="s">
        <v>1887</v>
      </c>
    </row>
    <row r="1027" spans="1:5" hidden="1" x14ac:dyDescent="0.4">
      <c r="A1027" t="s">
        <v>1910</v>
      </c>
      <c r="B1027" t="s">
        <v>1911</v>
      </c>
      <c r="C1027" t="s">
        <v>1875</v>
      </c>
      <c r="D1027">
        <v>4483</v>
      </c>
      <c r="E1027" t="s">
        <v>1887</v>
      </c>
    </row>
    <row r="1028" spans="1:5" hidden="1" x14ac:dyDescent="0.4">
      <c r="A1028" t="s">
        <v>1912</v>
      </c>
      <c r="B1028" t="s">
        <v>1913</v>
      </c>
      <c r="C1028" t="s">
        <v>1886</v>
      </c>
      <c r="D1028">
        <v>4372</v>
      </c>
      <c r="E1028" t="s">
        <v>1887</v>
      </c>
    </row>
    <row r="1029" spans="1:5" hidden="1" x14ac:dyDescent="0.4">
      <c r="A1029" t="s">
        <v>1914</v>
      </c>
      <c r="B1029" t="s">
        <v>1915</v>
      </c>
      <c r="C1029" t="s">
        <v>1886</v>
      </c>
      <c r="D1029">
        <v>4363</v>
      </c>
      <c r="E1029" t="s">
        <v>1887</v>
      </c>
    </row>
    <row r="1030" spans="1:5" hidden="1" x14ac:dyDescent="0.4">
      <c r="A1030" t="s">
        <v>1916</v>
      </c>
      <c r="B1030" t="s">
        <v>1917</v>
      </c>
      <c r="C1030" t="s">
        <v>1886</v>
      </c>
      <c r="D1030">
        <v>4355</v>
      </c>
      <c r="E1030" t="s">
        <v>1887</v>
      </c>
    </row>
    <row r="1031" spans="1:5" hidden="1" x14ac:dyDescent="0.4">
      <c r="A1031" t="s">
        <v>1918</v>
      </c>
      <c r="B1031" t="s">
        <v>1919</v>
      </c>
      <c r="C1031" t="s">
        <v>1886</v>
      </c>
      <c r="D1031">
        <v>4309</v>
      </c>
      <c r="E1031" t="s">
        <v>1887</v>
      </c>
    </row>
    <row r="1032" spans="1:5" hidden="1" x14ac:dyDescent="0.4">
      <c r="A1032" t="s">
        <v>1920</v>
      </c>
      <c r="B1032" t="s">
        <v>1921</v>
      </c>
      <c r="C1032" t="s">
        <v>1886</v>
      </c>
      <c r="D1032">
        <v>4263</v>
      </c>
      <c r="E1032" t="s">
        <v>1887</v>
      </c>
    </row>
    <row r="1033" spans="1:5" hidden="1" x14ac:dyDescent="0.4">
      <c r="A1033" t="s">
        <v>1922</v>
      </c>
      <c r="B1033" t="s">
        <v>1923</v>
      </c>
      <c r="C1033" t="s">
        <v>1886</v>
      </c>
      <c r="D1033">
        <v>4254</v>
      </c>
      <c r="E1033" t="s">
        <v>1887</v>
      </c>
    </row>
    <row r="1034" spans="1:5" hidden="1" x14ac:dyDescent="0.4">
      <c r="A1034" t="s">
        <v>1924</v>
      </c>
      <c r="B1034" t="s">
        <v>1925</v>
      </c>
      <c r="C1034" t="s">
        <v>1886</v>
      </c>
      <c r="D1034">
        <v>4251</v>
      </c>
      <c r="E1034" t="s">
        <v>1887</v>
      </c>
    </row>
    <row r="1035" spans="1:5" hidden="1" x14ac:dyDescent="0.4">
      <c r="A1035" t="s">
        <v>1927</v>
      </c>
      <c r="B1035" t="s">
        <v>1928</v>
      </c>
      <c r="C1035" t="s">
        <v>1926</v>
      </c>
      <c r="D1035">
        <v>4139</v>
      </c>
      <c r="E1035" t="s">
        <v>1887</v>
      </c>
    </row>
    <row r="1036" spans="1:5" hidden="1" x14ac:dyDescent="0.4">
      <c r="A1036" t="s">
        <v>1929</v>
      </c>
      <c r="B1036" t="s">
        <v>1930</v>
      </c>
      <c r="C1036" t="s">
        <v>1926</v>
      </c>
      <c r="D1036">
        <v>4108</v>
      </c>
      <c r="E1036" t="s">
        <v>1887</v>
      </c>
    </row>
    <row r="1037" spans="1:5" hidden="1" x14ac:dyDescent="0.4">
      <c r="A1037" t="s">
        <v>1931</v>
      </c>
      <c r="B1037" t="s">
        <v>1932</v>
      </c>
      <c r="C1037" t="s">
        <v>1926</v>
      </c>
      <c r="D1037">
        <v>4104</v>
      </c>
      <c r="E1037" t="s">
        <v>1887</v>
      </c>
    </row>
    <row r="1038" spans="1:5" hidden="1" x14ac:dyDescent="0.4">
      <c r="A1038" t="s">
        <v>1933</v>
      </c>
      <c r="B1038" t="s">
        <v>1930</v>
      </c>
      <c r="C1038" t="s">
        <v>1926</v>
      </c>
      <c r="D1038">
        <v>4094</v>
      </c>
      <c r="E1038" t="s">
        <v>1887</v>
      </c>
    </row>
    <row r="1039" spans="1:5" hidden="1" x14ac:dyDescent="0.4">
      <c r="A1039" t="s">
        <v>1934</v>
      </c>
      <c r="B1039" t="s">
        <v>1935</v>
      </c>
      <c r="C1039" t="s">
        <v>1926</v>
      </c>
      <c r="D1039">
        <v>4055</v>
      </c>
      <c r="E1039" t="s">
        <v>1887</v>
      </c>
    </row>
    <row r="1040" spans="1:5" hidden="1" x14ac:dyDescent="0.4">
      <c r="A1040" t="s">
        <v>1936</v>
      </c>
      <c r="B1040" t="s">
        <v>1937</v>
      </c>
      <c r="C1040" t="s">
        <v>1926</v>
      </c>
      <c r="D1040">
        <v>4012</v>
      </c>
      <c r="E1040" t="s">
        <v>1887</v>
      </c>
    </row>
    <row r="1041" spans="1:5" hidden="1" x14ac:dyDescent="0.4">
      <c r="A1041" t="s">
        <v>1940</v>
      </c>
      <c r="B1041" t="s">
        <v>1941</v>
      </c>
      <c r="C1041" t="s">
        <v>1875</v>
      </c>
      <c r="D1041">
        <v>5906</v>
      </c>
      <c r="E1041" t="s">
        <v>1939</v>
      </c>
    </row>
    <row r="1042" spans="1:5" hidden="1" x14ac:dyDescent="0.4">
      <c r="A1042" t="s">
        <v>1942</v>
      </c>
      <c r="B1042" t="s">
        <v>1943</v>
      </c>
      <c r="C1042" t="s">
        <v>1875</v>
      </c>
      <c r="D1042">
        <v>5887</v>
      </c>
      <c r="E1042" t="s">
        <v>1939</v>
      </c>
    </row>
    <row r="1043" spans="1:5" hidden="1" x14ac:dyDescent="0.4">
      <c r="A1043" t="s">
        <v>1944</v>
      </c>
      <c r="B1043" t="s">
        <v>1945</v>
      </c>
      <c r="C1043" t="s">
        <v>1875</v>
      </c>
      <c r="D1043">
        <v>5872</v>
      </c>
      <c r="E1043" t="s">
        <v>1939</v>
      </c>
    </row>
    <row r="1044" spans="1:5" hidden="1" x14ac:dyDescent="0.4">
      <c r="A1044" t="s">
        <v>1946</v>
      </c>
      <c r="B1044" t="e" cm="1">
        <f t="array" ref="B1044">---表人才</f>
        <v>#NAME?</v>
      </c>
      <c r="C1044" t="s">
        <v>1875</v>
      </c>
      <c r="D1044">
        <v>5869</v>
      </c>
      <c r="E1044" t="s">
        <v>1939</v>
      </c>
    </row>
    <row r="1045" spans="1:5" hidden="1" x14ac:dyDescent="0.4">
      <c r="A1045" t="s">
        <v>1947</v>
      </c>
      <c r="B1045" t="s">
        <v>1948</v>
      </c>
      <c r="C1045" t="s">
        <v>1875</v>
      </c>
      <c r="D1045">
        <v>5837</v>
      </c>
      <c r="E1045" t="s">
        <v>1939</v>
      </c>
    </row>
    <row r="1046" spans="1:5" hidden="1" x14ac:dyDescent="0.4">
      <c r="A1046" t="s">
        <v>1949</v>
      </c>
      <c r="B1046" t="s">
        <v>1950</v>
      </c>
      <c r="C1046" t="s">
        <v>1875</v>
      </c>
      <c r="D1046">
        <v>5811</v>
      </c>
      <c r="E1046" t="s">
        <v>1939</v>
      </c>
    </row>
    <row r="1047" spans="1:5" hidden="1" x14ac:dyDescent="0.4">
      <c r="A1047" t="s">
        <v>1951</v>
      </c>
      <c r="B1047" t="s">
        <v>1952</v>
      </c>
      <c r="C1047" t="s">
        <v>1875</v>
      </c>
      <c r="D1047">
        <v>5792</v>
      </c>
      <c r="E1047" t="s">
        <v>1939</v>
      </c>
    </row>
    <row r="1048" spans="1:5" hidden="1" x14ac:dyDescent="0.4">
      <c r="A1048" t="s">
        <v>1953</v>
      </c>
      <c r="B1048" t="s">
        <v>1954</v>
      </c>
      <c r="C1048" t="s">
        <v>1886</v>
      </c>
      <c r="D1048">
        <v>5768</v>
      </c>
      <c r="E1048" t="s">
        <v>1939</v>
      </c>
    </row>
    <row r="1049" spans="1:5" hidden="1" x14ac:dyDescent="0.4">
      <c r="A1049" t="s">
        <v>1955</v>
      </c>
      <c r="B1049" t="s">
        <v>1956</v>
      </c>
      <c r="C1049" t="s">
        <v>1886</v>
      </c>
      <c r="D1049">
        <v>5697</v>
      </c>
      <c r="E1049" t="s">
        <v>1939</v>
      </c>
    </row>
    <row r="1050" spans="1:5" hidden="1" x14ac:dyDescent="0.4">
      <c r="A1050" t="s">
        <v>1957</v>
      </c>
      <c r="B1050" t="s">
        <v>1958</v>
      </c>
      <c r="C1050" t="s">
        <v>1886</v>
      </c>
      <c r="D1050">
        <v>5676</v>
      </c>
      <c r="E1050" t="s">
        <v>1939</v>
      </c>
    </row>
    <row r="1051" spans="1:5" hidden="1" x14ac:dyDescent="0.4">
      <c r="A1051" t="s">
        <v>1959</v>
      </c>
      <c r="B1051" t="s">
        <v>1960</v>
      </c>
      <c r="C1051" t="s">
        <v>1886</v>
      </c>
      <c r="D1051">
        <v>5614</v>
      </c>
      <c r="E1051" t="s">
        <v>1939</v>
      </c>
    </row>
    <row r="1052" spans="1:5" hidden="1" x14ac:dyDescent="0.4">
      <c r="A1052" t="s">
        <v>1961</v>
      </c>
      <c r="B1052" t="s">
        <v>1956</v>
      </c>
      <c r="C1052" t="s">
        <v>1926</v>
      </c>
      <c r="D1052">
        <v>5583</v>
      </c>
      <c r="E1052" t="s">
        <v>1939</v>
      </c>
    </row>
    <row r="1053" spans="1:5" hidden="1" x14ac:dyDescent="0.4">
      <c r="A1053" t="s">
        <v>1962</v>
      </c>
      <c r="B1053" t="s">
        <v>1963</v>
      </c>
      <c r="C1053" t="s">
        <v>1926</v>
      </c>
      <c r="D1053">
        <v>5566</v>
      </c>
      <c r="E1053" t="s">
        <v>1939</v>
      </c>
    </row>
    <row r="1054" spans="1:5" hidden="1" x14ac:dyDescent="0.4">
      <c r="A1054" t="s">
        <v>1964</v>
      </c>
      <c r="B1054" t="s">
        <v>1965</v>
      </c>
      <c r="C1054" t="s">
        <v>1926</v>
      </c>
      <c r="D1054">
        <v>5547</v>
      </c>
      <c r="E1054" t="s">
        <v>1939</v>
      </c>
    </row>
    <row r="1055" spans="1:5" hidden="1" x14ac:dyDescent="0.4">
      <c r="A1055" t="s">
        <v>1966</v>
      </c>
      <c r="B1055" t="s">
        <v>1967</v>
      </c>
      <c r="C1055" t="s">
        <v>1926</v>
      </c>
      <c r="D1055">
        <v>5532</v>
      </c>
      <c r="E1055" t="s">
        <v>1939</v>
      </c>
    </row>
    <row r="1056" spans="1:5" hidden="1" x14ac:dyDescent="0.4">
      <c r="A1056" t="s">
        <v>1968</v>
      </c>
      <c r="B1056" t="s">
        <v>1969</v>
      </c>
      <c r="C1056" t="s">
        <v>1926</v>
      </c>
      <c r="D1056">
        <v>5521</v>
      </c>
      <c r="E1056" t="s">
        <v>1939</v>
      </c>
    </row>
    <row r="1057" spans="1:5" hidden="1" x14ac:dyDescent="0.4">
      <c r="A1057" t="s">
        <v>1970</v>
      </c>
      <c r="B1057" t="s">
        <v>1971</v>
      </c>
      <c r="C1057" t="s">
        <v>1926</v>
      </c>
      <c r="D1057">
        <v>5515</v>
      </c>
      <c r="E1057" t="s">
        <v>1939</v>
      </c>
    </row>
    <row r="1058" spans="1:5" hidden="1" x14ac:dyDescent="0.4">
      <c r="A1058" t="s">
        <v>1972</v>
      </c>
      <c r="B1058" t="s">
        <v>1973</v>
      </c>
      <c r="C1058" t="s">
        <v>1926</v>
      </c>
      <c r="D1058">
        <v>5481</v>
      </c>
      <c r="E1058" t="s">
        <v>1939</v>
      </c>
    </row>
    <row r="1059" spans="1:5" hidden="1" x14ac:dyDescent="0.4">
      <c r="A1059" t="s">
        <v>1974</v>
      </c>
      <c r="B1059" t="s">
        <v>1975</v>
      </c>
      <c r="C1059" t="s">
        <v>1926</v>
      </c>
      <c r="D1059">
        <v>5478</v>
      </c>
      <c r="E1059" t="s">
        <v>1939</v>
      </c>
    </row>
    <row r="1060" spans="1:5" hidden="1" x14ac:dyDescent="0.4">
      <c r="A1060" t="s">
        <v>1976</v>
      </c>
      <c r="B1060" t="s">
        <v>1977</v>
      </c>
      <c r="C1060" t="s">
        <v>1926</v>
      </c>
      <c r="D1060">
        <v>5473</v>
      </c>
      <c r="E1060" t="s">
        <v>1939</v>
      </c>
    </row>
    <row r="1061" spans="1:5" hidden="1" x14ac:dyDescent="0.4">
      <c r="A1061" t="s">
        <v>1978</v>
      </c>
      <c r="B1061" t="s">
        <v>1005</v>
      </c>
      <c r="C1061" t="s">
        <v>1938</v>
      </c>
      <c r="D1061">
        <v>5396</v>
      </c>
      <c r="E1061" t="s">
        <v>1939</v>
      </c>
    </row>
    <row r="1062" spans="1:5" hidden="1" x14ac:dyDescent="0.4">
      <c r="A1062" t="s">
        <v>1979</v>
      </c>
      <c r="B1062" t="s">
        <v>900</v>
      </c>
      <c r="C1062" t="s">
        <v>1938</v>
      </c>
      <c r="D1062">
        <v>5392</v>
      </c>
      <c r="E1062" t="s">
        <v>1939</v>
      </c>
    </row>
    <row r="1063" spans="1:5" hidden="1" x14ac:dyDescent="0.4">
      <c r="A1063" t="s">
        <v>1980</v>
      </c>
      <c r="B1063" t="s">
        <v>1134</v>
      </c>
      <c r="C1063" t="s">
        <v>1938</v>
      </c>
      <c r="D1063">
        <v>5387</v>
      </c>
      <c r="E1063" t="s">
        <v>1939</v>
      </c>
    </row>
    <row r="1064" spans="1:5" hidden="1" x14ac:dyDescent="0.4">
      <c r="A1064" t="s">
        <v>1981</v>
      </c>
      <c r="B1064" t="s">
        <v>1982</v>
      </c>
      <c r="C1064" t="s">
        <v>1938</v>
      </c>
      <c r="D1064">
        <v>5386</v>
      </c>
      <c r="E1064" t="s">
        <v>1939</v>
      </c>
    </row>
    <row r="1065" spans="1:5" hidden="1" x14ac:dyDescent="0.4">
      <c r="A1065" t="s">
        <v>1983</v>
      </c>
      <c r="B1065" t="s">
        <v>1982</v>
      </c>
      <c r="C1065" t="s">
        <v>1938</v>
      </c>
      <c r="D1065">
        <v>5371</v>
      </c>
      <c r="E1065" t="s">
        <v>1939</v>
      </c>
    </row>
    <row r="1066" spans="1:5" hidden="1" x14ac:dyDescent="0.4">
      <c r="A1066" t="s">
        <v>1984</v>
      </c>
      <c r="B1066" t="s">
        <v>1985</v>
      </c>
      <c r="C1066" t="s">
        <v>1938</v>
      </c>
      <c r="D1066">
        <v>5367</v>
      </c>
      <c r="E1066" t="s">
        <v>1939</v>
      </c>
    </row>
    <row r="1067" spans="1:5" hidden="1" x14ac:dyDescent="0.4">
      <c r="A1067" t="s">
        <v>1986</v>
      </c>
      <c r="B1067" t="s">
        <v>1987</v>
      </c>
      <c r="C1067" t="s">
        <v>1938</v>
      </c>
      <c r="D1067">
        <v>5248</v>
      </c>
      <c r="E1067" t="s">
        <v>1939</v>
      </c>
    </row>
    <row r="1068" spans="1:5" hidden="1" x14ac:dyDescent="0.4">
      <c r="A1068" t="s">
        <v>1988</v>
      </c>
      <c r="B1068" t="s">
        <v>1977</v>
      </c>
      <c r="C1068" t="s">
        <v>1938</v>
      </c>
      <c r="D1068">
        <v>5214</v>
      </c>
      <c r="E1068" t="s">
        <v>1939</v>
      </c>
    </row>
    <row r="1069" spans="1:5" hidden="1" x14ac:dyDescent="0.4">
      <c r="A1069" t="s">
        <v>1990</v>
      </c>
      <c r="B1069" t="s">
        <v>1991</v>
      </c>
      <c r="C1069" t="s">
        <v>1989</v>
      </c>
      <c r="D1069">
        <v>5187</v>
      </c>
      <c r="E1069" t="s">
        <v>1939</v>
      </c>
    </row>
    <row r="1070" spans="1:5" hidden="1" x14ac:dyDescent="0.4">
      <c r="A1070" t="s">
        <v>1992</v>
      </c>
      <c r="B1070" t="s">
        <v>1993</v>
      </c>
      <c r="C1070" t="s">
        <v>1989</v>
      </c>
      <c r="D1070">
        <v>5082</v>
      </c>
      <c r="E1070" t="s">
        <v>1939</v>
      </c>
    </row>
    <row r="1071" spans="1:5" hidden="1" x14ac:dyDescent="0.4">
      <c r="A1071" t="s">
        <v>1994</v>
      </c>
      <c r="B1071" t="s">
        <v>1995</v>
      </c>
      <c r="C1071" t="s">
        <v>1989</v>
      </c>
      <c r="D1071">
        <v>5076</v>
      </c>
      <c r="E1071" t="s">
        <v>1939</v>
      </c>
    </row>
    <row r="1072" spans="1:5" hidden="1" x14ac:dyDescent="0.4">
      <c r="A1072" t="s">
        <v>1996</v>
      </c>
      <c r="B1072" t="s">
        <v>1997</v>
      </c>
      <c r="C1072" t="s">
        <v>1989</v>
      </c>
      <c r="D1072">
        <v>5037</v>
      </c>
      <c r="E1072" t="s">
        <v>1939</v>
      </c>
    </row>
    <row r="1073" spans="1:5" hidden="1" x14ac:dyDescent="0.4">
      <c r="A1073" t="s">
        <v>1999</v>
      </c>
      <c r="B1073" t="s">
        <v>2000</v>
      </c>
      <c r="C1073" t="s">
        <v>1926</v>
      </c>
      <c r="D1073">
        <v>6950</v>
      </c>
      <c r="E1073" t="s">
        <v>1998</v>
      </c>
    </row>
    <row r="1074" spans="1:5" hidden="1" x14ac:dyDescent="0.4">
      <c r="A1074" t="s">
        <v>2001</v>
      </c>
      <c r="B1074" t="s">
        <v>2002</v>
      </c>
      <c r="C1074" t="s">
        <v>1926</v>
      </c>
      <c r="D1074">
        <v>6889</v>
      </c>
      <c r="E1074" t="s">
        <v>1998</v>
      </c>
    </row>
    <row r="1075" spans="1:5" hidden="1" x14ac:dyDescent="0.4">
      <c r="A1075" t="s">
        <v>2003</v>
      </c>
      <c r="B1075" t="s">
        <v>1943</v>
      </c>
      <c r="C1075" t="s">
        <v>1926</v>
      </c>
      <c r="D1075">
        <v>6876</v>
      </c>
      <c r="E1075" t="s">
        <v>1998</v>
      </c>
    </row>
    <row r="1076" spans="1:5" hidden="1" x14ac:dyDescent="0.4">
      <c r="A1076" t="s">
        <v>2004</v>
      </c>
      <c r="B1076" t="s">
        <v>2005</v>
      </c>
      <c r="C1076" t="s">
        <v>1926</v>
      </c>
      <c r="D1076">
        <v>6861</v>
      </c>
      <c r="E1076" t="s">
        <v>1998</v>
      </c>
    </row>
    <row r="1077" spans="1:5" hidden="1" x14ac:dyDescent="0.4">
      <c r="A1077" t="s">
        <v>2006</v>
      </c>
      <c r="B1077" t="s">
        <v>2007</v>
      </c>
      <c r="C1077" t="s">
        <v>1926</v>
      </c>
      <c r="D1077">
        <v>6804</v>
      </c>
      <c r="E1077" t="s">
        <v>1998</v>
      </c>
    </row>
    <row r="1078" spans="1:5" hidden="1" x14ac:dyDescent="0.4">
      <c r="A1078" t="s">
        <v>2008</v>
      </c>
      <c r="B1078" t="s">
        <v>2009</v>
      </c>
      <c r="C1078" t="s">
        <v>1938</v>
      </c>
      <c r="D1078">
        <v>6755</v>
      </c>
      <c r="E1078" t="s">
        <v>1998</v>
      </c>
    </row>
    <row r="1079" spans="1:5" hidden="1" x14ac:dyDescent="0.4">
      <c r="A1079" t="s">
        <v>2010</v>
      </c>
      <c r="B1079" t="s">
        <v>2011</v>
      </c>
      <c r="C1079" t="s">
        <v>1938</v>
      </c>
      <c r="D1079">
        <v>6749</v>
      </c>
      <c r="E1079" t="s">
        <v>1998</v>
      </c>
    </row>
    <row r="1080" spans="1:5" hidden="1" x14ac:dyDescent="0.4">
      <c r="A1080" t="s">
        <v>2012</v>
      </c>
      <c r="B1080" t="s">
        <v>2013</v>
      </c>
      <c r="C1080" t="s">
        <v>1938</v>
      </c>
      <c r="D1080">
        <v>6744</v>
      </c>
      <c r="E1080" t="s">
        <v>1998</v>
      </c>
    </row>
    <row r="1081" spans="1:5" hidden="1" x14ac:dyDescent="0.4">
      <c r="A1081" t="s">
        <v>2014</v>
      </c>
      <c r="B1081" t="s">
        <v>2015</v>
      </c>
      <c r="C1081" t="s">
        <v>1938</v>
      </c>
      <c r="D1081">
        <v>6712</v>
      </c>
      <c r="E1081" t="s">
        <v>1998</v>
      </c>
    </row>
    <row r="1082" spans="1:5" hidden="1" x14ac:dyDescent="0.4">
      <c r="A1082" t="s">
        <v>2016</v>
      </c>
      <c r="B1082" t="s">
        <v>2017</v>
      </c>
      <c r="C1082" t="s">
        <v>1938</v>
      </c>
      <c r="D1082">
        <v>6708</v>
      </c>
      <c r="E1082" t="s">
        <v>1998</v>
      </c>
    </row>
    <row r="1083" spans="1:5" hidden="1" x14ac:dyDescent="0.4">
      <c r="A1083" t="s">
        <v>2018</v>
      </c>
      <c r="B1083" t="s">
        <v>586</v>
      </c>
      <c r="C1083" t="s">
        <v>1938</v>
      </c>
      <c r="D1083">
        <v>6636</v>
      </c>
      <c r="E1083" t="s">
        <v>1998</v>
      </c>
    </row>
    <row r="1084" spans="1:5" hidden="1" x14ac:dyDescent="0.4">
      <c r="A1084" t="s">
        <v>2019</v>
      </c>
      <c r="B1084" t="s">
        <v>2020</v>
      </c>
      <c r="C1084" t="s">
        <v>1989</v>
      </c>
      <c r="D1084">
        <v>6572</v>
      </c>
      <c r="E1084" t="s">
        <v>1998</v>
      </c>
    </row>
    <row r="1085" spans="1:5" hidden="1" x14ac:dyDescent="0.4">
      <c r="A1085" t="s">
        <v>2021</v>
      </c>
      <c r="B1085" t="s">
        <v>740</v>
      </c>
      <c r="C1085" t="s">
        <v>1989</v>
      </c>
      <c r="D1085">
        <v>6549</v>
      </c>
      <c r="E1085" t="s">
        <v>1998</v>
      </c>
    </row>
    <row r="1086" spans="1:5" hidden="1" x14ac:dyDescent="0.4">
      <c r="A1086" t="s">
        <v>2022</v>
      </c>
      <c r="B1086" t="s">
        <v>2023</v>
      </c>
      <c r="C1086" t="s">
        <v>1989</v>
      </c>
      <c r="D1086">
        <v>6536</v>
      </c>
      <c r="E1086" t="s">
        <v>1998</v>
      </c>
    </row>
    <row r="1087" spans="1:5" hidden="1" x14ac:dyDescent="0.4">
      <c r="A1087" t="s">
        <v>2024</v>
      </c>
      <c r="B1087" t="s">
        <v>2025</v>
      </c>
      <c r="C1087" t="s">
        <v>1989</v>
      </c>
      <c r="D1087">
        <v>6499</v>
      </c>
      <c r="E1087" t="s">
        <v>1998</v>
      </c>
    </row>
    <row r="1088" spans="1:5" hidden="1" x14ac:dyDescent="0.4">
      <c r="A1088" t="s">
        <v>2026</v>
      </c>
      <c r="B1088" t="s">
        <v>2027</v>
      </c>
      <c r="C1088" t="s">
        <v>1989</v>
      </c>
      <c r="D1088">
        <v>6482</v>
      </c>
      <c r="E1088" t="s">
        <v>1998</v>
      </c>
    </row>
    <row r="1089" spans="1:5" hidden="1" x14ac:dyDescent="0.4">
      <c r="A1089" t="s">
        <v>2028</v>
      </c>
      <c r="B1089" t="s">
        <v>2029</v>
      </c>
      <c r="C1089" t="s">
        <v>1989</v>
      </c>
      <c r="D1089">
        <v>6479</v>
      </c>
      <c r="E1089" t="s">
        <v>1998</v>
      </c>
    </row>
    <row r="1090" spans="1:5" hidden="1" x14ac:dyDescent="0.4">
      <c r="A1090" t="s">
        <v>2031</v>
      </c>
      <c r="B1090" t="s">
        <v>2032</v>
      </c>
      <c r="C1090" t="s">
        <v>2030</v>
      </c>
      <c r="D1090">
        <v>6335</v>
      </c>
      <c r="E1090" t="s">
        <v>1998</v>
      </c>
    </row>
    <row r="1091" spans="1:5" hidden="1" x14ac:dyDescent="0.4">
      <c r="A1091" t="s">
        <v>2033</v>
      </c>
      <c r="B1091" t="s">
        <v>2034</v>
      </c>
      <c r="C1091" t="s">
        <v>2030</v>
      </c>
      <c r="D1091">
        <v>6320</v>
      </c>
      <c r="E1091" t="s">
        <v>1998</v>
      </c>
    </row>
    <row r="1092" spans="1:5" hidden="1" x14ac:dyDescent="0.4">
      <c r="A1092" t="s">
        <v>2035</v>
      </c>
      <c r="B1092" t="s">
        <v>2036</v>
      </c>
      <c r="C1092" t="s">
        <v>2030</v>
      </c>
      <c r="D1092">
        <v>6282</v>
      </c>
      <c r="E1092" t="s">
        <v>1998</v>
      </c>
    </row>
    <row r="1093" spans="1:5" hidden="1" x14ac:dyDescent="0.4">
      <c r="A1093" t="s">
        <v>2038</v>
      </c>
      <c r="B1093" t="s">
        <v>2039</v>
      </c>
      <c r="C1093" t="s">
        <v>2037</v>
      </c>
      <c r="D1093">
        <v>6073</v>
      </c>
      <c r="E1093" t="s">
        <v>1998</v>
      </c>
    </row>
    <row r="1094" spans="1:5" hidden="1" x14ac:dyDescent="0.4">
      <c r="A1094" t="s">
        <v>2040</v>
      </c>
      <c r="B1094" t="s">
        <v>2041</v>
      </c>
      <c r="C1094" t="s">
        <v>2037</v>
      </c>
      <c r="D1094">
        <v>6011</v>
      </c>
      <c r="E1094" t="s">
        <v>1998</v>
      </c>
    </row>
    <row r="1095" spans="1:5" hidden="1" x14ac:dyDescent="0.4">
      <c r="A1095" t="s">
        <v>2042</v>
      </c>
      <c r="B1095" t="s">
        <v>2043</v>
      </c>
      <c r="C1095" t="s">
        <v>2044</v>
      </c>
      <c r="D1095">
        <v>7993</v>
      </c>
      <c r="E1095" t="s">
        <v>2045</v>
      </c>
    </row>
    <row r="1096" spans="1:5" hidden="1" x14ac:dyDescent="0.4">
      <c r="A1096" t="s">
        <v>2046</v>
      </c>
      <c r="B1096" t="s">
        <v>2047</v>
      </c>
      <c r="C1096" t="s">
        <v>2044</v>
      </c>
      <c r="D1096">
        <v>7992</v>
      </c>
      <c r="E1096" t="s">
        <v>2045</v>
      </c>
    </row>
    <row r="1097" spans="1:5" hidden="1" x14ac:dyDescent="0.4">
      <c r="A1097" t="s">
        <v>2048</v>
      </c>
      <c r="B1097" t="e" cm="1">
        <f t="array" ref="B1097">-Sh1ki</f>
        <v>#NAME?</v>
      </c>
      <c r="C1097" t="s">
        <v>2049</v>
      </c>
      <c r="D1097">
        <v>7991</v>
      </c>
      <c r="E1097" t="s">
        <v>2045</v>
      </c>
    </row>
    <row r="1098" spans="1:5" hidden="1" x14ac:dyDescent="0.4">
      <c r="A1098" t="s">
        <v>2050</v>
      </c>
      <c r="B1098" t="s">
        <v>2051</v>
      </c>
      <c r="C1098" t="s">
        <v>2052</v>
      </c>
      <c r="D1098">
        <v>7990</v>
      </c>
      <c r="E1098" t="s">
        <v>2045</v>
      </c>
    </row>
    <row r="1099" spans="1:5" hidden="1" x14ac:dyDescent="0.4">
      <c r="A1099" t="s">
        <v>2053</v>
      </c>
      <c r="B1099" t="s">
        <v>2054</v>
      </c>
      <c r="C1099" t="s">
        <v>2052</v>
      </c>
      <c r="D1099">
        <v>7989</v>
      </c>
      <c r="E1099" t="s">
        <v>2045</v>
      </c>
    </row>
    <row r="1100" spans="1:5" hidden="1" x14ac:dyDescent="0.4">
      <c r="A1100" t="s">
        <v>2055</v>
      </c>
      <c r="B1100" t="s">
        <v>2056</v>
      </c>
      <c r="C1100" t="s">
        <v>2057</v>
      </c>
      <c r="D1100">
        <v>7988</v>
      </c>
      <c r="E1100" t="s">
        <v>2045</v>
      </c>
    </row>
    <row r="1101" spans="1:5" hidden="1" x14ac:dyDescent="0.4">
      <c r="A1101" t="s">
        <v>2058</v>
      </c>
      <c r="B1101" t="s">
        <v>2059</v>
      </c>
      <c r="C1101" t="s">
        <v>2057</v>
      </c>
      <c r="D1101">
        <v>7987</v>
      </c>
      <c r="E1101" t="s">
        <v>2045</v>
      </c>
    </row>
    <row r="1102" spans="1:5" hidden="1" x14ac:dyDescent="0.4">
      <c r="A1102" t="s">
        <v>2060</v>
      </c>
      <c r="B1102" t="s">
        <v>2061</v>
      </c>
      <c r="C1102" t="s">
        <v>2062</v>
      </c>
      <c r="D1102">
        <v>7986</v>
      </c>
      <c r="E1102" t="s">
        <v>2045</v>
      </c>
    </row>
    <row r="1103" spans="1:5" hidden="1" x14ac:dyDescent="0.4">
      <c r="A1103" t="s">
        <v>2063</v>
      </c>
      <c r="B1103" t="s">
        <v>2064</v>
      </c>
      <c r="C1103" t="s">
        <v>2062</v>
      </c>
      <c r="D1103">
        <v>7985</v>
      </c>
      <c r="E1103" t="s">
        <v>2045</v>
      </c>
    </row>
    <row r="1104" spans="1:5" hidden="1" x14ac:dyDescent="0.4">
      <c r="A1104" t="s">
        <v>2065</v>
      </c>
      <c r="B1104" t="s">
        <v>2066</v>
      </c>
      <c r="C1104" t="s">
        <v>2067</v>
      </c>
      <c r="D1104">
        <v>7984</v>
      </c>
      <c r="E1104" t="s">
        <v>2045</v>
      </c>
    </row>
    <row r="1105" spans="1:5" hidden="1" x14ac:dyDescent="0.4">
      <c r="A1105" t="s">
        <v>2068</v>
      </c>
      <c r="B1105" t="s">
        <v>2069</v>
      </c>
      <c r="C1105" t="s">
        <v>2067</v>
      </c>
      <c r="D1105">
        <v>7983</v>
      </c>
      <c r="E1105" t="s">
        <v>2045</v>
      </c>
    </row>
    <row r="1106" spans="1:5" hidden="1" x14ac:dyDescent="0.4">
      <c r="A1106" t="s">
        <v>2070</v>
      </c>
      <c r="B1106" t="s">
        <v>2071</v>
      </c>
      <c r="C1106" t="s">
        <v>2072</v>
      </c>
      <c r="D1106">
        <v>7982</v>
      </c>
      <c r="E1106" t="s">
        <v>2045</v>
      </c>
    </row>
    <row r="1107" spans="1:5" hidden="1" x14ac:dyDescent="0.4">
      <c r="A1107" t="s">
        <v>2073</v>
      </c>
      <c r="B1107" t="s">
        <v>2074</v>
      </c>
      <c r="C1107" t="s">
        <v>2072</v>
      </c>
      <c r="D1107">
        <v>7981</v>
      </c>
      <c r="E1107" t="s">
        <v>2045</v>
      </c>
    </row>
    <row r="1108" spans="1:5" hidden="1" x14ac:dyDescent="0.4">
      <c r="A1108" t="s">
        <v>2075</v>
      </c>
      <c r="B1108" t="s">
        <v>2076</v>
      </c>
      <c r="C1108" t="s">
        <v>2072</v>
      </c>
      <c r="D1108">
        <v>7980</v>
      </c>
      <c r="E1108" t="s">
        <v>2045</v>
      </c>
    </row>
    <row r="1109" spans="1:5" hidden="1" x14ac:dyDescent="0.4">
      <c r="A1109" t="s">
        <v>2077</v>
      </c>
      <c r="B1109" t="s">
        <v>2078</v>
      </c>
      <c r="C1109" t="s">
        <v>2079</v>
      </c>
      <c r="D1109">
        <v>7979</v>
      </c>
      <c r="E1109" t="s">
        <v>2045</v>
      </c>
    </row>
    <row r="1110" spans="1:5" hidden="1" x14ac:dyDescent="0.4">
      <c r="A1110" t="s">
        <v>2080</v>
      </c>
      <c r="B1110" t="s">
        <v>2081</v>
      </c>
      <c r="C1110" t="s">
        <v>2079</v>
      </c>
      <c r="D1110">
        <v>7978</v>
      </c>
      <c r="E1110" t="s">
        <v>2045</v>
      </c>
    </row>
    <row r="1111" spans="1:5" hidden="1" x14ac:dyDescent="0.4">
      <c r="A1111" t="s">
        <v>2082</v>
      </c>
      <c r="B1111" t="s">
        <v>2083</v>
      </c>
      <c r="C1111" t="s">
        <v>2079</v>
      </c>
      <c r="D1111">
        <v>7977</v>
      </c>
      <c r="E1111" t="s">
        <v>2045</v>
      </c>
    </row>
    <row r="1112" spans="1:5" hidden="1" x14ac:dyDescent="0.4">
      <c r="A1112" t="s">
        <v>2084</v>
      </c>
      <c r="B1112" t="s">
        <v>2085</v>
      </c>
      <c r="C1112" t="s">
        <v>2086</v>
      </c>
      <c r="D1112">
        <v>7976</v>
      </c>
      <c r="E1112" t="s">
        <v>2045</v>
      </c>
    </row>
    <row r="1113" spans="1:5" hidden="1" x14ac:dyDescent="0.4">
      <c r="A1113" t="s">
        <v>2087</v>
      </c>
      <c r="B1113" t="s">
        <v>2088</v>
      </c>
      <c r="C1113" t="s">
        <v>2089</v>
      </c>
      <c r="D1113">
        <v>7975</v>
      </c>
      <c r="E1113" t="s">
        <v>2045</v>
      </c>
    </row>
    <row r="1114" spans="1:5" hidden="1" x14ac:dyDescent="0.4">
      <c r="A1114" t="s">
        <v>2090</v>
      </c>
      <c r="B1114" t="s">
        <v>2083</v>
      </c>
      <c r="C1114" t="s">
        <v>2089</v>
      </c>
      <c r="D1114">
        <v>7974</v>
      </c>
      <c r="E1114" t="s">
        <v>2045</v>
      </c>
    </row>
    <row r="1115" spans="1:5" hidden="1" x14ac:dyDescent="0.4">
      <c r="A1115" t="s">
        <v>2091</v>
      </c>
      <c r="B1115" t="s">
        <v>2092</v>
      </c>
      <c r="C1115" t="s">
        <v>2089</v>
      </c>
      <c r="D1115">
        <v>7973</v>
      </c>
      <c r="E1115" t="s">
        <v>2045</v>
      </c>
    </row>
    <row r="1116" spans="1:5" hidden="1" x14ac:dyDescent="0.4">
      <c r="A1116" t="s">
        <v>2093</v>
      </c>
      <c r="B1116" t="s">
        <v>2094</v>
      </c>
      <c r="C1116" t="s">
        <v>2095</v>
      </c>
      <c r="D1116">
        <v>7972</v>
      </c>
      <c r="E1116" t="s">
        <v>2045</v>
      </c>
    </row>
    <row r="1117" spans="1:5" hidden="1" x14ac:dyDescent="0.4">
      <c r="A1117" t="s">
        <v>2096</v>
      </c>
      <c r="B1117" t="s">
        <v>437</v>
      </c>
      <c r="C1117" t="s">
        <v>2095</v>
      </c>
      <c r="D1117">
        <v>7971</v>
      </c>
      <c r="E1117" t="s">
        <v>2045</v>
      </c>
    </row>
    <row r="1118" spans="1:5" hidden="1" x14ac:dyDescent="0.4">
      <c r="A1118" t="s">
        <v>2097</v>
      </c>
      <c r="B1118" t="s">
        <v>2098</v>
      </c>
      <c r="C1118" t="s">
        <v>2095</v>
      </c>
      <c r="D1118">
        <v>7970</v>
      </c>
      <c r="E1118" t="s">
        <v>2045</v>
      </c>
    </row>
    <row r="1119" spans="1:5" hidden="1" x14ac:dyDescent="0.4">
      <c r="A1119" t="s">
        <v>2099</v>
      </c>
      <c r="B1119" t="s">
        <v>2100</v>
      </c>
      <c r="C1119" t="s">
        <v>2095</v>
      </c>
      <c r="D1119">
        <v>7969</v>
      </c>
      <c r="E1119" t="s">
        <v>2045</v>
      </c>
    </row>
    <row r="1120" spans="1:5" hidden="1" x14ac:dyDescent="0.4">
      <c r="A1120" t="s">
        <v>2101</v>
      </c>
      <c r="B1120" t="s">
        <v>2100</v>
      </c>
      <c r="C1120" t="s">
        <v>2095</v>
      </c>
      <c r="D1120">
        <v>7968</v>
      </c>
      <c r="E1120" t="s">
        <v>2045</v>
      </c>
    </row>
    <row r="1121" spans="1:5" hidden="1" x14ac:dyDescent="0.4">
      <c r="A1121" t="s">
        <v>2102</v>
      </c>
      <c r="B1121" t="s">
        <v>2103</v>
      </c>
      <c r="C1121" t="s">
        <v>2104</v>
      </c>
      <c r="D1121">
        <v>7967</v>
      </c>
      <c r="E1121" t="s">
        <v>2045</v>
      </c>
    </row>
    <row r="1122" spans="1:5" hidden="1" x14ac:dyDescent="0.4">
      <c r="A1122" t="s">
        <v>2105</v>
      </c>
      <c r="B1122" t="s">
        <v>2106</v>
      </c>
      <c r="C1122" t="s">
        <v>2104</v>
      </c>
      <c r="D1122">
        <v>7966</v>
      </c>
      <c r="E1122" t="s">
        <v>2045</v>
      </c>
    </row>
    <row r="1123" spans="1:5" hidden="1" x14ac:dyDescent="0.4">
      <c r="A1123" t="s">
        <v>2107</v>
      </c>
      <c r="B1123" t="s">
        <v>2108</v>
      </c>
      <c r="C1123" t="s">
        <v>2104</v>
      </c>
      <c r="D1123">
        <v>7965</v>
      </c>
      <c r="E1123" t="s">
        <v>2045</v>
      </c>
    </row>
    <row r="1124" spans="1:5" hidden="1" x14ac:dyDescent="0.4">
      <c r="A1124" t="s">
        <v>2109</v>
      </c>
      <c r="B1124" t="s">
        <v>2110</v>
      </c>
      <c r="C1124" t="s">
        <v>2111</v>
      </c>
      <c r="D1124">
        <v>7964</v>
      </c>
      <c r="E1124" t="s">
        <v>2045</v>
      </c>
    </row>
    <row r="1125" spans="1:5" hidden="1" x14ac:dyDescent="0.4">
      <c r="A1125" t="s">
        <v>2112</v>
      </c>
      <c r="B1125" t="s">
        <v>2113</v>
      </c>
      <c r="C1125" t="s">
        <v>2111</v>
      </c>
      <c r="D1125">
        <v>7963</v>
      </c>
      <c r="E1125" t="s">
        <v>2045</v>
      </c>
    </row>
    <row r="1126" spans="1:5" hidden="1" x14ac:dyDescent="0.4">
      <c r="A1126" t="s">
        <v>2114</v>
      </c>
      <c r="B1126" t="s">
        <v>2100</v>
      </c>
      <c r="C1126" t="s">
        <v>2115</v>
      </c>
      <c r="D1126">
        <v>7962</v>
      </c>
      <c r="E1126" t="s">
        <v>2045</v>
      </c>
    </row>
    <row r="1127" spans="1:5" hidden="1" x14ac:dyDescent="0.4">
      <c r="A1127" t="s">
        <v>2116</v>
      </c>
      <c r="B1127" t="s">
        <v>2117</v>
      </c>
      <c r="C1127" t="s">
        <v>2115</v>
      </c>
      <c r="D1127">
        <v>7961</v>
      </c>
      <c r="E1127" t="s">
        <v>2045</v>
      </c>
    </row>
    <row r="1128" spans="1:5" hidden="1" x14ac:dyDescent="0.4">
      <c r="A1128" t="s">
        <v>2118</v>
      </c>
      <c r="B1128" t="s">
        <v>2119</v>
      </c>
      <c r="C1128" t="s">
        <v>2120</v>
      </c>
      <c r="D1128">
        <v>7960</v>
      </c>
      <c r="E1128" t="s">
        <v>2045</v>
      </c>
    </row>
    <row r="1129" spans="1:5" hidden="1" x14ac:dyDescent="0.4">
      <c r="A1129" t="s">
        <v>2121</v>
      </c>
      <c r="B1129" t="s">
        <v>2122</v>
      </c>
      <c r="C1129" t="s">
        <v>2120</v>
      </c>
      <c r="D1129">
        <v>7959</v>
      </c>
      <c r="E1129" t="s">
        <v>2045</v>
      </c>
    </row>
    <row r="1130" spans="1:5" hidden="1" x14ac:dyDescent="0.4">
      <c r="A1130" t="s">
        <v>2123</v>
      </c>
      <c r="B1130" t="s">
        <v>2124</v>
      </c>
      <c r="C1130" t="s">
        <v>2125</v>
      </c>
      <c r="D1130">
        <v>7958</v>
      </c>
      <c r="E1130" t="s">
        <v>2045</v>
      </c>
    </row>
    <row r="1131" spans="1:5" hidden="1" x14ac:dyDescent="0.4">
      <c r="A1131" t="s">
        <v>2126</v>
      </c>
      <c r="B1131" t="s">
        <v>2127</v>
      </c>
      <c r="C1131" t="s">
        <v>2128</v>
      </c>
      <c r="D1131">
        <v>7955</v>
      </c>
      <c r="E1131" t="s">
        <v>2045</v>
      </c>
    </row>
    <row r="1132" spans="1:5" hidden="1" x14ac:dyDescent="0.4">
      <c r="A1132" t="s">
        <v>2129</v>
      </c>
      <c r="B1132" t="s">
        <v>2130</v>
      </c>
      <c r="C1132" t="s">
        <v>2131</v>
      </c>
      <c r="D1132">
        <v>7954</v>
      </c>
      <c r="E1132" t="s">
        <v>2045</v>
      </c>
    </row>
    <row r="1133" spans="1:5" hidden="1" x14ac:dyDescent="0.4">
      <c r="A1133" t="s">
        <v>2132</v>
      </c>
      <c r="B1133" t="s">
        <v>2133</v>
      </c>
      <c r="C1133" t="s">
        <v>2131</v>
      </c>
      <c r="D1133">
        <v>7953</v>
      </c>
      <c r="E1133" t="s">
        <v>2045</v>
      </c>
    </row>
    <row r="1134" spans="1:5" hidden="1" x14ac:dyDescent="0.4">
      <c r="A1134" t="s">
        <v>2134</v>
      </c>
      <c r="B1134" t="s">
        <v>2135</v>
      </c>
      <c r="C1134" t="s">
        <v>2136</v>
      </c>
      <c r="D1134">
        <v>7952</v>
      </c>
      <c r="E1134" t="s">
        <v>2045</v>
      </c>
    </row>
    <row r="1135" spans="1:5" hidden="1" x14ac:dyDescent="0.4">
      <c r="A1135" t="s">
        <v>2137</v>
      </c>
      <c r="B1135" t="s">
        <v>2138</v>
      </c>
      <c r="C1135" t="s">
        <v>2139</v>
      </c>
      <c r="D1135">
        <v>7951</v>
      </c>
      <c r="E1135" t="s">
        <v>2045</v>
      </c>
    </row>
    <row r="1136" spans="1:5" hidden="1" x14ac:dyDescent="0.4">
      <c r="A1136" t="s">
        <v>2140</v>
      </c>
      <c r="B1136" t="s">
        <v>2141</v>
      </c>
      <c r="C1136" t="s">
        <v>2142</v>
      </c>
      <c r="D1136">
        <v>7950</v>
      </c>
      <c r="E1136" t="s">
        <v>2045</v>
      </c>
    </row>
    <row r="1137" spans="1:5" hidden="1" x14ac:dyDescent="0.4">
      <c r="A1137" t="s">
        <v>2143</v>
      </c>
      <c r="B1137" t="s">
        <v>2144</v>
      </c>
      <c r="C1137" t="s">
        <v>2142</v>
      </c>
      <c r="D1137">
        <v>7949</v>
      </c>
      <c r="E1137" t="s">
        <v>2045</v>
      </c>
    </row>
    <row r="1138" spans="1:5" hidden="1" x14ac:dyDescent="0.4">
      <c r="A1138" t="s">
        <v>2145</v>
      </c>
      <c r="B1138" t="s">
        <v>2146</v>
      </c>
      <c r="C1138" t="s">
        <v>2147</v>
      </c>
      <c r="D1138">
        <v>7948</v>
      </c>
      <c r="E1138" t="s">
        <v>2045</v>
      </c>
    </row>
    <row r="1139" spans="1:5" hidden="1" x14ac:dyDescent="0.4">
      <c r="A1139" t="s">
        <v>2148</v>
      </c>
      <c r="B1139" t="s">
        <v>2149</v>
      </c>
      <c r="C1139" t="s">
        <v>2147</v>
      </c>
      <c r="D1139">
        <v>7947</v>
      </c>
      <c r="E1139" t="s">
        <v>2045</v>
      </c>
    </row>
    <row r="1140" spans="1:5" hidden="1" x14ac:dyDescent="0.4">
      <c r="A1140" t="s">
        <v>2150</v>
      </c>
      <c r="B1140" t="s">
        <v>2151</v>
      </c>
      <c r="C1140" t="s">
        <v>2147</v>
      </c>
      <c r="D1140">
        <v>7946</v>
      </c>
      <c r="E1140" t="s">
        <v>2045</v>
      </c>
    </row>
    <row r="1141" spans="1:5" hidden="1" x14ac:dyDescent="0.4">
      <c r="A1141" t="s">
        <v>2152</v>
      </c>
      <c r="B1141" t="s">
        <v>2138</v>
      </c>
      <c r="C1141" t="s">
        <v>2153</v>
      </c>
      <c r="D1141">
        <v>7945</v>
      </c>
      <c r="E1141" t="s">
        <v>2045</v>
      </c>
    </row>
    <row r="1142" spans="1:5" hidden="1" x14ac:dyDescent="0.4">
      <c r="A1142" t="s">
        <v>2154</v>
      </c>
      <c r="B1142" t="s">
        <v>2155</v>
      </c>
      <c r="C1142" t="s">
        <v>2153</v>
      </c>
      <c r="D1142">
        <v>7944</v>
      </c>
      <c r="E1142" t="s">
        <v>2045</v>
      </c>
    </row>
    <row r="1143" spans="1:5" hidden="1" x14ac:dyDescent="0.4">
      <c r="A1143" t="s">
        <v>2156</v>
      </c>
      <c r="B1143" t="s">
        <v>2157</v>
      </c>
      <c r="C1143" t="s">
        <v>2158</v>
      </c>
      <c r="D1143">
        <v>7943</v>
      </c>
      <c r="E1143" t="s">
        <v>2045</v>
      </c>
    </row>
    <row r="1144" spans="1:5" hidden="1" x14ac:dyDescent="0.4">
      <c r="A1144" t="s">
        <v>2159</v>
      </c>
      <c r="B1144" t="s">
        <v>2160</v>
      </c>
      <c r="C1144" t="s">
        <v>2161</v>
      </c>
      <c r="D1144">
        <v>7942</v>
      </c>
      <c r="E1144" t="s">
        <v>2045</v>
      </c>
    </row>
    <row r="1145" spans="1:5" hidden="1" x14ac:dyDescent="0.4">
      <c r="A1145" t="s">
        <v>2162</v>
      </c>
      <c r="B1145" t="s">
        <v>2163</v>
      </c>
      <c r="C1145" t="s">
        <v>2164</v>
      </c>
      <c r="D1145">
        <v>7941</v>
      </c>
      <c r="E1145" t="s">
        <v>2045</v>
      </c>
    </row>
    <row r="1146" spans="1:5" hidden="1" x14ac:dyDescent="0.4">
      <c r="A1146" t="s">
        <v>2165</v>
      </c>
      <c r="B1146" t="s">
        <v>2138</v>
      </c>
      <c r="C1146" t="s">
        <v>2166</v>
      </c>
      <c r="D1146">
        <v>7940</v>
      </c>
      <c r="E1146" t="s">
        <v>2045</v>
      </c>
    </row>
    <row r="1147" spans="1:5" hidden="1" x14ac:dyDescent="0.4">
      <c r="A1147" t="s">
        <v>2167</v>
      </c>
      <c r="B1147" t="s">
        <v>2168</v>
      </c>
      <c r="C1147" t="s">
        <v>2166</v>
      </c>
      <c r="D1147">
        <v>7939</v>
      </c>
      <c r="E1147" t="s">
        <v>2045</v>
      </c>
    </row>
    <row r="1148" spans="1:5" hidden="1" x14ac:dyDescent="0.4">
      <c r="A1148" t="s">
        <v>2169</v>
      </c>
      <c r="B1148" t="s">
        <v>2170</v>
      </c>
      <c r="C1148" t="s">
        <v>2166</v>
      </c>
      <c r="D1148">
        <v>7938</v>
      </c>
      <c r="E1148" t="s">
        <v>2045</v>
      </c>
    </row>
    <row r="1149" spans="1:5" hidden="1" x14ac:dyDescent="0.4">
      <c r="A1149" t="s">
        <v>2171</v>
      </c>
      <c r="B1149" t="s">
        <v>1228</v>
      </c>
      <c r="C1149" t="s">
        <v>2172</v>
      </c>
      <c r="D1149">
        <v>7937</v>
      </c>
      <c r="E1149" t="s">
        <v>2045</v>
      </c>
    </row>
    <row r="1150" spans="1:5" hidden="1" x14ac:dyDescent="0.4">
      <c r="A1150" t="s">
        <v>2173</v>
      </c>
      <c r="B1150" t="s">
        <v>2174</v>
      </c>
      <c r="C1150" t="s">
        <v>2175</v>
      </c>
      <c r="D1150">
        <v>7936</v>
      </c>
      <c r="E1150" t="s">
        <v>2045</v>
      </c>
    </row>
    <row r="1151" spans="1:5" hidden="1" x14ac:dyDescent="0.4">
      <c r="A1151" t="s">
        <v>2176</v>
      </c>
      <c r="B1151" t="s">
        <v>49</v>
      </c>
      <c r="C1151" t="s">
        <v>2175</v>
      </c>
      <c r="D1151">
        <v>7935</v>
      </c>
      <c r="E1151" t="s">
        <v>2045</v>
      </c>
    </row>
    <row r="1152" spans="1:5" hidden="1" x14ac:dyDescent="0.4">
      <c r="A1152" t="s">
        <v>2177</v>
      </c>
      <c r="B1152" t="s">
        <v>2178</v>
      </c>
      <c r="C1152" t="s">
        <v>2179</v>
      </c>
      <c r="D1152">
        <v>7934</v>
      </c>
      <c r="E1152" t="s">
        <v>2045</v>
      </c>
    </row>
    <row r="1153" spans="1:5" hidden="1" x14ac:dyDescent="0.4">
      <c r="A1153" t="s">
        <v>2180</v>
      </c>
      <c r="B1153" t="s">
        <v>2181</v>
      </c>
      <c r="C1153" t="s">
        <v>2179</v>
      </c>
      <c r="D1153">
        <v>7933</v>
      </c>
      <c r="E1153" t="s">
        <v>2045</v>
      </c>
    </row>
    <row r="1154" spans="1:5" hidden="1" x14ac:dyDescent="0.4">
      <c r="A1154" t="s">
        <v>2182</v>
      </c>
      <c r="B1154" t="s">
        <v>2168</v>
      </c>
      <c r="C1154" t="s">
        <v>2183</v>
      </c>
      <c r="D1154">
        <v>7932</v>
      </c>
      <c r="E1154" t="s">
        <v>2045</v>
      </c>
    </row>
    <row r="1155" spans="1:5" hidden="1" x14ac:dyDescent="0.4">
      <c r="A1155" t="s">
        <v>2184</v>
      </c>
      <c r="B1155" t="s">
        <v>2185</v>
      </c>
      <c r="C1155" t="s">
        <v>2186</v>
      </c>
      <c r="D1155">
        <v>7931</v>
      </c>
      <c r="E1155" t="s">
        <v>2045</v>
      </c>
    </row>
    <row r="1156" spans="1:5" hidden="1" x14ac:dyDescent="0.4">
      <c r="A1156" t="s">
        <v>2187</v>
      </c>
      <c r="B1156" t="s">
        <v>2188</v>
      </c>
      <c r="C1156" t="s">
        <v>2186</v>
      </c>
      <c r="D1156">
        <v>7930</v>
      </c>
      <c r="E1156" t="s">
        <v>2045</v>
      </c>
    </row>
    <row r="1157" spans="1:5" hidden="1" x14ac:dyDescent="0.4">
      <c r="A1157" t="s">
        <v>2189</v>
      </c>
      <c r="B1157" t="s">
        <v>2190</v>
      </c>
      <c r="C1157" t="s">
        <v>2191</v>
      </c>
      <c r="D1157">
        <v>7929</v>
      </c>
      <c r="E1157" t="s">
        <v>2045</v>
      </c>
    </row>
    <row r="1158" spans="1:5" hidden="1" x14ac:dyDescent="0.4">
      <c r="A1158" t="s">
        <v>2192</v>
      </c>
      <c r="B1158" t="s">
        <v>441</v>
      </c>
      <c r="C1158" t="s">
        <v>2191</v>
      </c>
      <c r="D1158">
        <v>7928</v>
      </c>
      <c r="E1158" t="s">
        <v>2045</v>
      </c>
    </row>
    <row r="1159" spans="1:5" hidden="1" x14ac:dyDescent="0.4">
      <c r="A1159" t="s">
        <v>2193</v>
      </c>
      <c r="B1159" t="s">
        <v>2194</v>
      </c>
      <c r="C1159" t="s">
        <v>2191</v>
      </c>
      <c r="D1159">
        <v>7927</v>
      </c>
      <c r="E1159" t="s">
        <v>2045</v>
      </c>
    </row>
    <row r="1160" spans="1:5" hidden="1" x14ac:dyDescent="0.4">
      <c r="A1160" t="s">
        <v>2195</v>
      </c>
      <c r="B1160" t="s">
        <v>2196</v>
      </c>
      <c r="C1160" t="s">
        <v>2197</v>
      </c>
      <c r="D1160">
        <v>7926</v>
      </c>
      <c r="E1160" t="s">
        <v>2045</v>
      </c>
    </row>
    <row r="1161" spans="1:5" hidden="1" x14ac:dyDescent="0.4">
      <c r="A1161" t="s">
        <v>2198</v>
      </c>
      <c r="B1161" t="s">
        <v>2199</v>
      </c>
      <c r="C1161" t="s">
        <v>2200</v>
      </c>
      <c r="D1161">
        <v>7925</v>
      </c>
      <c r="E1161" t="s">
        <v>2045</v>
      </c>
    </row>
    <row r="1162" spans="1:5" hidden="1" x14ac:dyDescent="0.4">
      <c r="A1162" t="s">
        <v>2201</v>
      </c>
      <c r="B1162" t="s">
        <v>2202</v>
      </c>
      <c r="C1162" t="s">
        <v>2200</v>
      </c>
      <c r="D1162">
        <v>7924</v>
      </c>
      <c r="E1162" t="s">
        <v>2045</v>
      </c>
    </row>
    <row r="1163" spans="1:5" hidden="1" x14ac:dyDescent="0.4">
      <c r="A1163" t="s">
        <v>2203</v>
      </c>
      <c r="B1163" t="s">
        <v>2204</v>
      </c>
      <c r="C1163" t="s">
        <v>2205</v>
      </c>
      <c r="D1163">
        <v>7923</v>
      </c>
      <c r="E1163" t="s">
        <v>2045</v>
      </c>
    </row>
    <row r="1164" spans="1:5" hidden="1" x14ac:dyDescent="0.4">
      <c r="A1164" t="s">
        <v>2206</v>
      </c>
      <c r="B1164" t="s">
        <v>2207</v>
      </c>
      <c r="C1164" t="s">
        <v>2208</v>
      </c>
      <c r="D1164">
        <v>7922</v>
      </c>
      <c r="E1164" t="s">
        <v>2045</v>
      </c>
    </row>
    <row r="1165" spans="1:5" hidden="1" x14ac:dyDescent="0.4">
      <c r="A1165" t="s">
        <v>2209</v>
      </c>
      <c r="B1165" t="s">
        <v>2210</v>
      </c>
      <c r="C1165" t="s">
        <v>2211</v>
      </c>
      <c r="D1165">
        <v>7921</v>
      </c>
      <c r="E1165" t="s">
        <v>2045</v>
      </c>
    </row>
    <row r="1166" spans="1:5" hidden="1" x14ac:dyDescent="0.4">
      <c r="A1166" t="s">
        <v>2212</v>
      </c>
      <c r="B1166" t="s">
        <v>2213</v>
      </c>
      <c r="C1166" t="s">
        <v>2211</v>
      </c>
      <c r="D1166">
        <v>7920</v>
      </c>
      <c r="E1166" t="s">
        <v>2045</v>
      </c>
    </row>
    <row r="1167" spans="1:5" hidden="1" x14ac:dyDescent="0.4">
      <c r="A1167" t="s">
        <v>2215</v>
      </c>
      <c r="B1167" t="s">
        <v>2216</v>
      </c>
      <c r="C1167" t="s">
        <v>2214</v>
      </c>
      <c r="D1167">
        <v>7918</v>
      </c>
      <c r="E1167" t="s">
        <v>2045</v>
      </c>
    </row>
    <row r="1168" spans="1:5" hidden="1" x14ac:dyDescent="0.4">
      <c r="A1168" t="s">
        <v>2217</v>
      </c>
      <c r="B1168" t="s">
        <v>2218</v>
      </c>
      <c r="C1168" t="s">
        <v>2219</v>
      </c>
      <c r="D1168">
        <v>7917</v>
      </c>
      <c r="E1168" t="s">
        <v>2045</v>
      </c>
    </row>
    <row r="1169" spans="1:5" hidden="1" x14ac:dyDescent="0.4">
      <c r="A1169" t="s">
        <v>2220</v>
      </c>
      <c r="B1169" t="s">
        <v>2221</v>
      </c>
      <c r="C1169" t="s">
        <v>2222</v>
      </c>
      <c r="D1169">
        <v>7916</v>
      </c>
      <c r="E1169" t="s">
        <v>2045</v>
      </c>
    </row>
    <row r="1170" spans="1:5" hidden="1" x14ac:dyDescent="0.4">
      <c r="A1170" t="s">
        <v>2223</v>
      </c>
      <c r="B1170" t="s">
        <v>2224</v>
      </c>
      <c r="C1170" t="s">
        <v>2222</v>
      </c>
      <c r="D1170">
        <v>7915</v>
      </c>
      <c r="E1170" t="s">
        <v>2045</v>
      </c>
    </row>
    <row r="1171" spans="1:5" hidden="1" x14ac:dyDescent="0.4">
      <c r="A1171" t="s">
        <v>2225</v>
      </c>
      <c r="B1171" t="s">
        <v>2226</v>
      </c>
      <c r="C1171" t="s">
        <v>2222</v>
      </c>
      <c r="D1171">
        <v>7914</v>
      </c>
      <c r="E1171" t="s">
        <v>2045</v>
      </c>
    </row>
    <row r="1172" spans="1:5" hidden="1" x14ac:dyDescent="0.4">
      <c r="A1172" t="s">
        <v>2227</v>
      </c>
      <c r="B1172" t="s">
        <v>2228</v>
      </c>
      <c r="C1172" t="s">
        <v>2229</v>
      </c>
      <c r="D1172">
        <v>7913</v>
      </c>
      <c r="E1172" t="s">
        <v>2045</v>
      </c>
    </row>
    <row r="1173" spans="1:5" hidden="1" x14ac:dyDescent="0.4">
      <c r="A1173" t="s">
        <v>2230</v>
      </c>
      <c r="B1173" t="s">
        <v>2231</v>
      </c>
      <c r="C1173" t="s">
        <v>2232</v>
      </c>
      <c r="D1173">
        <v>7912</v>
      </c>
      <c r="E1173" t="s">
        <v>2045</v>
      </c>
    </row>
    <row r="1174" spans="1:5" hidden="1" x14ac:dyDescent="0.4">
      <c r="A1174" t="s">
        <v>2233</v>
      </c>
      <c r="B1174" t="s">
        <v>2234</v>
      </c>
      <c r="C1174" t="s">
        <v>2232</v>
      </c>
      <c r="D1174">
        <v>7911</v>
      </c>
      <c r="E1174" t="s">
        <v>2045</v>
      </c>
    </row>
    <row r="1175" spans="1:5" hidden="1" x14ac:dyDescent="0.4">
      <c r="A1175" t="s">
        <v>2235</v>
      </c>
      <c r="B1175" t="s">
        <v>2236</v>
      </c>
      <c r="C1175" t="s">
        <v>2237</v>
      </c>
      <c r="D1175">
        <v>7910</v>
      </c>
      <c r="E1175" t="s">
        <v>2045</v>
      </c>
    </row>
    <row r="1176" spans="1:5" hidden="1" x14ac:dyDescent="0.4">
      <c r="A1176" t="s">
        <v>2238</v>
      </c>
      <c r="B1176" t="s">
        <v>2239</v>
      </c>
      <c r="C1176" t="s">
        <v>2237</v>
      </c>
      <c r="D1176">
        <v>7909</v>
      </c>
      <c r="E1176" t="s">
        <v>2045</v>
      </c>
    </row>
    <row r="1177" spans="1:5" hidden="1" x14ac:dyDescent="0.4">
      <c r="A1177" t="s">
        <v>2240</v>
      </c>
      <c r="B1177" t="s">
        <v>2241</v>
      </c>
      <c r="C1177" t="s">
        <v>2242</v>
      </c>
      <c r="D1177">
        <v>7908</v>
      </c>
      <c r="E1177" t="s">
        <v>2045</v>
      </c>
    </row>
    <row r="1178" spans="1:5" hidden="1" x14ac:dyDescent="0.4">
      <c r="A1178" t="s">
        <v>2243</v>
      </c>
      <c r="B1178" t="s">
        <v>1029</v>
      </c>
      <c r="C1178" t="s">
        <v>2242</v>
      </c>
      <c r="D1178">
        <v>7907</v>
      </c>
      <c r="E1178" t="s">
        <v>2045</v>
      </c>
    </row>
    <row r="1179" spans="1:5" hidden="1" x14ac:dyDescent="0.4">
      <c r="A1179" t="s">
        <v>2244</v>
      </c>
      <c r="B1179" t="s">
        <v>2245</v>
      </c>
      <c r="C1179" t="s">
        <v>2242</v>
      </c>
      <c r="D1179">
        <v>7906</v>
      </c>
      <c r="E1179" t="s">
        <v>2045</v>
      </c>
    </row>
    <row r="1180" spans="1:5" hidden="1" x14ac:dyDescent="0.4">
      <c r="A1180" t="s">
        <v>2246</v>
      </c>
      <c r="B1180" t="s">
        <v>1640</v>
      </c>
      <c r="C1180" t="s">
        <v>2242</v>
      </c>
      <c r="D1180">
        <v>7905</v>
      </c>
      <c r="E1180" t="s">
        <v>2045</v>
      </c>
    </row>
    <row r="1181" spans="1:5" hidden="1" x14ac:dyDescent="0.4">
      <c r="A1181" t="s">
        <v>2247</v>
      </c>
      <c r="B1181" t="s">
        <v>2181</v>
      </c>
      <c r="C1181" t="s">
        <v>2248</v>
      </c>
      <c r="D1181">
        <v>7904</v>
      </c>
      <c r="E1181" t="s">
        <v>2045</v>
      </c>
    </row>
    <row r="1182" spans="1:5" hidden="1" x14ac:dyDescent="0.4">
      <c r="A1182" t="s">
        <v>2249</v>
      </c>
      <c r="B1182" t="s">
        <v>2250</v>
      </c>
      <c r="C1182" t="s">
        <v>2248</v>
      </c>
      <c r="D1182">
        <v>7903</v>
      </c>
      <c r="E1182" t="s">
        <v>2045</v>
      </c>
    </row>
    <row r="1183" spans="1:5" hidden="1" x14ac:dyDescent="0.4">
      <c r="A1183" t="s">
        <v>2251</v>
      </c>
      <c r="B1183" t="s">
        <v>2252</v>
      </c>
      <c r="C1183" t="s">
        <v>2248</v>
      </c>
      <c r="D1183">
        <v>7902</v>
      </c>
      <c r="E1183" t="s">
        <v>2045</v>
      </c>
    </row>
    <row r="1184" spans="1:5" hidden="1" x14ac:dyDescent="0.4">
      <c r="A1184" t="s">
        <v>2253</v>
      </c>
      <c r="B1184" t="s">
        <v>2254</v>
      </c>
      <c r="C1184" t="s">
        <v>2248</v>
      </c>
      <c r="D1184">
        <v>7901</v>
      </c>
      <c r="E1184" t="s">
        <v>2045</v>
      </c>
    </row>
    <row r="1185" spans="1:5" hidden="1" x14ac:dyDescent="0.4">
      <c r="A1185" t="s">
        <v>2255</v>
      </c>
      <c r="B1185" t="s">
        <v>2256</v>
      </c>
      <c r="C1185" t="s">
        <v>2248</v>
      </c>
      <c r="D1185">
        <v>7900</v>
      </c>
      <c r="E1185" t="s">
        <v>2045</v>
      </c>
    </row>
    <row r="1186" spans="1:5" hidden="1" x14ac:dyDescent="0.4">
      <c r="A1186" t="s">
        <v>2257</v>
      </c>
      <c r="B1186" t="s">
        <v>2258</v>
      </c>
      <c r="C1186" t="s">
        <v>2248</v>
      </c>
      <c r="D1186">
        <v>7899</v>
      </c>
      <c r="E1186" t="s">
        <v>2045</v>
      </c>
    </row>
    <row r="1187" spans="1:5" hidden="1" x14ac:dyDescent="0.4">
      <c r="A1187" t="s">
        <v>2259</v>
      </c>
      <c r="B1187" t="s">
        <v>1631</v>
      </c>
      <c r="C1187" t="s">
        <v>2248</v>
      </c>
      <c r="D1187">
        <v>7898</v>
      </c>
      <c r="E1187" t="s">
        <v>2045</v>
      </c>
    </row>
    <row r="1188" spans="1:5" hidden="1" x14ac:dyDescent="0.4">
      <c r="A1188" t="s">
        <v>2260</v>
      </c>
      <c r="B1188" t="s">
        <v>732</v>
      </c>
      <c r="C1188" t="s">
        <v>2248</v>
      </c>
      <c r="D1188">
        <v>7897</v>
      </c>
      <c r="E1188" t="s">
        <v>2045</v>
      </c>
    </row>
    <row r="1189" spans="1:5" hidden="1" x14ac:dyDescent="0.4">
      <c r="A1189" t="s">
        <v>2261</v>
      </c>
      <c r="B1189" t="s">
        <v>732</v>
      </c>
      <c r="C1189" t="s">
        <v>2248</v>
      </c>
      <c r="D1189">
        <v>7896</v>
      </c>
      <c r="E1189" t="s">
        <v>2045</v>
      </c>
    </row>
    <row r="1190" spans="1:5" hidden="1" x14ac:dyDescent="0.4">
      <c r="A1190" t="s">
        <v>2262</v>
      </c>
      <c r="B1190" t="s">
        <v>732</v>
      </c>
      <c r="C1190" t="s">
        <v>2248</v>
      </c>
      <c r="D1190">
        <v>7895</v>
      </c>
      <c r="E1190" t="s">
        <v>2045</v>
      </c>
    </row>
    <row r="1191" spans="1:5" hidden="1" x14ac:dyDescent="0.4">
      <c r="A1191" t="s">
        <v>2263</v>
      </c>
      <c r="B1191" t="s">
        <v>2264</v>
      </c>
      <c r="C1191" t="s">
        <v>2248</v>
      </c>
      <c r="D1191">
        <v>7894</v>
      </c>
      <c r="E1191" t="s">
        <v>2045</v>
      </c>
    </row>
    <row r="1192" spans="1:5" hidden="1" x14ac:dyDescent="0.4">
      <c r="A1192" t="s">
        <v>2265</v>
      </c>
      <c r="B1192" t="s">
        <v>1156</v>
      </c>
      <c r="C1192" t="s">
        <v>2248</v>
      </c>
      <c r="D1192">
        <v>7893</v>
      </c>
      <c r="E1192" t="s">
        <v>2045</v>
      </c>
    </row>
    <row r="1193" spans="1:5" hidden="1" x14ac:dyDescent="0.4">
      <c r="A1193" t="s">
        <v>2266</v>
      </c>
      <c r="B1193" t="s">
        <v>2267</v>
      </c>
      <c r="C1193" t="s">
        <v>2248</v>
      </c>
      <c r="D1193">
        <v>7892</v>
      </c>
      <c r="E1193" t="s">
        <v>2045</v>
      </c>
    </row>
    <row r="1194" spans="1:5" hidden="1" x14ac:dyDescent="0.4">
      <c r="A1194" t="s">
        <v>2268</v>
      </c>
      <c r="B1194" t="s">
        <v>2269</v>
      </c>
      <c r="C1194" t="s">
        <v>2248</v>
      </c>
      <c r="D1194">
        <v>7891</v>
      </c>
      <c r="E1194" t="s">
        <v>2045</v>
      </c>
    </row>
    <row r="1195" spans="1:5" hidden="1" x14ac:dyDescent="0.4">
      <c r="A1195" t="s">
        <v>2270</v>
      </c>
      <c r="B1195" t="s">
        <v>628</v>
      </c>
      <c r="C1195" t="s">
        <v>2248</v>
      </c>
      <c r="D1195">
        <v>7890</v>
      </c>
      <c r="E1195" t="s">
        <v>2045</v>
      </c>
    </row>
    <row r="1196" spans="1:5" hidden="1" x14ac:dyDescent="0.4">
      <c r="A1196" t="s">
        <v>2271</v>
      </c>
      <c r="B1196" t="s">
        <v>2272</v>
      </c>
      <c r="C1196" t="s">
        <v>2248</v>
      </c>
      <c r="D1196">
        <v>7889</v>
      </c>
      <c r="E1196" t="s">
        <v>2045</v>
      </c>
    </row>
    <row r="1197" spans="1:5" hidden="1" x14ac:dyDescent="0.4">
      <c r="A1197" t="s">
        <v>2273</v>
      </c>
      <c r="B1197" t="s">
        <v>2274</v>
      </c>
      <c r="C1197" t="s">
        <v>2248</v>
      </c>
      <c r="D1197">
        <v>7888</v>
      </c>
      <c r="E1197" t="s">
        <v>2045</v>
      </c>
    </row>
    <row r="1198" spans="1:5" hidden="1" x14ac:dyDescent="0.4">
      <c r="A1198" t="s">
        <v>2275</v>
      </c>
      <c r="B1198" t="s">
        <v>2276</v>
      </c>
      <c r="C1198" t="s">
        <v>2248</v>
      </c>
      <c r="D1198">
        <v>7887</v>
      </c>
      <c r="E1198" t="s">
        <v>2045</v>
      </c>
    </row>
    <row r="1199" spans="1:5" hidden="1" x14ac:dyDescent="0.4">
      <c r="A1199" t="s">
        <v>2277</v>
      </c>
      <c r="B1199" t="s">
        <v>146</v>
      </c>
      <c r="C1199" t="s">
        <v>2248</v>
      </c>
      <c r="D1199">
        <v>7886</v>
      </c>
      <c r="E1199" t="s">
        <v>2045</v>
      </c>
    </row>
    <row r="1200" spans="1:5" hidden="1" x14ac:dyDescent="0.4">
      <c r="A1200" t="s">
        <v>2278</v>
      </c>
      <c r="B1200" t="s">
        <v>2279</v>
      </c>
      <c r="C1200" t="s">
        <v>2248</v>
      </c>
      <c r="D1200">
        <v>7885</v>
      </c>
      <c r="E1200" t="s">
        <v>2045</v>
      </c>
    </row>
    <row r="1201" spans="1:5" hidden="1" x14ac:dyDescent="0.4">
      <c r="A1201" t="s">
        <v>2280</v>
      </c>
      <c r="B1201" t="s">
        <v>2281</v>
      </c>
      <c r="C1201" t="s">
        <v>2248</v>
      </c>
      <c r="D1201">
        <v>7884</v>
      </c>
      <c r="E1201" t="s">
        <v>2045</v>
      </c>
    </row>
    <row r="1202" spans="1:5" hidden="1" x14ac:dyDescent="0.4">
      <c r="A1202" t="s">
        <v>2282</v>
      </c>
      <c r="B1202" t="s">
        <v>2283</v>
      </c>
      <c r="C1202" t="s">
        <v>2248</v>
      </c>
      <c r="D1202">
        <v>7882</v>
      </c>
      <c r="E1202" t="s">
        <v>2045</v>
      </c>
    </row>
    <row r="1203" spans="1:5" hidden="1" x14ac:dyDescent="0.4">
      <c r="A1203" t="s">
        <v>2284</v>
      </c>
      <c r="B1203" t="s">
        <v>1493</v>
      </c>
      <c r="C1203" t="s">
        <v>2248</v>
      </c>
      <c r="D1203">
        <v>7881</v>
      </c>
      <c r="E1203" t="s">
        <v>2045</v>
      </c>
    </row>
    <row r="1204" spans="1:5" hidden="1" x14ac:dyDescent="0.4">
      <c r="A1204" t="s">
        <v>2285</v>
      </c>
      <c r="B1204" t="s">
        <v>2286</v>
      </c>
      <c r="C1204" t="s">
        <v>2248</v>
      </c>
      <c r="D1204">
        <v>7880</v>
      </c>
      <c r="E1204" t="s">
        <v>2045</v>
      </c>
    </row>
    <row r="1205" spans="1:5" hidden="1" x14ac:dyDescent="0.4">
      <c r="A1205" t="s">
        <v>2287</v>
      </c>
      <c r="B1205" t="s">
        <v>2288</v>
      </c>
      <c r="C1205" t="s">
        <v>2248</v>
      </c>
      <c r="D1205">
        <v>7879</v>
      </c>
      <c r="E1205" t="s">
        <v>2045</v>
      </c>
    </row>
    <row r="1206" spans="1:5" hidden="1" x14ac:dyDescent="0.4">
      <c r="A1206" t="s">
        <v>2289</v>
      </c>
      <c r="B1206" t="s">
        <v>2290</v>
      </c>
      <c r="C1206" t="s">
        <v>2248</v>
      </c>
      <c r="D1206">
        <v>7878</v>
      </c>
      <c r="E1206" t="s">
        <v>2045</v>
      </c>
    </row>
    <row r="1207" spans="1:5" hidden="1" x14ac:dyDescent="0.4">
      <c r="A1207" t="s">
        <v>2291</v>
      </c>
      <c r="B1207" t="s">
        <v>2292</v>
      </c>
      <c r="C1207" t="s">
        <v>2248</v>
      </c>
      <c r="D1207">
        <v>7876</v>
      </c>
      <c r="E1207" t="s">
        <v>2045</v>
      </c>
    </row>
    <row r="1208" spans="1:5" hidden="1" x14ac:dyDescent="0.4">
      <c r="A1208" t="s">
        <v>2293</v>
      </c>
      <c r="B1208" t="s">
        <v>2294</v>
      </c>
      <c r="C1208" t="s">
        <v>2248</v>
      </c>
      <c r="D1208">
        <v>7875</v>
      </c>
      <c r="E1208" t="s">
        <v>2045</v>
      </c>
    </row>
    <row r="1209" spans="1:5" hidden="1" x14ac:dyDescent="0.4">
      <c r="A1209" t="s">
        <v>2295</v>
      </c>
      <c r="B1209" t="s">
        <v>2296</v>
      </c>
      <c r="C1209" t="s">
        <v>2248</v>
      </c>
      <c r="D1209">
        <v>7874</v>
      </c>
      <c r="E1209" t="s">
        <v>2045</v>
      </c>
    </row>
    <row r="1210" spans="1:5" hidden="1" x14ac:dyDescent="0.4">
      <c r="A1210" t="s">
        <v>2297</v>
      </c>
      <c r="B1210" t="s">
        <v>2298</v>
      </c>
      <c r="C1210" t="s">
        <v>2248</v>
      </c>
      <c r="D1210">
        <v>7873</v>
      </c>
      <c r="E1210" t="s">
        <v>2045</v>
      </c>
    </row>
    <row r="1211" spans="1:5" hidden="1" x14ac:dyDescent="0.4">
      <c r="A1211" t="s">
        <v>2299</v>
      </c>
      <c r="B1211" t="s">
        <v>2300</v>
      </c>
      <c r="C1211" t="s">
        <v>2248</v>
      </c>
      <c r="D1211">
        <v>7872</v>
      </c>
      <c r="E1211" t="s">
        <v>2045</v>
      </c>
    </row>
    <row r="1212" spans="1:5" hidden="1" x14ac:dyDescent="0.4">
      <c r="A1212" t="s">
        <v>2301</v>
      </c>
      <c r="B1212" t="s">
        <v>2302</v>
      </c>
      <c r="C1212" t="s">
        <v>2248</v>
      </c>
      <c r="D1212">
        <v>7871</v>
      </c>
      <c r="E1212" t="s">
        <v>2045</v>
      </c>
    </row>
    <row r="1213" spans="1:5" hidden="1" x14ac:dyDescent="0.4">
      <c r="A1213" t="s">
        <v>2303</v>
      </c>
      <c r="B1213" t="e" cm="1">
        <f t="array" ref="B1213">--轻莎薄雾_</f>
        <v>#NAME?</v>
      </c>
      <c r="C1213" t="s">
        <v>2248</v>
      </c>
      <c r="D1213">
        <v>7870</v>
      </c>
      <c r="E1213" t="s">
        <v>2045</v>
      </c>
    </row>
    <row r="1214" spans="1:5" hidden="1" x14ac:dyDescent="0.4">
      <c r="A1214" t="s">
        <v>2304</v>
      </c>
      <c r="B1214" t="s">
        <v>49</v>
      </c>
      <c r="C1214" t="s">
        <v>2248</v>
      </c>
      <c r="D1214">
        <v>7869</v>
      </c>
      <c r="E1214" t="s">
        <v>2045</v>
      </c>
    </row>
    <row r="1215" spans="1:5" hidden="1" x14ac:dyDescent="0.4">
      <c r="A1215" t="s">
        <v>2305</v>
      </c>
      <c r="B1215" t="s">
        <v>2306</v>
      </c>
      <c r="C1215" t="s">
        <v>2248</v>
      </c>
      <c r="D1215">
        <v>7868</v>
      </c>
      <c r="E1215" t="s">
        <v>2045</v>
      </c>
    </row>
    <row r="1216" spans="1:5" hidden="1" x14ac:dyDescent="0.4">
      <c r="A1216" t="s">
        <v>2307</v>
      </c>
      <c r="B1216" t="s">
        <v>2308</v>
      </c>
      <c r="C1216" t="s">
        <v>2248</v>
      </c>
      <c r="D1216">
        <v>7867</v>
      </c>
      <c r="E1216" t="s">
        <v>2045</v>
      </c>
    </row>
    <row r="1217" spans="1:5" hidden="1" x14ac:dyDescent="0.4">
      <c r="A1217" t="s">
        <v>2309</v>
      </c>
      <c r="B1217" t="s">
        <v>2310</v>
      </c>
      <c r="C1217" t="s">
        <v>2248</v>
      </c>
      <c r="D1217">
        <v>7866</v>
      </c>
      <c r="E1217" t="s">
        <v>2045</v>
      </c>
    </row>
    <row r="1218" spans="1:5" hidden="1" x14ac:dyDescent="0.4">
      <c r="A1218" t="s">
        <v>2311</v>
      </c>
      <c r="B1218" t="s">
        <v>2312</v>
      </c>
      <c r="C1218" t="s">
        <v>2248</v>
      </c>
      <c r="D1218">
        <v>7865</v>
      </c>
      <c r="E1218" t="s">
        <v>2045</v>
      </c>
    </row>
    <row r="1219" spans="1:5" hidden="1" x14ac:dyDescent="0.4">
      <c r="A1219" t="s">
        <v>2313</v>
      </c>
      <c r="B1219" t="s">
        <v>2314</v>
      </c>
      <c r="C1219" t="s">
        <v>2248</v>
      </c>
      <c r="D1219">
        <v>7864</v>
      </c>
      <c r="E1219" t="s">
        <v>2045</v>
      </c>
    </row>
    <row r="1220" spans="1:5" hidden="1" x14ac:dyDescent="0.4">
      <c r="A1220" t="s">
        <v>2315</v>
      </c>
      <c r="B1220" t="s">
        <v>2316</v>
      </c>
      <c r="C1220" t="s">
        <v>2248</v>
      </c>
      <c r="D1220">
        <v>7863</v>
      </c>
      <c r="E1220" t="s">
        <v>2045</v>
      </c>
    </row>
    <row r="1221" spans="1:5" hidden="1" x14ac:dyDescent="0.4">
      <c r="A1221" t="s">
        <v>2317</v>
      </c>
      <c r="B1221" t="s">
        <v>2318</v>
      </c>
      <c r="C1221" t="s">
        <v>2248</v>
      </c>
      <c r="D1221">
        <v>7862</v>
      </c>
      <c r="E1221" t="s">
        <v>2045</v>
      </c>
    </row>
    <row r="1222" spans="1:5" hidden="1" x14ac:dyDescent="0.4">
      <c r="A1222" t="s">
        <v>2319</v>
      </c>
      <c r="B1222" t="s">
        <v>2320</v>
      </c>
      <c r="C1222" t="s">
        <v>2248</v>
      </c>
      <c r="D1222">
        <v>7861</v>
      </c>
      <c r="E1222" t="s">
        <v>2045</v>
      </c>
    </row>
    <row r="1223" spans="1:5" hidden="1" x14ac:dyDescent="0.4">
      <c r="A1223" t="s">
        <v>2321</v>
      </c>
      <c r="B1223" t="s">
        <v>2322</v>
      </c>
      <c r="C1223" t="s">
        <v>2248</v>
      </c>
      <c r="D1223">
        <v>7860</v>
      </c>
      <c r="E1223" t="s">
        <v>2045</v>
      </c>
    </row>
    <row r="1224" spans="1:5" hidden="1" x14ac:dyDescent="0.4">
      <c r="A1224" t="s">
        <v>2323</v>
      </c>
      <c r="B1224" t="s">
        <v>2324</v>
      </c>
      <c r="C1224" t="s">
        <v>2248</v>
      </c>
      <c r="D1224">
        <v>7859</v>
      </c>
      <c r="E1224" t="s">
        <v>2045</v>
      </c>
    </row>
    <row r="1225" spans="1:5" hidden="1" x14ac:dyDescent="0.4">
      <c r="A1225" t="s">
        <v>2325</v>
      </c>
      <c r="B1225" t="s">
        <v>2326</v>
      </c>
      <c r="C1225" t="s">
        <v>2248</v>
      </c>
      <c r="D1225">
        <v>7858</v>
      </c>
      <c r="E1225" t="s">
        <v>2045</v>
      </c>
    </row>
    <row r="1226" spans="1:5" hidden="1" x14ac:dyDescent="0.4">
      <c r="A1226" t="s">
        <v>2327</v>
      </c>
      <c r="B1226" t="s">
        <v>2103</v>
      </c>
      <c r="C1226" t="s">
        <v>2248</v>
      </c>
      <c r="D1226">
        <v>7857</v>
      </c>
      <c r="E1226" t="s">
        <v>2045</v>
      </c>
    </row>
    <row r="1227" spans="1:5" hidden="1" x14ac:dyDescent="0.4">
      <c r="A1227" t="s">
        <v>2328</v>
      </c>
      <c r="B1227" t="s">
        <v>2329</v>
      </c>
      <c r="C1227" t="s">
        <v>2248</v>
      </c>
      <c r="D1227">
        <v>7856</v>
      </c>
      <c r="E1227" t="s">
        <v>2045</v>
      </c>
    </row>
    <row r="1228" spans="1:5" hidden="1" x14ac:dyDescent="0.4">
      <c r="A1228" t="s">
        <v>2330</v>
      </c>
      <c r="B1228" t="s">
        <v>2331</v>
      </c>
      <c r="C1228" t="s">
        <v>2248</v>
      </c>
      <c r="D1228">
        <v>7855</v>
      </c>
      <c r="E1228" t="s">
        <v>2045</v>
      </c>
    </row>
    <row r="1229" spans="1:5" hidden="1" x14ac:dyDescent="0.4">
      <c r="A1229" t="s">
        <v>2332</v>
      </c>
      <c r="B1229" t="s">
        <v>2333</v>
      </c>
      <c r="C1229" t="s">
        <v>2248</v>
      </c>
      <c r="D1229">
        <v>7854</v>
      </c>
      <c r="E1229" t="s">
        <v>2045</v>
      </c>
    </row>
    <row r="1230" spans="1:5" hidden="1" x14ac:dyDescent="0.4">
      <c r="A1230" t="s">
        <v>2334</v>
      </c>
      <c r="B1230" t="s">
        <v>2207</v>
      </c>
      <c r="C1230" t="s">
        <v>2248</v>
      </c>
      <c r="D1230">
        <v>7853</v>
      </c>
      <c r="E1230" t="s">
        <v>2045</v>
      </c>
    </row>
    <row r="1231" spans="1:5" hidden="1" x14ac:dyDescent="0.4">
      <c r="A1231" t="s">
        <v>2335</v>
      </c>
      <c r="B1231" t="s">
        <v>2336</v>
      </c>
      <c r="C1231" t="s">
        <v>2248</v>
      </c>
      <c r="D1231">
        <v>7852</v>
      </c>
      <c r="E1231" t="s">
        <v>2045</v>
      </c>
    </row>
    <row r="1232" spans="1:5" hidden="1" x14ac:dyDescent="0.4">
      <c r="A1232" t="s">
        <v>2337</v>
      </c>
      <c r="B1232" t="s">
        <v>2338</v>
      </c>
      <c r="C1232" t="s">
        <v>2248</v>
      </c>
      <c r="D1232">
        <v>7851</v>
      </c>
      <c r="E1232" t="s">
        <v>2045</v>
      </c>
    </row>
    <row r="1233" spans="1:5" hidden="1" x14ac:dyDescent="0.4">
      <c r="A1233" t="s">
        <v>2339</v>
      </c>
      <c r="B1233" t="s">
        <v>2340</v>
      </c>
      <c r="C1233" t="s">
        <v>2248</v>
      </c>
      <c r="D1233">
        <v>7850</v>
      </c>
      <c r="E1233" t="s">
        <v>2045</v>
      </c>
    </row>
    <row r="1234" spans="1:5" hidden="1" x14ac:dyDescent="0.4">
      <c r="A1234" t="s">
        <v>2341</v>
      </c>
      <c r="B1234" t="s">
        <v>2342</v>
      </c>
      <c r="C1234" t="s">
        <v>2248</v>
      </c>
      <c r="D1234">
        <v>7848</v>
      </c>
      <c r="E1234" t="s">
        <v>2045</v>
      </c>
    </row>
    <row r="1235" spans="1:5" hidden="1" x14ac:dyDescent="0.4">
      <c r="A1235" t="s">
        <v>2343</v>
      </c>
      <c r="B1235" t="s">
        <v>1601</v>
      </c>
      <c r="C1235" t="s">
        <v>2248</v>
      </c>
      <c r="D1235">
        <v>7847</v>
      </c>
      <c r="E1235" t="s">
        <v>2045</v>
      </c>
    </row>
    <row r="1236" spans="1:5" hidden="1" x14ac:dyDescent="0.4">
      <c r="A1236" t="s">
        <v>2344</v>
      </c>
      <c r="B1236" t="s">
        <v>2345</v>
      </c>
      <c r="C1236" t="s">
        <v>2248</v>
      </c>
      <c r="D1236">
        <v>7846</v>
      </c>
      <c r="E1236" t="s">
        <v>2045</v>
      </c>
    </row>
    <row r="1237" spans="1:5" hidden="1" x14ac:dyDescent="0.4">
      <c r="A1237" t="s">
        <v>2346</v>
      </c>
      <c r="B1237" t="s">
        <v>2347</v>
      </c>
      <c r="C1237" t="s">
        <v>2248</v>
      </c>
      <c r="D1237">
        <v>7845</v>
      </c>
      <c r="E1237" t="s">
        <v>2045</v>
      </c>
    </row>
    <row r="1238" spans="1:5" hidden="1" x14ac:dyDescent="0.4">
      <c r="A1238" t="s">
        <v>2348</v>
      </c>
      <c r="B1238" t="s">
        <v>2349</v>
      </c>
      <c r="C1238" t="s">
        <v>2248</v>
      </c>
      <c r="D1238">
        <v>7844</v>
      </c>
      <c r="E1238" t="s">
        <v>2045</v>
      </c>
    </row>
    <row r="1239" spans="1:5" hidden="1" x14ac:dyDescent="0.4">
      <c r="A1239" t="s">
        <v>2350</v>
      </c>
      <c r="B1239" t="s">
        <v>2351</v>
      </c>
      <c r="C1239" t="s">
        <v>2248</v>
      </c>
      <c r="D1239">
        <v>7843</v>
      </c>
      <c r="E1239" t="s">
        <v>2045</v>
      </c>
    </row>
    <row r="1240" spans="1:5" hidden="1" x14ac:dyDescent="0.4">
      <c r="A1240" t="s">
        <v>2352</v>
      </c>
      <c r="B1240" t="s">
        <v>2353</v>
      </c>
      <c r="C1240" t="s">
        <v>2248</v>
      </c>
      <c r="D1240">
        <v>7842</v>
      </c>
      <c r="E1240" t="s">
        <v>2045</v>
      </c>
    </row>
    <row r="1241" spans="1:5" hidden="1" x14ac:dyDescent="0.4">
      <c r="A1241" t="s">
        <v>2354</v>
      </c>
      <c r="B1241" t="s">
        <v>2355</v>
      </c>
      <c r="C1241" t="s">
        <v>2248</v>
      </c>
      <c r="D1241">
        <v>7841</v>
      </c>
      <c r="E1241" t="s">
        <v>2045</v>
      </c>
    </row>
    <row r="1242" spans="1:5" hidden="1" x14ac:dyDescent="0.4">
      <c r="A1242" t="s">
        <v>2356</v>
      </c>
      <c r="B1242" t="s">
        <v>2357</v>
      </c>
      <c r="C1242" t="s">
        <v>2248</v>
      </c>
      <c r="D1242">
        <v>7840</v>
      </c>
      <c r="E1242" t="s">
        <v>2045</v>
      </c>
    </row>
    <row r="1243" spans="1:5" hidden="1" x14ac:dyDescent="0.4">
      <c r="A1243" t="s">
        <v>2358</v>
      </c>
      <c r="B1243" t="s">
        <v>2359</v>
      </c>
      <c r="C1243" t="s">
        <v>2248</v>
      </c>
      <c r="D1243">
        <v>7839</v>
      </c>
      <c r="E1243" t="s">
        <v>2045</v>
      </c>
    </row>
    <row r="1244" spans="1:5" hidden="1" x14ac:dyDescent="0.4">
      <c r="A1244" t="s">
        <v>2360</v>
      </c>
      <c r="B1244" t="s">
        <v>2361</v>
      </c>
      <c r="C1244" t="s">
        <v>2248</v>
      </c>
      <c r="D1244">
        <v>7838</v>
      </c>
      <c r="E1244" t="s">
        <v>2045</v>
      </c>
    </row>
    <row r="1245" spans="1:5" hidden="1" x14ac:dyDescent="0.4">
      <c r="A1245" t="s">
        <v>2362</v>
      </c>
      <c r="B1245" t="s">
        <v>2363</v>
      </c>
      <c r="C1245" t="s">
        <v>2248</v>
      </c>
      <c r="D1245">
        <v>7837</v>
      </c>
      <c r="E1245" t="s">
        <v>2045</v>
      </c>
    </row>
    <row r="1246" spans="1:5" hidden="1" x14ac:dyDescent="0.4">
      <c r="A1246" t="s">
        <v>2364</v>
      </c>
      <c r="B1246" t="s">
        <v>2365</v>
      </c>
      <c r="C1246" t="s">
        <v>2248</v>
      </c>
      <c r="D1246">
        <v>7836</v>
      </c>
      <c r="E1246" t="s">
        <v>2045</v>
      </c>
    </row>
    <row r="1247" spans="1:5" hidden="1" x14ac:dyDescent="0.4">
      <c r="A1247" t="s">
        <v>2366</v>
      </c>
      <c r="B1247" t="s">
        <v>2331</v>
      </c>
      <c r="C1247" t="s">
        <v>2248</v>
      </c>
      <c r="D1247">
        <v>7835</v>
      </c>
      <c r="E1247" t="s">
        <v>2045</v>
      </c>
    </row>
    <row r="1248" spans="1:5" hidden="1" x14ac:dyDescent="0.4">
      <c r="A1248" t="s">
        <v>2367</v>
      </c>
      <c r="B1248" t="s">
        <v>2368</v>
      </c>
      <c r="C1248" t="s">
        <v>2248</v>
      </c>
      <c r="D1248">
        <v>7834</v>
      </c>
      <c r="E1248" t="s">
        <v>2045</v>
      </c>
    </row>
    <row r="1249" spans="1:5" hidden="1" x14ac:dyDescent="0.4">
      <c r="A1249" t="s">
        <v>2369</v>
      </c>
      <c r="B1249" t="s">
        <v>2370</v>
      </c>
      <c r="C1249" t="s">
        <v>2248</v>
      </c>
      <c r="D1249">
        <v>7833</v>
      </c>
      <c r="E1249" t="s">
        <v>2045</v>
      </c>
    </row>
    <row r="1250" spans="1:5" hidden="1" x14ac:dyDescent="0.4">
      <c r="A1250" t="s">
        <v>2371</v>
      </c>
      <c r="B1250" t="s">
        <v>2372</v>
      </c>
      <c r="C1250" t="s">
        <v>2248</v>
      </c>
      <c r="D1250">
        <v>7832</v>
      </c>
      <c r="E1250" t="s">
        <v>2045</v>
      </c>
    </row>
    <row r="1251" spans="1:5" hidden="1" x14ac:dyDescent="0.4">
      <c r="A1251" t="s">
        <v>2373</v>
      </c>
      <c r="B1251" t="s">
        <v>2374</v>
      </c>
      <c r="C1251" t="s">
        <v>2248</v>
      </c>
      <c r="D1251">
        <v>7831</v>
      </c>
      <c r="E1251" t="s">
        <v>2045</v>
      </c>
    </row>
    <row r="1252" spans="1:5" hidden="1" x14ac:dyDescent="0.4">
      <c r="A1252" t="s">
        <v>2375</v>
      </c>
      <c r="B1252" t="s">
        <v>2376</v>
      </c>
      <c r="C1252" t="s">
        <v>2248</v>
      </c>
      <c r="D1252">
        <v>7830</v>
      </c>
      <c r="E1252" t="s">
        <v>2045</v>
      </c>
    </row>
    <row r="1253" spans="1:5" hidden="1" x14ac:dyDescent="0.4">
      <c r="A1253" t="s">
        <v>2377</v>
      </c>
      <c r="B1253" t="s">
        <v>795</v>
      </c>
      <c r="C1253" t="s">
        <v>2248</v>
      </c>
      <c r="D1253">
        <v>7829</v>
      </c>
      <c r="E1253" t="s">
        <v>2045</v>
      </c>
    </row>
    <row r="1254" spans="1:5" hidden="1" x14ac:dyDescent="0.4">
      <c r="A1254" t="s">
        <v>2378</v>
      </c>
      <c r="B1254" t="s">
        <v>926</v>
      </c>
      <c r="C1254" t="s">
        <v>2248</v>
      </c>
      <c r="D1254">
        <v>7828</v>
      </c>
      <c r="E1254" t="s">
        <v>2045</v>
      </c>
    </row>
    <row r="1255" spans="1:5" hidden="1" x14ac:dyDescent="0.4">
      <c r="A1255" t="s">
        <v>2379</v>
      </c>
      <c r="B1255" t="s">
        <v>2380</v>
      </c>
      <c r="C1255" t="s">
        <v>2248</v>
      </c>
      <c r="D1255">
        <v>7827</v>
      </c>
      <c r="E1255" t="s">
        <v>2045</v>
      </c>
    </row>
    <row r="1256" spans="1:5" hidden="1" x14ac:dyDescent="0.4">
      <c r="A1256" t="s">
        <v>2381</v>
      </c>
      <c r="B1256" t="s">
        <v>535</v>
      </c>
      <c r="C1256" t="s">
        <v>2248</v>
      </c>
      <c r="D1256">
        <v>7826</v>
      </c>
      <c r="E1256" t="s">
        <v>2045</v>
      </c>
    </row>
    <row r="1257" spans="1:5" hidden="1" x14ac:dyDescent="0.4">
      <c r="A1257" t="s">
        <v>2382</v>
      </c>
      <c r="B1257" t="s">
        <v>2383</v>
      </c>
      <c r="C1257" t="s">
        <v>2248</v>
      </c>
      <c r="D1257">
        <v>7825</v>
      </c>
      <c r="E1257" t="s">
        <v>2045</v>
      </c>
    </row>
    <row r="1258" spans="1:5" hidden="1" x14ac:dyDescent="0.4">
      <c r="A1258" t="s">
        <v>2384</v>
      </c>
      <c r="B1258" t="s">
        <v>2385</v>
      </c>
      <c r="C1258" t="s">
        <v>2248</v>
      </c>
      <c r="D1258">
        <v>7824</v>
      </c>
      <c r="E1258" t="s">
        <v>2045</v>
      </c>
    </row>
    <row r="1259" spans="1:5" hidden="1" x14ac:dyDescent="0.4">
      <c r="A1259" t="s">
        <v>2386</v>
      </c>
      <c r="B1259" t="s">
        <v>2387</v>
      </c>
      <c r="C1259" t="s">
        <v>2248</v>
      </c>
      <c r="D1259">
        <v>7823</v>
      </c>
      <c r="E1259" t="s">
        <v>2045</v>
      </c>
    </row>
    <row r="1260" spans="1:5" hidden="1" x14ac:dyDescent="0.4">
      <c r="A1260" t="s">
        <v>2388</v>
      </c>
      <c r="B1260" t="s">
        <v>2389</v>
      </c>
      <c r="C1260" t="s">
        <v>2248</v>
      </c>
      <c r="D1260">
        <v>7822</v>
      </c>
      <c r="E1260" t="s">
        <v>2045</v>
      </c>
    </row>
    <row r="1261" spans="1:5" hidden="1" x14ac:dyDescent="0.4">
      <c r="A1261" t="s">
        <v>2390</v>
      </c>
      <c r="B1261" t="s">
        <v>2372</v>
      </c>
      <c r="C1261" t="s">
        <v>2248</v>
      </c>
      <c r="D1261">
        <v>7821</v>
      </c>
      <c r="E1261" t="s">
        <v>2045</v>
      </c>
    </row>
    <row r="1262" spans="1:5" hidden="1" x14ac:dyDescent="0.4">
      <c r="A1262" t="s">
        <v>2391</v>
      </c>
      <c r="B1262" t="s">
        <v>2392</v>
      </c>
      <c r="C1262" t="s">
        <v>2248</v>
      </c>
      <c r="D1262">
        <v>7820</v>
      </c>
      <c r="E1262" t="s">
        <v>2045</v>
      </c>
    </row>
    <row r="1263" spans="1:5" hidden="1" x14ac:dyDescent="0.4">
      <c r="A1263" t="s">
        <v>2393</v>
      </c>
      <c r="B1263" t="s">
        <v>2394</v>
      </c>
      <c r="C1263" t="s">
        <v>2248</v>
      </c>
      <c r="D1263">
        <v>7819</v>
      </c>
      <c r="E1263" t="s">
        <v>2045</v>
      </c>
    </row>
    <row r="1264" spans="1:5" hidden="1" x14ac:dyDescent="0.4">
      <c r="A1264" t="s">
        <v>2395</v>
      </c>
      <c r="B1264" t="s">
        <v>2396</v>
      </c>
      <c r="C1264" t="s">
        <v>2248</v>
      </c>
      <c r="D1264">
        <v>7818</v>
      </c>
      <c r="E1264" t="s">
        <v>2045</v>
      </c>
    </row>
    <row r="1265" spans="1:5" hidden="1" x14ac:dyDescent="0.4">
      <c r="A1265" t="s">
        <v>2397</v>
      </c>
      <c r="B1265" t="s">
        <v>2398</v>
      </c>
      <c r="C1265" t="s">
        <v>2248</v>
      </c>
      <c r="D1265">
        <v>7817</v>
      </c>
      <c r="E1265" t="s">
        <v>2045</v>
      </c>
    </row>
    <row r="1266" spans="1:5" hidden="1" x14ac:dyDescent="0.4">
      <c r="A1266" t="s">
        <v>2399</v>
      </c>
      <c r="B1266" t="s">
        <v>270</v>
      </c>
      <c r="C1266" t="s">
        <v>2248</v>
      </c>
      <c r="D1266">
        <v>7816</v>
      </c>
      <c r="E1266" t="s">
        <v>2045</v>
      </c>
    </row>
    <row r="1267" spans="1:5" hidden="1" x14ac:dyDescent="0.4">
      <c r="A1267" t="s">
        <v>2400</v>
      </c>
      <c r="B1267" t="s">
        <v>2401</v>
      </c>
      <c r="C1267" t="s">
        <v>2248</v>
      </c>
      <c r="D1267">
        <v>7815</v>
      </c>
      <c r="E1267" t="s">
        <v>2045</v>
      </c>
    </row>
    <row r="1268" spans="1:5" hidden="1" x14ac:dyDescent="0.4">
      <c r="A1268" t="s">
        <v>2402</v>
      </c>
      <c r="B1268" t="s">
        <v>649</v>
      </c>
      <c r="C1268" t="s">
        <v>2248</v>
      </c>
      <c r="D1268">
        <v>7814</v>
      </c>
      <c r="E1268" t="s">
        <v>2045</v>
      </c>
    </row>
    <row r="1269" spans="1:5" hidden="1" x14ac:dyDescent="0.4">
      <c r="A1269" t="s">
        <v>2403</v>
      </c>
      <c r="B1269" t="s">
        <v>653</v>
      </c>
      <c r="C1269" t="s">
        <v>2248</v>
      </c>
      <c r="D1269">
        <v>7813</v>
      </c>
      <c r="E1269" t="s">
        <v>2045</v>
      </c>
    </row>
    <row r="1270" spans="1:5" hidden="1" x14ac:dyDescent="0.4">
      <c r="A1270" t="s">
        <v>2404</v>
      </c>
      <c r="B1270" t="s">
        <v>2342</v>
      </c>
      <c r="C1270" t="s">
        <v>2248</v>
      </c>
      <c r="D1270">
        <v>7812</v>
      </c>
      <c r="E1270" t="s">
        <v>2045</v>
      </c>
    </row>
    <row r="1271" spans="1:5" hidden="1" x14ac:dyDescent="0.4">
      <c r="A1271" t="s">
        <v>2405</v>
      </c>
      <c r="B1271" t="s">
        <v>2406</v>
      </c>
      <c r="C1271" t="s">
        <v>2248</v>
      </c>
      <c r="D1271">
        <v>7811</v>
      </c>
      <c r="E1271" t="s">
        <v>2045</v>
      </c>
    </row>
    <row r="1272" spans="1:5" hidden="1" x14ac:dyDescent="0.4">
      <c r="A1272" t="s">
        <v>2407</v>
      </c>
      <c r="B1272" t="s">
        <v>2408</v>
      </c>
      <c r="C1272" t="s">
        <v>2248</v>
      </c>
      <c r="D1272">
        <v>7810</v>
      </c>
      <c r="E1272" t="s">
        <v>2045</v>
      </c>
    </row>
    <row r="1273" spans="1:5" hidden="1" x14ac:dyDescent="0.4">
      <c r="A1273" t="s">
        <v>2409</v>
      </c>
      <c r="B1273" t="s">
        <v>2410</v>
      </c>
      <c r="C1273" t="s">
        <v>2248</v>
      </c>
      <c r="D1273">
        <v>7809</v>
      </c>
      <c r="E1273" t="s">
        <v>2045</v>
      </c>
    </row>
    <row r="1274" spans="1:5" hidden="1" x14ac:dyDescent="0.4">
      <c r="A1274" t="s">
        <v>2411</v>
      </c>
      <c r="B1274" t="s">
        <v>133</v>
      </c>
      <c r="C1274" t="s">
        <v>2248</v>
      </c>
      <c r="D1274">
        <v>7808</v>
      </c>
      <c r="E1274" t="s">
        <v>2045</v>
      </c>
    </row>
    <row r="1275" spans="1:5" hidden="1" x14ac:dyDescent="0.4">
      <c r="A1275" t="s">
        <v>2412</v>
      </c>
      <c r="B1275" t="s">
        <v>1316</v>
      </c>
      <c r="C1275" t="s">
        <v>2248</v>
      </c>
      <c r="D1275">
        <v>7807</v>
      </c>
      <c r="E1275" t="s">
        <v>2045</v>
      </c>
    </row>
    <row r="1276" spans="1:5" hidden="1" x14ac:dyDescent="0.4">
      <c r="A1276" t="s">
        <v>2413</v>
      </c>
      <c r="B1276" t="s">
        <v>2414</v>
      </c>
      <c r="C1276" t="s">
        <v>2248</v>
      </c>
      <c r="D1276">
        <v>7806</v>
      </c>
      <c r="E1276" t="s">
        <v>2045</v>
      </c>
    </row>
    <row r="1277" spans="1:5" hidden="1" x14ac:dyDescent="0.4">
      <c r="A1277" t="s">
        <v>2415</v>
      </c>
      <c r="B1277" t="s">
        <v>2416</v>
      </c>
      <c r="C1277" t="s">
        <v>2248</v>
      </c>
      <c r="D1277">
        <v>7805</v>
      </c>
      <c r="E1277" t="s">
        <v>2045</v>
      </c>
    </row>
    <row r="1278" spans="1:5" hidden="1" x14ac:dyDescent="0.4">
      <c r="A1278" t="s">
        <v>2417</v>
      </c>
      <c r="B1278" t="s">
        <v>2418</v>
      </c>
      <c r="C1278" t="s">
        <v>2248</v>
      </c>
      <c r="D1278">
        <v>7804</v>
      </c>
      <c r="E1278" t="s">
        <v>2045</v>
      </c>
    </row>
    <row r="1279" spans="1:5" hidden="1" x14ac:dyDescent="0.4">
      <c r="A1279" t="s">
        <v>2419</v>
      </c>
      <c r="B1279" t="s">
        <v>598</v>
      </c>
      <c r="C1279" t="s">
        <v>2248</v>
      </c>
      <c r="D1279">
        <v>7803</v>
      </c>
      <c r="E1279" t="s">
        <v>2045</v>
      </c>
    </row>
    <row r="1280" spans="1:5" hidden="1" x14ac:dyDescent="0.4">
      <c r="A1280" t="s">
        <v>2420</v>
      </c>
      <c r="B1280" t="s">
        <v>2421</v>
      </c>
      <c r="C1280" t="s">
        <v>2</v>
      </c>
      <c r="D1280">
        <v>7802</v>
      </c>
      <c r="E1280" t="s">
        <v>2045</v>
      </c>
    </row>
    <row r="1281" spans="1:5" hidden="1" x14ac:dyDescent="0.4">
      <c r="A1281" t="s">
        <v>2422</v>
      </c>
      <c r="B1281" t="s">
        <v>1587</v>
      </c>
      <c r="C1281" t="s">
        <v>2</v>
      </c>
      <c r="D1281">
        <v>7801</v>
      </c>
      <c r="E1281" t="s">
        <v>2045</v>
      </c>
    </row>
    <row r="1282" spans="1:5" hidden="1" x14ac:dyDescent="0.4">
      <c r="A1282" t="s">
        <v>2423</v>
      </c>
      <c r="B1282" t="s">
        <v>1587</v>
      </c>
      <c r="C1282" t="s">
        <v>2</v>
      </c>
      <c r="D1282">
        <v>7800</v>
      </c>
      <c r="E1282" t="s">
        <v>2045</v>
      </c>
    </row>
    <row r="1283" spans="1:5" hidden="1" x14ac:dyDescent="0.4">
      <c r="A1283" t="s">
        <v>2424</v>
      </c>
      <c r="B1283" t="s">
        <v>2425</v>
      </c>
      <c r="C1283" t="s">
        <v>2</v>
      </c>
      <c r="D1283">
        <v>7799</v>
      </c>
      <c r="E1283" t="s">
        <v>2045</v>
      </c>
    </row>
    <row r="1284" spans="1:5" hidden="1" x14ac:dyDescent="0.4">
      <c r="A1284" t="s">
        <v>2426</v>
      </c>
      <c r="B1284" t="s">
        <v>2427</v>
      </c>
      <c r="C1284" t="s">
        <v>2</v>
      </c>
      <c r="D1284">
        <v>7798</v>
      </c>
      <c r="E1284" t="s">
        <v>2045</v>
      </c>
    </row>
    <row r="1285" spans="1:5" hidden="1" x14ac:dyDescent="0.4">
      <c r="A1285" t="s">
        <v>2428</v>
      </c>
      <c r="B1285" t="s">
        <v>2429</v>
      </c>
      <c r="C1285" t="s">
        <v>2</v>
      </c>
      <c r="D1285">
        <v>7797</v>
      </c>
      <c r="E1285" t="s">
        <v>2045</v>
      </c>
    </row>
    <row r="1286" spans="1:5" hidden="1" x14ac:dyDescent="0.4">
      <c r="A1286" t="s">
        <v>2430</v>
      </c>
      <c r="B1286" t="s">
        <v>2431</v>
      </c>
      <c r="C1286" t="s">
        <v>2</v>
      </c>
      <c r="D1286">
        <v>7796</v>
      </c>
      <c r="E1286" t="s">
        <v>2045</v>
      </c>
    </row>
    <row r="1287" spans="1:5" hidden="1" x14ac:dyDescent="0.4">
      <c r="A1287" t="s">
        <v>2432</v>
      </c>
      <c r="B1287" t="s">
        <v>2433</v>
      </c>
      <c r="C1287" t="s">
        <v>2</v>
      </c>
      <c r="D1287">
        <v>7795</v>
      </c>
      <c r="E1287" t="s">
        <v>2045</v>
      </c>
    </row>
    <row r="1288" spans="1:5" hidden="1" x14ac:dyDescent="0.4">
      <c r="A1288" t="s">
        <v>2434</v>
      </c>
      <c r="B1288" t="s">
        <v>2435</v>
      </c>
      <c r="C1288" t="s">
        <v>2</v>
      </c>
      <c r="D1288">
        <v>7794</v>
      </c>
      <c r="E1288" t="s">
        <v>2045</v>
      </c>
    </row>
    <row r="1289" spans="1:5" hidden="1" x14ac:dyDescent="0.4">
      <c r="A1289" t="s">
        <v>2436</v>
      </c>
      <c r="B1289" t="s">
        <v>2437</v>
      </c>
      <c r="C1289" t="s">
        <v>2</v>
      </c>
      <c r="D1289">
        <v>7793</v>
      </c>
      <c r="E1289" t="s">
        <v>2045</v>
      </c>
    </row>
    <row r="1290" spans="1:5" hidden="1" x14ac:dyDescent="0.4">
      <c r="A1290" t="s">
        <v>2438</v>
      </c>
      <c r="B1290" t="s">
        <v>133</v>
      </c>
      <c r="C1290" t="s">
        <v>2</v>
      </c>
      <c r="D1290">
        <v>7792</v>
      </c>
      <c r="E1290" t="s">
        <v>2045</v>
      </c>
    </row>
    <row r="1291" spans="1:5" hidden="1" x14ac:dyDescent="0.4">
      <c r="A1291" t="s">
        <v>2439</v>
      </c>
      <c r="B1291" t="s">
        <v>2440</v>
      </c>
      <c r="C1291" t="s">
        <v>2</v>
      </c>
      <c r="D1291">
        <v>7791</v>
      </c>
      <c r="E1291" t="s">
        <v>2045</v>
      </c>
    </row>
    <row r="1292" spans="1:5" hidden="1" x14ac:dyDescent="0.4">
      <c r="A1292" t="s">
        <v>2441</v>
      </c>
      <c r="B1292" t="s">
        <v>2442</v>
      </c>
      <c r="C1292" t="s">
        <v>2</v>
      </c>
      <c r="D1292">
        <v>7790</v>
      </c>
      <c r="E1292" t="s">
        <v>2045</v>
      </c>
    </row>
    <row r="1293" spans="1:5" hidden="1" x14ac:dyDescent="0.4">
      <c r="A1293" t="s">
        <v>2443</v>
      </c>
      <c r="B1293" t="s">
        <v>2444</v>
      </c>
      <c r="C1293" t="s">
        <v>2</v>
      </c>
      <c r="D1293">
        <v>7789</v>
      </c>
      <c r="E1293" t="s">
        <v>2045</v>
      </c>
    </row>
    <row r="1294" spans="1:5" hidden="1" x14ac:dyDescent="0.4">
      <c r="A1294" t="s">
        <v>2445</v>
      </c>
      <c r="B1294" t="s">
        <v>527</v>
      </c>
      <c r="C1294" t="s">
        <v>2</v>
      </c>
      <c r="D1294">
        <v>7788</v>
      </c>
      <c r="E1294" t="s">
        <v>2045</v>
      </c>
    </row>
    <row r="1295" spans="1:5" hidden="1" x14ac:dyDescent="0.4">
      <c r="A1295" t="s">
        <v>2446</v>
      </c>
      <c r="B1295" t="s">
        <v>133</v>
      </c>
      <c r="C1295" t="s">
        <v>2</v>
      </c>
      <c r="D1295">
        <v>7787</v>
      </c>
      <c r="E1295" t="s">
        <v>2045</v>
      </c>
    </row>
    <row r="1296" spans="1:5" hidden="1" x14ac:dyDescent="0.4">
      <c r="A1296" t="s">
        <v>2447</v>
      </c>
      <c r="B1296" t="s">
        <v>2448</v>
      </c>
      <c r="C1296" t="s">
        <v>2</v>
      </c>
      <c r="D1296">
        <v>7786</v>
      </c>
      <c r="E1296" t="s">
        <v>2045</v>
      </c>
    </row>
    <row r="1297" spans="1:5" hidden="1" x14ac:dyDescent="0.4">
      <c r="A1297" t="s">
        <v>2449</v>
      </c>
      <c r="B1297" t="s">
        <v>2450</v>
      </c>
      <c r="C1297" t="s">
        <v>2</v>
      </c>
      <c r="D1297">
        <v>7785</v>
      </c>
      <c r="E1297" t="s">
        <v>2045</v>
      </c>
    </row>
    <row r="1298" spans="1:5" hidden="1" x14ac:dyDescent="0.4">
      <c r="A1298" t="s">
        <v>2451</v>
      </c>
      <c r="B1298" t="s">
        <v>2452</v>
      </c>
      <c r="C1298" t="s">
        <v>2</v>
      </c>
      <c r="D1298">
        <v>7784</v>
      </c>
      <c r="E1298" t="s">
        <v>2045</v>
      </c>
    </row>
    <row r="1299" spans="1:5" hidden="1" x14ac:dyDescent="0.4">
      <c r="A1299" t="s">
        <v>2453</v>
      </c>
      <c r="B1299" t="s">
        <v>2454</v>
      </c>
      <c r="C1299" t="s">
        <v>2</v>
      </c>
      <c r="D1299">
        <v>7783</v>
      </c>
      <c r="E1299" t="s">
        <v>2045</v>
      </c>
    </row>
    <row r="1300" spans="1:5" hidden="1" x14ac:dyDescent="0.4">
      <c r="A1300" t="s">
        <v>2455</v>
      </c>
      <c r="B1300" t="s">
        <v>2456</v>
      </c>
      <c r="C1300" t="s">
        <v>2</v>
      </c>
      <c r="D1300">
        <v>7782</v>
      </c>
      <c r="E1300" t="s">
        <v>2045</v>
      </c>
    </row>
    <row r="1301" spans="1:5" hidden="1" x14ac:dyDescent="0.4">
      <c r="A1301" t="s">
        <v>2457</v>
      </c>
      <c r="B1301" t="s">
        <v>2458</v>
      </c>
      <c r="C1301" t="s">
        <v>2</v>
      </c>
      <c r="D1301">
        <v>7781</v>
      </c>
      <c r="E1301" t="s">
        <v>2045</v>
      </c>
    </row>
    <row r="1302" spans="1:5" hidden="1" x14ac:dyDescent="0.4">
      <c r="A1302" t="s">
        <v>2459</v>
      </c>
      <c r="B1302" t="s">
        <v>2460</v>
      </c>
      <c r="C1302" t="s">
        <v>2</v>
      </c>
      <c r="D1302">
        <v>7780</v>
      </c>
      <c r="E1302" t="s">
        <v>2045</v>
      </c>
    </row>
    <row r="1303" spans="1:5" hidden="1" x14ac:dyDescent="0.4">
      <c r="A1303" t="s">
        <v>2461</v>
      </c>
      <c r="B1303" t="s">
        <v>2462</v>
      </c>
      <c r="C1303" t="s">
        <v>2</v>
      </c>
      <c r="D1303">
        <v>7779</v>
      </c>
      <c r="E1303" t="s">
        <v>2045</v>
      </c>
    </row>
    <row r="1304" spans="1:5" hidden="1" x14ac:dyDescent="0.4">
      <c r="A1304" t="s">
        <v>2463</v>
      </c>
      <c r="B1304" t="s">
        <v>2464</v>
      </c>
      <c r="C1304" t="s">
        <v>2</v>
      </c>
      <c r="D1304">
        <v>7778</v>
      </c>
      <c r="E1304" t="s">
        <v>2045</v>
      </c>
    </row>
    <row r="1305" spans="1:5" hidden="1" x14ac:dyDescent="0.4">
      <c r="A1305" t="s">
        <v>2465</v>
      </c>
      <c r="B1305" t="s">
        <v>2466</v>
      </c>
      <c r="C1305" t="s">
        <v>2</v>
      </c>
      <c r="D1305">
        <v>7777</v>
      </c>
      <c r="E1305" t="s">
        <v>2045</v>
      </c>
    </row>
    <row r="1306" spans="1:5" hidden="1" x14ac:dyDescent="0.4">
      <c r="A1306" t="s">
        <v>2467</v>
      </c>
      <c r="B1306" t="s">
        <v>716</v>
      </c>
      <c r="C1306" t="s">
        <v>2</v>
      </c>
      <c r="D1306">
        <v>7776</v>
      </c>
      <c r="E1306" t="s">
        <v>2045</v>
      </c>
    </row>
    <row r="1307" spans="1:5" hidden="1" x14ac:dyDescent="0.4">
      <c r="A1307" t="s">
        <v>2468</v>
      </c>
      <c r="B1307" t="s">
        <v>2469</v>
      </c>
      <c r="C1307" t="s">
        <v>2</v>
      </c>
      <c r="D1307">
        <v>7775</v>
      </c>
      <c r="E1307" t="s">
        <v>2045</v>
      </c>
    </row>
    <row r="1308" spans="1:5" hidden="1" x14ac:dyDescent="0.4">
      <c r="A1308" t="s">
        <v>2470</v>
      </c>
      <c r="B1308" t="s">
        <v>2471</v>
      </c>
      <c r="C1308" t="s">
        <v>2</v>
      </c>
      <c r="D1308">
        <v>7774</v>
      </c>
      <c r="E1308" t="s">
        <v>2045</v>
      </c>
    </row>
    <row r="1309" spans="1:5" hidden="1" x14ac:dyDescent="0.4">
      <c r="A1309" t="s">
        <v>2472</v>
      </c>
      <c r="B1309" t="s">
        <v>2473</v>
      </c>
      <c r="C1309" t="s">
        <v>2</v>
      </c>
      <c r="D1309">
        <v>7773</v>
      </c>
      <c r="E1309" t="s">
        <v>2045</v>
      </c>
    </row>
    <row r="1310" spans="1:5" hidden="1" x14ac:dyDescent="0.4">
      <c r="A1310" t="s">
        <v>2474</v>
      </c>
      <c r="B1310" t="s">
        <v>2475</v>
      </c>
      <c r="C1310" t="s">
        <v>2</v>
      </c>
      <c r="D1310">
        <v>7772</v>
      </c>
      <c r="E1310" t="s">
        <v>2045</v>
      </c>
    </row>
    <row r="1311" spans="1:5" hidden="1" x14ac:dyDescent="0.4">
      <c r="A1311" t="s">
        <v>2476</v>
      </c>
      <c r="B1311" t="s">
        <v>2477</v>
      </c>
      <c r="C1311" t="s">
        <v>2</v>
      </c>
      <c r="D1311">
        <v>7771</v>
      </c>
      <c r="E1311" t="s">
        <v>2045</v>
      </c>
    </row>
    <row r="1312" spans="1:5" hidden="1" x14ac:dyDescent="0.4">
      <c r="A1312" t="s">
        <v>2478</v>
      </c>
      <c r="B1312" t="s">
        <v>2479</v>
      </c>
      <c r="C1312" t="s">
        <v>2</v>
      </c>
      <c r="D1312">
        <v>7770</v>
      </c>
      <c r="E1312" t="s">
        <v>2045</v>
      </c>
    </row>
    <row r="1313" spans="1:5" hidden="1" x14ac:dyDescent="0.4">
      <c r="A1313" t="s">
        <v>2480</v>
      </c>
      <c r="B1313" t="s">
        <v>2481</v>
      </c>
      <c r="C1313" t="s">
        <v>2</v>
      </c>
      <c r="D1313">
        <v>7769</v>
      </c>
      <c r="E1313" t="s">
        <v>2045</v>
      </c>
    </row>
    <row r="1314" spans="1:5" hidden="1" x14ac:dyDescent="0.4">
      <c r="A1314" t="s">
        <v>2482</v>
      </c>
      <c r="B1314" t="s">
        <v>2483</v>
      </c>
      <c r="C1314" t="s">
        <v>2</v>
      </c>
      <c r="D1314">
        <v>7768</v>
      </c>
      <c r="E1314" t="s">
        <v>2045</v>
      </c>
    </row>
    <row r="1315" spans="1:5" hidden="1" x14ac:dyDescent="0.4">
      <c r="A1315" t="s">
        <v>2484</v>
      </c>
      <c r="B1315" t="s">
        <v>2485</v>
      </c>
      <c r="C1315" t="s">
        <v>2</v>
      </c>
      <c r="D1315">
        <v>7767</v>
      </c>
      <c r="E1315" t="s">
        <v>2045</v>
      </c>
    </row>
    <row r="1316" spans="1:5" hidden="1" x14ac:dyDescent="0.4">
      <c r="A1316" t="s">
        <v>2486</v>
      </c>
      <c r="B1316" t="s">
        <v>2481</v>
      </c>
      <c r="C1316" t="s">
        <v>2</v>
      </c>
      <c r="D1316">
        <v>7766</v>
      </c>
      <c r="E1316" t="s">
        <v>2045</v>
      </c>
    </row>
    <row r="1317" spans="1:5" hidden="1" x14ac:dyDescent="0.4">
      <c r="A1317" t="s">
        <v>2487</v>
      </c>
      <c r="B1317" t="s">
        <v>2488</v>
      </c>
      <c r="C1317" t="s">
        <v>2</v>
      </c>
      <c r="D1317">
        <v>7765</v>
      </c>
      <c r="E1317" t="s">
        <v>2045</v>
      </c>
    </row>
    <row r="1318" spans="1:5" hidden="1" x14ac:dyDescent="0.4">
      <c r="A1318" t="s">
        <v>2489</v>
      </c>
      <c r="B1318" t="s">
        <v>2490</v>
      </c>
      <c r="C1318" t="s">
        <v>2</v>
      </c>
      <c r="D1318">
        <v>7764</v>
      </c>
      <c r="E1318" t="s">
        <v>2045</v>
      </c>
    </row>
    <row r="1319" spans="1:5" hidden="1" x14ac:dyDescent="0.4">
      <c r="A1319" t="s">
        <v>2491</v>
      </c>
      <c r="B1319" t="s">
        <v>472</v>
      </c>
      <c r="C1319" t="s">
        <v>2</v>
      </c>
      <c r="D1319">
        <v>7763</v>
      </c>
      <c r="E1319" t="s">
        <v>2045</v>
      </c>
    </row>
    <row r="1320" spans="1:5" hidden="1" x14ac:dyDescent="0.4">
      <c r="A1320" t="s">
        <v>2492</v>
      </c>
      <c r="B1320" t="s">
        <v>2493</v>
      </c>
      <c r="C1320" t="s">
        <v>2</v>
      </c>
      <c r="D1320">
        <v>7762</v>
      </c>
      <c r="E1320" t="s">
        <v>2045</v>
      </c>
    </row>
    <row r="1321" spans="1:5" hidden="1" x14ac:dyDescent="0.4">
      <c r="A1321" t="s">
        <v>2494</v>
      </c>
      <c r="B1321" t="s">
        <v>2462</v>
      </c>
      <c r="C1321" t="s">
        <v>2</v>
      </c>
      <c r="D1321">
        <v>7761</v>
      </c>
      <c r="E1321" t="s">
        <v>2045</v>
      </c>
    </row>
    <row r="1322" spans="1:5" hidden="1" x14ac:dyDescent="0.4">
      <c r="A1322" t="s">
        <v>2495</v>
      </c>
      <c r="B1322" t="s">
        <v>2496</v>
      </c>
      <c r="C1322" t="s">
        <v>2</v>
      </c>
      <c r="D1322">
        <v>7760</v>
      </c>
      <c r="E1322" t="s">
        <v>2045</v>
      </c>
    </row>
    <row r="1323" spans="1:5" hidden="1" x14ac:dyDescent="0.4">
      <c r="A1323" t="s">
        <v>2497</v>
      </c>
      <c r="B1323" t="s">
        <v>2481</v>
      </c>
      <c r="C1323" t="s">
        <v>2</v>
      </c>
      <c r="D1323">
        <v>7759</v>
      </c>
      <c r="E1323" t="s">
        <v>2045</v>
      </c>
    </row>
    <row r="1324" spans="1:5" hidden="1" x14ac:dyDescent="0.4">
      <c r="A1324" t="s">
        <v>2498</v>
      </c>
      <c r="B1324" t="s">
        <v>2499</v>
      </c>
      <c r="C1324" t="s">
        <v>2</v>
      </c>
      <c r="D1324">
        <v>7758</v>
      </c>
      <c r="E1324" t="s">
        <v>2045</v>
      </c>
    </row>
    <row r="1325" spans="1:5" hidden="1" x14ac:dyDescent="0.4">
      <c r="A1325" t="s">
        <v>2500</v>
      </c>
      <c r="B1325" t="s">
        <v>706</v>
      </c>
      <c r="C1325" t="s">
        <v>2</v>
      </c>
      <c r="D1325">
        <v>7757</v>
      </c>
      <c r="E1325" t="s">
        <v>2045</v>
      </c>
    </row>
    <row r="1326" spans="1:5" hidden="1" x14ac:dyDescent="0.4">
      <c r="A1326" t="s">
        <v>2501</v>
      </c>
      <c r="B1326" t="s">
        <v>2502</v>
      </c>
      <c r="C1326" t="s">
        <v>2</v>
      </c>
      <c r="D1326">
        <v>7756</v>
      </c>
      <c r="E1326" t="s">
        <v>2045</v>
      </c>
    </row>
    <row r="1327" spans="1:5" hidden="1" x14ac:dyDescent="0.4">
      <c r="A1327" t="s">
        <v>2503</v>
      </c>
      <c r="B1327" t="s">
        <v>2504</v>
      </c>
      <c r="C1327" t="s">
        <v>2</v>
      </c>
      <c r="D1327">
        <v>7755</v>
      </c>
      <c r="E1327" t="s">
        <v>2045</v>
      </c>
    </row>
    <row r="1328" spans="1:5" hidden="1" x14ac:dyDescent="0.4">
      <c r="A1328" t="s">
        <v>2505</v>
      </c>
      <c r="B1328" t="s">
        <v>2481</v>
      </c>
      <c r="C1328" t="s">
        <v>2</v>
      </c>
      <c r="D1328">
        <v>7754</v>
      </c>
      <c r="E1328" t="s">
        <v>2045</v>
      </c>
    </row>
    <row r="1329" spans="1:5" hidden="1" x14ac:dyDescent="0.4">
      <c r="A1329" t="s">
        <v>2506</v>
      </c>
      <c r="B1329" t="s">
        <v>521</v>
      </c>
      <c r="C1329" t="s">
        <v>2</v>
      </c>
      <c r="D1329">
        <v>7753</v>
      </c>
      <c r="E1329" t="s">
        <v>2045</v>
      </c>
    </row>
    <row r="1330" spans="1:5" hidden="1" x14ac:dyDescent="0.4">
      <c r="A1330" t="s">
        <v>2507</v>
      </c>
      <c r="B1330" t="s">
        <v>1402</v>
      </c>
      <c r="C1330" t="s">
        <v>2</v>
      </c>
      <c r="D1330">
        <v>7752</v>
      </c>
      <c r="E1330" t="s">
        <v>2045</v>
      </c>
    </row>
    <row r="1331" spans="1:5" hidden="1" x14ac:dyDescent="0.4">
      <c r="A1331" t="s">
        <v>2508</v>
      </c>
      <c r="B1331" t="s">
        <v>2509</v>
      </c>
      <c r="C1331" t="s">
        <v>2</v>
      </c>
      <c r="D1331">
        <v>7751</v>
      </c>
      <c r="E1331" t="s">
        <v>2045</v>
      </c>
    </row>
    <row r="1332" spans="1:5" hidden="1" x14ac:dyDescent="0.4">
      <c r="A1332" t="s">
        <v>2510</v>
      </c>
      <c r="B1332" t="s">
        <v>2471</v>
      </c>
      <c r="C1332" t="s">
        <v>2</v>
      </c>
      <c r="D1332">
        <v>7750</v>
      </c>
      <c r="E1332" t="s">
        <v>2045</v>
      </c>
    </row>
    <row r="1333" spans="1:5" hidden="1" x14ac:dyDescent="0.4">
      <c r="A1333" t="s">
        <v>2511</v>
      </c>
      <c r="B1333" t="s">
        <v>2512</v>
      </c>
      <c r="C1333" t="s">
        <v>2</v>
      </c>
      <c r="D1333">
        <v>7749</v>
      </c>
      <c r="E1333" t="s">
        <v>2045</v>
      </c>
    </row>
    <row r="1334" spans="1:5" hidden="1" x14ac:dyDescent="0.4">
      <c r="A1334" t="s">
        <v>2513</v>
      </c>
      <c r="B1334" t="s">
        <v>258</v>
      </c>
      <c r="C1334" t="s">
        <v>2</v>
      </c>
      <c r="D1334">
        <v>7748</v>
      </c>
      <c r="E1334" t="s">
        <v>2045</v>
      </c>
    </row>
    <row r="1335" spans="1:5" hidden="1" x14ac:dyDescent="0.4">
      <c r="A1335" t="s">
        <v>2514</v>
      </c>
      <c r="B1335" t="s">
        <v>2515</v>
      </c>
      <c r="C1335" t="s">
        <v>2</v>
      </c>
      <c r="D1335">
        <v>7747</v>
      </c>
      <c r="E1335" t="s">
        <v>2045</v>
      </c>
    </row>
    <row r="1336" spans="1:5" hidden="1" x14ac:dyDescent="0.4">
      <c r="A1336" t="s">
        <v>2516</v>
      </c>
      <c r="B1336" t="s">
        <v>2517</v>
      </c>
      <c r="C1336" t="s">
        <v>2</v>
      </c>
      <c r="D1336">
        <v>7746</v>
      </c>
      <c r="E1336" t="s">
        <v>2045</v>
      </c>
    </row>
    <row r="1337" spans="1:5" hidden="1" x14ac:dyDescent="0.4">
      <c r="A1337" t="s">
        <v>2518</v>
      </c>
      <c r="B1337" t="s">
        <v>2519</v>
      </c>
      <c r="C1337" t="s">
        <v>2</v>
      </c>
      <c r="D1337">
        <v>7745</v>
      </c>
      <c r="E1337" t="s">
        <v>2045</v>
      </c>
    </row>
    <row r="1338" spans="1:5" hidden="1" x14ac:dyDescent="0.4">
      <c r="A1338" t="s">
        <v>2520</v>
      </c>
      <c r="B1338" t="s">
        <v>882</v>
      </c>
      <c r="C1338" t="s">
        <v>2</v>
      </c>
      <c r="D1338">
        <v>7744</v>
      </c>
      <c r="E1338" t="s">
        <v>2045</v>
      </c>
    </row>
    <row r="1339" spans="1:5" hidden="1" x14ac:dyDescent="0.4">
      <c r="A1339" t="s">
        <v>2521</v>
      </c>
      <c r="B1339" t="s">
        <v>2522</v>
      </c>
      <c r="C1339" t="s">
        <v>2</v>
      </c>
      <c r="D1339">
        <v>7743</v>
      </c>
      <c r="E1339" t="s">
        <v>2045</v>
      </c>
    </row>
    <row r="1340" spans="1:5" hidden="1" x14ac:dyDescent="0.4">
      <c r="A1340" t="s">
        <v>2523</v>
      </c>
      <c r="B1340" t="s">
        <v>2524</v>
      </c>
      <c r="C1340" t="s">
        <v>2</v>
      </c>
      <c r="D1340">
        <v>7742</v>
      </c>
      <c r="E1340" t="s">
        <v>2045</v>
      </c>
    </row>
    <row r="1341" spans="1:5" hidden="1" x14ac:dyDescent="0.4">
      <c r="A1341" t="s">
        <v>2525</v>
      </c>
      <c r="B1341" t="s">
        <v>2526</v>
      </c>
      <c r="C1341" t="s">
        <v>2</v>
      </c>
      <c r="D1341">
        <v>7740</v>
      </c>
      <c r="E1341" t="s">
        <v>2045</v>
      </c>
    </row>
    <row r="1342" spans="1:5" hidden="1" x14ac:dyDescent="0.4">
      <c r="A1342" t="s">
        <v>2527</v>
      </c>
      <c r="B1342" t="s">
        <v>2528</v>
      </c>
      <c r="C1342" t="s">
        <v>2</v>
      </c>
      <c r="D1342">
        <v>7739</v>
      </c>
      <c r="E1342" t="s">
        <v>2045</v>
      </c>
    </row>
    <row r="1343" spans="1:5" hidden="1" x14ac:dyDescent="0.4">
      <c r="A1343" t="s">
        <v>2529</v>
      </c>
      <c r="B1343" t="s">
        <v>708</v>
      </c>
      <c r="C1343" t="s">
        <v>2</v>
      </c>
      <c r="D1343">
        <v>7738</v>
      </c>
      <c r="E1343" t="s">
        <v>2045</v>
      </c>
    </row>
    <row r="1344" spans="1:5" hidden="1" x14ac:dyDescent="0.4">
      <c r="A1344" t="s">
        <v>2530</v>
      </c>
      <c r="B1344" t="s">
        <v>2531</v>
      </c>
      <c r="C1344" t="s">
        <v>2</v>
      </c>
      <c r="D1344">
        <v>7737</v>
      </c>
      <c r="E1344" t="s">
        <v>2045</v>
      </c>
    </row>
    <row r="1345" spans="1:5" hidden="1" x14ac:dyDescent="0.4">
      <c r="A1345" t="s">
        <v>2532</v>
      </c>
      <c r="B1345" t="s">
        <v>2533</v>
      </c>
      <c r="C1345" t="s">
        <v>2</v>
      </c>
      <c r="D1345">
        <v>7736</v>
      </c>
      <c r="E1345" t="s">
        <v>2045</v>
      </c>
    </row>
    <row r="1346" spans="1:5" hidden="1" x14ac:dyDescent="0.4">
      <c r="A1346" t="s">
        <v>2534</v>
      </c>
      <c r="B1346" t="s">
        <v>2535</v>
      </c>
      <c r="C1346" t="s">
        <v>2</v>
      </c>
      <c r="D1346">
        <v>7735</v>
      </c>
      <c r="E1346" t="s">
        <v>2045</v>
      </c>
    </row>
    <row r="1347" spans="1:5" hidden="1" x14ac:dyDescent="0.4">
      <c r="A1347" t="s">
        <v>2536</v>
      </c>
      <c r="B1347" t="s">
        <v>795</v>
      </c>
      <c r="C1347" t="s">
        <v>2</v>
      </c>
      <c r="D1347">
        <v>7734</v>
      </c>
      <c r="E1347" t="s">
        <v>2045</v>
      </c>
    </row>
    <row r="1348" spans="1:5" hidden="1" x14ac:dyDescent="0.4">
      <c r="A1348" t="s">
        <v>2537</v>
      </c>
      <c r="B1348" t="s">
        <v>2538</v>
      </c>
      <c r="C1348" t="s">
        <v>2</v>
      </c>
      <c r="D1348">
        <v>7733</v>
      </c>
      <c r="E1348" t="s">
        <v>2045</v>
      </c>
    </row>
    <row r="1349" spans="1:5" hidden="1" x14ac:dyDescent="0.4">
      <c r="A1349" t="s">
        <v>2539</v>
      </c>
      <c r="B1349" t="s">
        <v>2540</v>
      </c>
      <c r="C1349" t="s">
        <v>2</v>
      </c>
      <c r="D1349">
        <v>7732</v>
      </c>
      <c r="E1349" t="s">
        <v>2045</v>
      </c>
    </row>
    <row r="1350" spans="1:5" hidden="1" x14ac:dyDescent="0.4">
      <c r="A1350" t="s">
        <v>2541</v>
      </c>
      <c r="B1350" t="s">
        <v>2542</v>
      </c>
      <c r="C1350" t="s">
        <v>2</v>
      </c>
      <c r="D1350">
        <v>7731</v>
      </c>
      <c r="E1350" t="s">
        <v>2045</v>
      </c>
    </row>
    <row r="1351" spans="1:5" hidden="1" x14ac:dyDescent="0.4">
      <c r="A1351" t="s">
        <v>2543</v>
      </c>
      <c r="B1351" t="s">
        <v>2544</v>
      </c>
      <c r="C1351" t="s">
        <v>2</v>
      </c>
      <c r="D1351">
        <v>7730</v>
      </c>
      <c r="E1351" t="s">
        <v>2045</v>
      </c>
    </row>
    <row r="1352" spans="1:5" hidden="1" x14ac:dyDescent="0.4">
      <c r="A1352" t="s">
        <v>2545</v>
      </c>
      <c r="B1352" t="s">
        <v>2546</v>
      </c>
      <c r="C1352" t="s">
        <v>2</v>
      </c>
      <c r="D1352">
        <v>7729</v>
      </c>
      <c r="E1352" t="s">
        <v>2045</v>
      </c>
    </row>
    <row r="1353" spans="1:5" hidden="1" x14ac:dyDescent="0.4">
      <c r="A1353" t="s">
        <v>2547</v>
      </c>
      <c r="B1353" t="s">
        <v>2548</v>
      </c>
      <c r="C1353" t="s">
        <v>2</v>
      </c>
      <c r="D1353">
        <v>7727</v>
      </c>
      <c r="E1353" t="s">
        <v>2045</v>
      </c>
    </row>
    <row r="1354" spans="1:5" hidden="1" x14ac:dyDescent="0.4">
      <c r="A1354" t="s">
        <v>2549</v>
      </c>
      <c r="B1354" t="s">
        <v>2550</v>
      </c>
      <c r="C1354" t="s">
        <v>2</v>
      </c>
      <c r="D1354">
        <v>7726</v>
      </c>
      <c r="E1354" t="s">
        <v>2045</v>
      </c>
    </row>
    <row r="1355" spans="1:5" hidden="1" x14ac:dyDescent="0.4">
      <c r="A1355" t="s">
        <v>2551</v>
      </c>
      <c r="B1355" t="s">
        <v>2552</v>
      </c>
      <c r="C1355" t="s">
        <v>2</v>
      </c>
      <c r="D1355">
        <v>7725</v>
      </c>
      <c r="E1355" t="s">
        <v>2045</v>
      </c>
    </row>
    <row r="1356" spans="1:5" hidden="1" x14ac:dyDescent="0.4">
      <c r="A1356" t="s">
        <v>2553</v>
      </c>
      <c r="B1356" t="s">
        <v>2554</v>
      </c>
      <c r="C1356" t="s">
        <v>2</v>
      </c>
      <c r="D1356">
        <v>7724</v>
      </c>
      <c r="E1356" t="s">
        <v>2045</v>
      </c>
    </row>
    <row r="1357" spans="1:5" hidden="1" x14ac:dyDescent="0.4">
      <c r="A1357" t="s">
        <v>2555</v>
      </c>
      <c r="B1357" t="s">
        <v>2556</v>
      </c>
      <c r="C1357" t="s">
        <v>2</v>
      </c>
      <c r="D1357">
        <v>7723</v>
      </c>
      <c r="E1357" t="s">
        <v>2045</v>
      </c>
    </row>
    <row r="1358" spans="1:5" hidden="1" x14ac:dyDescent="0.4">
      <c r="A1358" t="s">
        <v>2557</v>
      </c>
      <c r="B1358" t="s">
        <v>2462</v>
      </c>
      <c r="C1358" t="s">
        <v>2</v>
      </c>
      <c r="D1358">
        <v>7722</v>
      </c>
      <c r="E1358" t="s">
        <v>2045</v>
      </c>
    </row>
    <row r="1359" spans="1:5" hidden="1" x14ac:dyDescent="0.4">
      <c r="A1359" t="s">
        <v>2558</v>
      </c>
      <c r="B1359" t="s">
        <v>2502</v>
      </c>
      <c r="C1359" t="s">
        <v>2</v>
      </c>
      <c r="D1359">
        <v>7721</v>
      </c>
      <c r="E1359" t="s">
        <v>2045</v>
      </c>
    </row>
    <row r="1360" spans="1:5" hidden="1" x14ac:dyDescent="0.4">
      <c r="A1360" t="s">
        <v>2559</v>
      </c>
      <c r="B1360" t="s">
        <v>2560</v>
      </c>
      <c r="C1360" t="s">
        <v>2</v>
      </c>
      <c r="D1360">
        <v>7720</v>
      </c>
      <c r="E1360" t="s">
        <v>2045</v>
      </c>
    </row>
    <row r="1361" spans="1:5" hidden="1" x14ac:dyDescent="0.4">
      <c r="A1361" t="s">
        <v>2561</v>
      </c>
      <c r="B1361" t="s">
        <v>2562</v>
      </c>
      <c r="C1361" t="s">
        <v>2</v>
      </c>
      <c r="D1361">
        <v>7719</v>
      </c>
      <c r="E1361" t="s">
        <v>2045</v>
      </c>
    </row>
    <row r="1362" spans="1:5" hidden="1" x14ac:dyDescent="0.4">
      <c r="A1362" t="s">
        <v>2563</v>
      </c>
      <c r="B1362" t="s">
        <v>716</v>
      </c>
      <c r="C1362" t="s">
        <v>2</v>
      </c>
      <c r="D1362">
        <v>7718</v>
      </c>
      <c r="E1362" t="s">
        <v>2045</v>
      </c>
    </row>
    <row r="1363" spans="1:5" hidden="1" x14ac:dyDescent="0.4">
      <c r="A1363" t="s">
        <v>2564</v>
      </c>
      <c r="B1363" t="s">
        <v>2565</v>
      </c>
      <c r="C1363" t="s">
        <v>2</v>
      </c>
      <c r="D1363">
        <v>7717</v>
      </c>
      <c r="E1363" t="s">
        <v>2045</v>
      </c>
    </row>
    <row r="1364" spans="1:5" hidden="1" x14ac:dyDescent="0.4">
      <c r="A1364" t="s">
        <v>2566</v>
      </c>
      <c r="B1364" t="s">
        <v>2567</v>
      </c>
      <c r="C1364" t="s">
        <v>2</v>
      </c>
      <c r="D1364">
        <v>7716</v>
      </c>
      <c r="E1364" t="s">
        <v>2045</v>
      </c>
    </row>
    <row r="1365" spans="1:5" hidden="1" x14ac:dyDescent="0.4">
      <c r="A1365" t="s">
        <v>2568</v>
      </c>
      <c r="B1365" t="s">
        <v>2569</v>
      </c>
      <c r="C1365" t="s">
        <v>2</v>
      </c>
      <c r="D1365">
        <v>7715</v>
      </c>
      <c r="E1365" t="s">
        <v>2045</v>
      </c>
    </row>
    <row r="1366" spans="1:5" hidden="1" x14ac:dyDescent="0.4">
      <c r="A1366" t="s">
        <v>2570</v>
      </c>
      <c r="B1366" t="s">
        <v>2462</v>
      </c>
      <c r="C1366" t="s">
        <v>2</v>
      </c>
      <c r="D1366">
        <v>7714</v>
      </c>
      <c r="E1366" t="s">
        <v>2045</v>
      </c>
    </row>
    <row r="1367" spans="1:5" hidden="1" x14ac:dyDescent="0.4">
      <c r="A1367" t="s">
        <v>2571</v>
      </c>
      <c r="B1367" t="s">
        <v>2572</v>
      </c>
      <c r="C1367" t="s">
        <v>2</v>
      </c>
      <c r="D1367">
        <v>7713</v>
      </c>
      <c r="E1367" t="s">
        <v>2045</v>
      </c>
    </row>
    <row r="1368" spans="1:5" hidden="1" x14ac:dyDescent="0.4">
      <c r="A1368" t="s">
        <v>2573</v>
      </c>
      <c r="B1368" t="s">
        <v>2574</v>
      </c>
      <c r="C1368" t="s">
        <v>2</v>
      </c>
      <c r="D1368">
        <v>7712</v>
      </c>
      <c r="E1368" t="s">
        <v>2045</v>
      </c>
    </row>
    <row r="1369" spans="1:5" hidden="1" x14ac:dyDescent="0.4">
      <c r="A1369" t="s">
        <v>2575</v>
      </c>
      <c r="B1369" t="s">
        <v>2576</v>
      </c>
      <c r="C1369" t="s">
        <v>2</v>
      </c>
      <c r="D1369">
        <v>7711</v>
      </c>
      <c r="E1369" t="s">
        <v>2045</v>
      </c>
    </row>
    <row r="1370" spans="1:5" hidden="1" x14ac:dyDescent="0.4">
      <c r="A1370" t="s">
        <v>2577</v>
      </c>
      <c r="B1370" t="s">
        <v>2578</v>
      </c>
      <c r="C1370" t="s">
        <v>2</v>
      </c>
      <c r="D1370">
        <v>7710</v>
      </c>
      <c r="E1370" t="s">
        <v>2045</v>
      </c>
    </row>
    <row r="1371" spans="1:5" hidden="1" x14ac:dyDescent="0.4">
      <c r="A1371" t="s">
        <v>2579</v>
      </c>
      <c r="B1371" t="s">
        <v>2580</v>
      </c>
      <c r="C1371" t="s">
        <v>2</v>
      </c>
      <c r="D1371">
        <v>7709</v>
      </c>
      <c r="E1371" t="s">
        <v>2045</v>
      </c>
    </row>
    <row r="1372" spans="1:5" hidden="1" x14ac:dyDescent="0.4">
      <c r="A1372" t="s">
        <v>2581</v>
      </c>
      <c r="B1372" t="s">
        <v>2582</v>
      </c>
      <c r="C1372" t="s">
        <v>2</v>
      </c>
      <c r="D1372">
        <v>7708</v>
      </c>
      <c r="E1372" t="s">
        <v>2045</v>
      </c>
    </row>
    <row r="1373" spans="1:5" hidden="1" x14ac:dyDescent="0.4">
      <c r="A1373" t="s">
        <v>2583</v>
      </c>
      <c r="B1373" t="s">
        <v>646</v>
      </c>
      <c r="C1373" t="s">
        <v>2</v>
      </c>
      <c r="D1373">
        <v>7707</v>
      </c>
      <c r="E1373" t="s">
        <v>2045</v>
      </c>
    </row>
    <row r="1374" spans="1:5" hidden="1" x14ac:dyDescent="0.4">
      <c r="A1374" t="s">
        <v>2584</v>
      </c>
      <c r="B1374" t="s">
        <v>2585</v>
      </c>
      <c r="C1374" t="s">
        <v>2</v>
      </c>
      <c r="D1374">
        <v>7706</v>
      </c>
      <c r="E1374" t="s">
        <v>2045</v>
      </c>
    </row>
    <row r="1375" spans="1:5" hidden="1" x14ac:dyDescent="0.4">
      <c r="A1375" t="s">
        <v>2586</v>
      </c>
      <c r="B1375" t="s">
        <v>2587</v>
      </c>
      <c r="C1375" t="s">
        <v>2</v>
      </c>
      <c r="D1375">
        <v>7704</v>
      </c>
      <c r="E1375" t="s">
        <v>2045</v>
      </c>
    </row>
    <row r="1376" spans="1:5" hidden="1" x14ac:dyDescent="0.4">
      <c r="A1376" t="s">
        <v>2588</v>
      </c>
      <c r="B1376" t="s">
        <v>2589</v>
      </c>
      <c r="C1376" t="s">
        <v>2</v>
      </c>
      <c r="D1376">
        <v>7703</v>
      </c>
      <c r="E1376" t="s">
        <v>2045</v>
      </c>
    </row>
    <row r="1377" spans="1:5" hidden="1" x14ac:dyDescent="0.4">
      <c r="A1377" t="s">
        <v>2590</v>
      </c>
      <c r="B1377" t="s">
        <v>2591</v>
      </c>
      <c r="C1377" t="s">
        <v>2</v>
      </c>
      <c r="D1377">
        <v>7702</v>
      </c>
      <c r="E1377" t="s">
        <v>2045</v>
      </c>
    </row>
    <row r="1378" spans="1:5" hidden="1" x14ac:dyDescent="0.4">
      <c r="A1378" t="s">
        <v>2592</v>
      </c>
      <c r="B1378" t="s">
        <v>869</v>
      </c>
      <c r="C1378" t="s">
        <v>2</v>
      </c>
      <c r="D1378">
        <v>7701</v>
      </c>
      <c r="E1378" t="s">
        <v>2045</v>
      </c>
    </row>
    <row r="1379" spans="1:5" hidden="1" x14ac:dyDescent="0.4">
      <c r="A1379" t="s">
        <v>2593</v>
      </c>
      <c r="B1379" t="s">
        <v>2594</v>
      </c>
      <c r="C1379" t="s">
        <v>2</v>
      </c>
      <c r="D1379">
        <v>7700</v>
      </c>
      <c r="E1379" t="s">
        <v>2045</v>
      </c>
    </row>
    <row r="1380" spans="1:5" hidden="1" x14ac:dyDescent="0.4">
      <c r="A1380" t="s">
        <v>2595</v>
      </c>
      <c r="B1380" t="s">
        <v>2596</v>
      </c>
      <c r="C1380" t="s">
        <v>2</v>
      </c>
      <c r="D1380">
        <v>7699</v>
      </c>
      <c r="E1380" t="s">
        <v>2045</v>
      </c>
    </row>
    <row r="1381" spans="1:5" hidden="1" x14ac:dyDescent="0.4">
      <c r="A1381" t="s">
        <v>2597</v>
      </c>
      <c r="B1381" t="s">
        <v>2598</v>
      </c>
      <c r="C1381" t="s">
        <v>2</v>
      </c>
      <c r="D1381">
        <v>7698</v>
      </c>
      <c r="E1381" t="s">
        <v>2045</v>
      </c>
    </row>
    <row r="1382" spans="1:5" hidden="1" x14ac:dyDescent="0.4">
      <c r="A1382" t="s">
        <v>2599</v>
      </c>
      <c r="B1382" t="s">
        <v>2600</v>
      </c>
      <c r="C1382" t="s">
        <v>2</v>
      </c>
      <c r="D1382">
        <v>7697</v>
      </c>
      <c r="E1382" t="s">
        <v>2045</v>
      </c>
    </row>
    <row r="1383" spans="1:5" hidden="1" x14ac:dyDescent="0.4">
      <c r="A1383" t="s">
        <v>2601</v>
      </c>
      <c r="B1383" t="s">
        <v>2562</v>
      </c>
      <c r="C1383" t="s">
        <v>2</v>
      </c>
      <c r="D1383">
        <v>7696</v>
      </c>
      <c r="E1383" t="s">
        <v>2045</v>
      </c>
    </row>
    <row r="1384" spans="1:5" hidden="1" x14ac:dyDescent="0.4">
      <c r="A1384" t="s">
        <v>2602</v>
      </c>
      <c r="B1384" t="s">
        <v>2603</v>
      </c>
      <c r="C1384" t="s">
        <v>2</v>
      </c>
      <c r="D1384">
        <v>7695</v>
      </c>
      <c r="E1384" t="s">
        <v>2045</v>
      </c>
    </row>
    <row r="1385" spans="1:5" hidden="1" x14ac:dyDescent="0.4">
      <c r="A1385" t="s">
        <v>2604</v>
      </c>
      <c r="B1385" t="s">
        <v>2605</v>
      </c>
      <c r="C1385" t="s">
        <v>2</v>
      </c>
      <c r="D1385">
        <v>7694</v>
      </c>
      <c r="E1385" t="s">
        <v>2045</v>
      </c>
    </row>
    <row r="1386" spans="1:5" hidden="1" x14ac:dyDescent="0.4">
      <c r="A1386" t="s">
        <v>2606</v>
      </c>
      <c r="B1386" t="s">
        <v>2607</v>
      </c>
      <c r="C1386" t="s">
        <v>2</v>
      </c>
      <c r="D1386">
        <v>7693</v>
      </c>
      <c r="E1386" t="s">
        <v>2045</v>
      </c>
    </row>
    <row r="1387" spans="1:5" hidden="1" x14ac:dyDescent="0.4">
      <c r="A1387" t="s">
        <v>2608</v>
      </c>
      <c r="B1387" t="s">
        <v>2609</v>
      </c>
      <c r="C1387" t="s">
        <v>2</v>
      </c>
      <c r="D1387">
        <v>7692</v>
      </c>
      <c r="E1387" t="s">
        <v>2045</v>
      </c>
    </row>
    <row r="1388" spans="1:5" hidden="1" x14ac:dyDescent="0.4">
      <c r="A1388" t="s">
        <v>2610</v>
      </c>
      <c r="B1388" t="s">
        <v>2611</v>
      </c>
      <c r="C1388" t="s">
        <v>2</v>
      </c>
      <c r="D1388">
        <v>7691</v>
      </c>
      <c r="E1388" t="s">
        <v>2045</v>
      </c>
    </row>
    <row r="1389" spans="1:5" hidden="1" x14ac:dyDescent="0.4">
      <c r="A1389" t="s">
        <v>2612</v>
      </c>
      <c r="B1389" t="s">
        <v>2613</v>
      </c>
      <c r="C1389" t="s">
        <v>2</v>
      </c>
      <c r="D1389">
        <v>7690</v>
      </c>
      <c r="E1389" t="s">
        <v>2045</v>
      </c>
    </row>
    <row r="1390" spans="1:5" hidden="1" x14ac:dyDescent="0.4">
      <c r="A1390" t="s">
        <v>2614</v>
      </c>
      <c r="B1390" t="s">
        <v>2615</v>
      </c>
      <c r="C1390" t="s">
        <v>2</v>
      </c>
      <c r="D1390">
        <v>7689</v>
      </c>
      <c r="E1390" t="s">
        <v>2045</v>
      </c>
    </row>
    <row r="1391" spans="1:5" hidden="1" x14ac:dyDescent="0.4">
      <c r="A1391" t="s">
        <v>2616</v>
      </c>
      <c r="B1391" t="s">
        <v>2617</v>
      </c>
      <c r="C1391" t="s">
        <v>2</v>
      </c>
      <c r="D1391">
        <v>7688</v>
      </c>
      <c r="E1391" t="s">
        <v>2045</v>
      </c>
    </row>
    <row r="1392" spans="1:5" hidden="1" x14ac:dyDescent="0.4">
      <c r="A1392" t="s">
        <v>2618</v>
      </c>
      <c r="B1392" t="s">
        <v>2619</v>
      </c>
      <c r="C1392" t="s">
        <v>2</v>
      </c>
      <c r="D1392">
        <v>7687</v>
      </c>
      <c r="E1392" t="s">
        <v>2045</v>
      </c>
    </row>
    <row r="1393" spans="1:5" hidden="1" x14ac:dyDescent="0.4">
      <c r="A1393" t="s">
        <v>2620</v>
      </c>
      <c r="B1393" t="s">
        <v>2621</v>
      </c>
      <c r="C1393" t="s">
        <v>2</v>
      </c>
      <c r="D1393">
        <v>7686</v>
      </c>
      <c r="E1393" t="s">
        <v>2045</v>
      </c>
    </row>
    <row r="1394" spans="1:5" hidden="1" x14ac:dyDescent="0.4">
      <c r="A1394" t="s">
        <v>2622</v>
      </c>
      <c r="B1394" t="s">
        <v>2623</v>
      </c>
      <c r="C1394" t="s">
        <v>2</v>
      </c>
      <c r="D1394">
        <v>7685</v>
      </c>
      <c r="E1394" t="s">
        <v>2045</v>
      </c>
    </row>
    <row r="1395" spans="1:5" hidden="1" x14ac:dyDescent="0.4">
      <c r="A1395" t="s">
        <v>2624</v>
      </c>
      <c r="B1395" t="s">
        <v>2625</v>
      </c>
      <c r="C1395" t="s">
        <v>2</v>
      </c>
      <c r="D1395">
        <v>7684</v>
      </c>
      <c r="E1395" t="s">
        <v>2045</v>
      </c>
    </row>
    <row r="1396" spans="1:5" hidden="1" x14ac:dyDescent="0.4">
      <c r="A1396" t="s">
        <v>2626</v>
      </c>
      <c r="B1396" t="s">
        <v>1407</v>
      </c>
      <c r="C1396" t="s">
        <v>2</v>
      </c>
      <c r="D1396">
        <v>7682</v>
      </c>
      <c r="E1396" t="s">
        <v>2045</v>
      </c>
    </row>
    <row r="1397" spans="1:5" hidden="1" x14ac:dyDescent="0.4">
      <c r="A1397" t="s">
        <v>2627</v>
      </c>
      <c r="B1397" t="s">
        <v>2628</v>
      </c>
      <c r="C1397" t="s">
        <v>2</v>
      </c>
      <c r="D1397">
        <v>7681</v>
      </c>
      <c r="E1397" t="s">
        <v>2045</v>
      </c>
    </row>
    <row r="1398" spans="1:5" hidden="1" x14ac:dyDescent="0.4">
      <c r="A1398" t="s">
        <v>2629</v>
      </c>
      <c r="B1398" t="s">
        <v>2630</v>
      </c>
      <c r="C1398" t="s">
        <v>2</v>
      </c>
      <c r="D1398">
        <v>7680</v>
      </c>
      <c r="E1398" t="s">
        <v>2045</v>
      </c>
    </row>
    <row r="1399" spans="1:5" hidden="1" x14ac:dyDescent="0.4">
      <c r="A1399" t="s">
        <v>2631</v>
      </c>
      <c r="B1399" t="s">
        <v>2632</v>
      </c>
      <c r="C1399" t="s">
        <v>2</v>
      </c>
      <c r="D1399">
        <v>7679</v>
      </c>
      <c r="E1399" t="s">
        <v>2045</v>
      </c>
    </row>
    <row r="1400" spans="1:5" hidden="1" x14ac:dyDescent="0.4">
      <c r="A1400" t="s">
        <v>2633</v>
      </c>
      <c r="B1400" t="s">
        <v>817</v>
      </c>
      <c r="C1400" t="s">
        <v>2</v>
      </c>
      <c r="D1400">
        <v>7678</v>
      </c>
      <c r="E1400" t="s">
        <v>2045</v>
      </c>
    </row>
    <row r="1401" spans="1:5" hidden="1" x14ac:dyDescent="0.4">
      <c r="A1401" t="s">
        <v>2634</v>
      </c>
      <c r="B1401" t="s">
        <v>2504</v>
      </c>
      <c r="C1401" t="s">
        <v>2</v>
      </c>
      <c r="D1401">
        <v>7677</v>
      </c>
      <c r="E1401" t="s">
        <v>2045</v>
      </c>
    </row>
    <row r="1402" spans="1:5" hidden="1" x14ac:dyDescent="0.4">
      <c r="A1402" t="s">
        <v>2635</v>
      </c>
      <c r="B1402" t="s">
        <v>2636</v>
      </c>
      <c r="C1402" t="s">
        <v>2</v>
      </c>
      <c r="D1402">
        <v>7676</v>
      </c>
      <c r="E1402" t="s">
        <v>2045</v>
      </c>
    </row>
    <row r="1403" spans="1:5" hidden="1" x14ac:dyDescent="0.4">
      <c r="A1403" t="s">
        <v>2637</v>
      </c>
      <c r="B1403" t="s">
        <v>2638</v>
      </c>
      <c r="C1403" t="s">
        <v>2</v>
      </c>
      <c r="D1403">
        <v>7675</v>
      </c>
      <c r="E1403" t="s">
        <v>2045</v>
      </c>
    </row>
    <row r="1404" spans="1:5" hidden="1" x14ac:dyDescent="0.4">
      <c r="A1404" t="s">
        <v>2639</v>
      </c>
      <c r="B1404" t="s">
        <v>2640</v>
      </c>
      <c r="C1404" t="s">
        <v>2</v>
      </c>
      <c r="D1404">
        <v>7674</v>
      </c>
      <c r="E1404" t="s">
        <v>2045</v>
      </c>
    </row>
    <row r="1405" spans="1:5" hidden="1" x14ac:dyDescent="0.4">
      <c r="A1405" t="s">
        <v>2641</v>
      </c>
      <c r="B1405" t="s">
        <v>894</v>
      </c>
      <c r="C1405" t="s">
        <v>2</v>
      </c>
      <c r="D1405">
        <v>7673</v>
      </c>
      <c r="E1405" t="s">
        <v>2045</v>
      </c>
    </row>
    <row r="1406" spans="1:5" hidden="1" x14ac:dyDescent="0.4">
      <c r="A1406" t="s">
        <v>2642</v>
      </c>
      <c r="B1406" t="s">
        <v>2643</v>
      </c>
      <c r="C1406" t="s">
        <v>2</v>
      </c>
      <c r="D1406">
        <v>7672</v>
      </c>
      <c r="E1406" t="s">
        <v>2045</v>
      </c>
    </row>
    <row r="1407" spans="1:5" hidden="1" x14ac:dyDescent="0.4">
      <c r="A1407" t="s">
        <v>2644</v>
      </c>
      <c r="B1407" t="s">
        <v>2645</v>
      </c>
      <c r="C1407" t="s">
        <v>2</v>
      </c>
      <c r="D1407">
        <v>7671</v>
      </c>
      <c r="E1407" t="s">
        <v>2045</v>
      </c>
    </row>
    <row r="1408" spans="1:5" hidden="1" x14ac:dyDescent="0.4">
      <c r="A1408" t="s">
        <v>2646</v>
      </c>
      <c r="B1408" t="s">
        <v>2647</v>
      </c>
      <c r="C1408" t="s">
        <v>2</v>
      </c>
      <c r="D1408">
        <v>7670</v>
      </c>
      <c r="E1408" t="s">
        <v>2045</v>
      </c>
    </row>
    <row r="1409" spans="1:5" hidden="1" x14ac:dyDescent="0.4">
      <c r="A1409" t="s">
        <v>2648</v>
      </c>
      <c r="B1409" t="s">
        <v>2504</v>
      </c>
      <c r="C1409" t="s">
        <v>2</v>
      </c>
      <c r="D1409">
        <v>7668</v>
      </c>
      <c r="E1409" t="s">
        <v>2045</v>
      </c>
    </row>
    <row r="1410" spans="1:5" hidden="1" x14ac:dyDescent="0.4">
      <c r="A1410" t="s">
        <v>2649</v>
      </c>
      <c r="B1410" t="s">
        <v>429</v>
      </c>
      <c r="C1410" t="s">
        <v>2</v>
      </c>
      <c r="D1410">
        <v>7667</v>
      </c>
      <c r="E1410" t="s">
        <v>2045</v>
      </c>
    </row>
    <row r="1411" spans="1:5" hidden="1" x14ac:dyDescent="0.4">
      <c r="A1411" t="s">
        <v>2650</v>
      </c>
      <c r="B1411" t="s">
        <v>2651</v>
      </c>
      <c r="C1411" t="s">
        <v>2</v>
      </c>
      <c r="D1411">
        <v>7666</v>
      </c>
      <c r="E1411" t="s">
        <v>2045</v>
      </c>
    </row>
    <row r="1412" spans="1:5" hidden="1" x14ac:dyDescent="0.4">
      <c r="A1412" t="s">
        <v>2652</v>
      </c>
      <c r="B1412" t="s">
        <v>2653</v>
      </c>
      <c r="C1412" t="s">
        <v>2</v>
      </c>
      <c r="D1412">
        <v>7665</v>
      </c>
      <c r="E1412" t="s">
        <v>2045</v>
      </c>
    </row>
    <row r="1413" spans="1:5" hidden="1" x14ac:dyDescent="0.4">
      <c r="A1413" t="s">
        <v>2654</v>
      </c>
      <c r="B1413" t="s">
        <v>37</v>
      </c>
      <c r="C1413" t="s">
        <v>2</v>
      </c>
      <c r="D1413">
        <v>7664</v>
      </c>
      <c r="E1413" t="s">
        <v>2045</v>
      </c>
    </row>
    <row r="1414" spans="1:5" hidden="1" x14ac:dyDescent="0.4">
      <c r="A1414" t="s">
        <v>2655</v>
      </c>
      <c r="B1414" t="s">
        <v>2656</v>
      </c>
      <c r="C1414" t="s">
        <v>2</v>
      </c>
      <c r="D1414">
        <v>7663</v>
      </c>
      <c r="E1414" t="s">
        <v>2045</v>
      </c>
    </row>
    <row r="1415" spans="1:5" hidden="1" x14ac:dyDescent="0.4">
      <c r="A1415" t="s">
        <v>2657</v>
      </c>
      <c r="B1415" t="s">
        <v>2658</v>
      </c>
      <c r="C1415" t="s">
        <v>2</v>
      </c>
      <c r="D1415">
        <v>7662</v>
      </c>
      <c r="E1415" t="s">
        <v>2045</v>
      </c>
    </row>
    <row r="1416" spans="1:5" hidden="1" x14ac:dyDescent="0.4">
      <c r="A1416" t="s">
        <v>2659</v>
      </c>
      <c r="B1416" t="s">
        <v>869</v>
      </c>
      <c r="C1416" t="s">
        <v>2</v>
      </c>
      <c r="D1416">
        <v>7661</v>
      </c>
      <c r="E1416" t="s">
        <v>2045</v>
      </c>
    </row>
    <row r="1417" spans="1:5" hidden="1" x14ac:dyDescent="0.4">
      <c r="A1417" t="s">
        <v>2660</v>
      </c>
      <c r="B1417" t="s">
        <v>2661</v>
      </c>
      <c r="C1417" t="s">
        <v>2</v>
      </c>
      <c r="D1417">
        <v>7660</v>
      </c>
      <c r="E1417" t="s">
        <v>2045</v>
      </c>
    </row>
    <row r="1418" spans="1:5" hidden="1" x14ac:dyDescent="0.4">
      <c r="A1418" t="s">
        <v>2662</v>
      </c>
      <c r="B1418" t="s">
        <v>869</v>
      </c>
      <c r="C1418" t="s">
        <v>2</v>
      </c>
      <c r="D1418">
        <v>7659</v>
      </c>
      <c r="E1418" t="s">
        <v>2045</v>
      </c>
    </row>
    <row r="1419" spans="1:5" hidden="1" x14ac:dyDescent="0.4">
      <c r="A1419" t="s">
        <v>2663</v>
      </c>
      <c r="B1419" t="s">
        <v>716</v>
      </c>
      <c r="C1419" t="s">
        <v>2</v>
      </c>
      <c r="D1419">
        <v>7658</v>
      </c>
      <c r="E1419" t="s">
        <v>2045</v>
      </c>
    </row>
    <row r="1420" spans="1:5" hidden="1" x14ac:dyDescent="0.4">
      <c r="A1420" t="s">
        <v>2664</v>
      </c>
      <c r="B1420" t="s">
        <v>2665</v>
      </c>
      <c r="C1420" t="s">
        <v>2</v>
      </c>
      <c r="D1420">
        <v>7657</v>
      </c>
      <c r="E1420" t="s">
        <v>2045</v>
      </c>
    </row>
    <row r="1421" spans="1:5" hidden="1" x14ac:dyDescent="0.4">
      <c r="A1421" t="s">
        <v>2666</v>
      </c>
      <c r="B1421" t="s">
        <v>2667</v>
      </c>
      <c r="C1421" t="s">
        <v>2</v>
      </c>
      <c r="D1421">
        <v>7655</v>
      </c>
      <c r="E1421" t="s">
        <v>2045</v>
      </c>
    </row>
    <row r="1422" spans="1:5" hidden="1" x14ac:dyDescent="0.4">
      <c r="A1422" t="s">
        <v>2668</v>
      </c>
      <c r="B1422" t="s">
        <v>2669</v>
      </c>
      <c r="C1422" t="s">
        <v>2</v>
      </c>
      <c r="D1422">
        <v>7654</v>
      </c>
      <c r="E1422" t="s">
        <v>2045</v>
      </c>
    </row>
    <row r="1423" spans="1:5" hidden="1" x14ac:dyDescent="0.4">
      <c r="A1423" t="s">
        <v>2670</v>
      </c>
      <c r="B1423" t="s">
        <v>2671</v>
      </c>
      <c r="C1423" t="s">
        <v>2</v>
      </c>
      <c r="D1423">
        <v>7653</v>
      </c>
      <c r="E1423" t="s">
        <v>2045</v>
      </c>
    </row>
    <row r="1424" spans="1:5" hidden="1" x14ac:dyDescent="0.4">
      <c r="A1424" t="s">
        <v>2672</v>
      </c>
      <c r="B1424" t="s">
        <v>1039</v>
      </c>
      <c r="C1424" t="s">
        <v>2</v>
      </c>
      <c r="D1424">
        <v>7652</v>
      </c>
      <c r="E1424" t="s">
        <v>2045</v>
      </c>
    </row>
    <row r="1425" spans="1:5" hidden="1" x14ac:dyDescent="0.4">
      <c r="A1425" t="s">
        <v>2673</v>
      </c>
      <c r="B1425" t="s">
        <v>2674</v>
      </c>
      <c r="C1425" t="s">
        <v>2</v>
      </c>
      <c r="D1425">
        <v>7651</v>
      </c>
      <c r="E1425" t="s">
        <v>2045</v>
      </c>
    </row>
    <row r="1426" spans="1:5" hidden="1" x14ac:dyDescent="0.4">
      <c r="A1426" t="s">
        <v>2675</v>
      </c>
      <c r="B1426" t="s">
        <v>2560</v>
      </c>
      <c r="C1426" t="s">
        <v>2</v>
      </c>
      <c r="D1426">
        <v>7650</v>
      </c>
      <c r="E1426" t="s">
        <v>2045</v>
      </c>
    </row>
    <row r="1427" spans="1:5" hidden="1" x14ac:dyDescent="0.4">
      <c r="A1427" t="s">
        <v>2676</v>
      </c>
      <c r="B1427" t="s">
        <v>1491</v>
      </c>
      <c r="C1427" t="s">
        <v>2</v>
      </c>
      <c r="D1427">
        <v>7649</v>
      </c>
      <c r="E1427" t="s">
        <v>2045</v>
      </c>
    </row>
    <row r="1428" spans="1:5" hidden="1" x14ac:dyDescent="0.4">
      <c r="A1428" t="s">
        <v>2677</v>
      </c>
      <c r="B1428" t="s">
        <v>2678</v>
      </c>
      <c r="C1428" t="s">
        <v>2</v>
      </c>
      <c r="D1428">
        <v>7648</v>
      </c>
      <c r="E1428" t="s">
        <v>2045</v>
      </c>
    </row>
    <row r="1429" spans="1:5" hidden="1" x14ac:dyDescent="0.4">
      <c r="A1429" t="s">
        <v>2679</v>
      </c>
      <c r="B1429" t="s">
        <v>2680</v>
      </c>
      <c r="C1429" t="s">
        <v>352</v>
      </c>
      <c r="D1429">
        <v>7647</v>
      </c>
      <c r="E1429" t="s">
        <v>2045</v>
      </c>
    </row>
    <row r="1430" spans="1:5" hidden="1" x14ac:dyDescent="0.4">
      <c r="A1430" t="s">
        <v>2681</v>
      </c>
      <c r="B1430" t="s">
        <v>2682</v>
      </c>
      <c r="C1430" t="s">
        <v>352</v>
      </c>
      <c r="D1430">
        <v>7646</v>
      </c>
      <c r="E1430" t="s">
        <v>2045</v>
      </c>
    </row>
    <row r="1431" spans="1:5" hidden="1" x14ac:dyDescent="0.4">
      <c r="A1431" t="s">
        <v>2683</v>
      </c>
      <c r="B1431" t="s">
        <v>1659</v>
      </c>
      <c r="C1431" t="s">
        <v>352</v>
      </c>
      <c r="D1431">
        <v>7645</v>
      </c>
      <c r="E1431" t="s">
        <v>2045</v>
      </c>
    </row>
    <row r="1432" spans="1:5" hidden="1" x14ac:dyDescent="0.4">
      <c r="A1432" t="s">
        <v>2684</v>
      </c>
      <c r="B1432" t="s">
        <v>2685</v>
      </c>
      <c r="C1432" t="s">
        <v>352</v>
      </c>
      <c r="D1432">
        <v>7644</v>
      </c>
      <c r="E1432" t="s">
        <v>2045</v>
      </c>
    </row>
    <row r="1433" spans="1:5" hidden="1" x14ac:dyDescent="0.4">
      <c r="A1433" t="s">
        <v>2686</v>
      </c>
      <c r="B1433" t="s">
        <v>754</v>
      </c>
      <c r="C1433" t="s">
        <v>352</v>
      </c>
      <c r="D1433">
        <v>7643</v>
      </c>
      <c r="E1433" t="s">
        <v>2045</v>
      </c>
    </row>
    <row r="1434" spans="1:5" hidden="1" x14ac:dyDescent="0.4">
      <c r="A1434" t="s">
        <v>2687</v>
      </c>
      <c r="B1434" t="s">
        <v>2688</v>
      </c>
      <c r="C1434" t="s">
        <v>352</v>
      </c>
      <c r="D1434">
        <v>7642</v>
      </c>
      <c r="E1434" t="s">
        <v>2045</v>
      </c>
    </row>
    <row r="1435" spans="1:5" hidden="1" x14ac:dyDescent="0.4">
      <c r="A1435" t="s">
        <v>2689</v>
      </c>
      <c r="B1435" t="s">
        <v>2690</v>
      </c>
      <c r="C1435" t="s">
        <v>352</v>
      </c>
      <c r="D1435">
        <v>7641</v>
      </c>
      <c r="E1435" t="s">
        <v>2045</v>
      </c>
    </row>
    <row r="1436" spans="1:5" hidden="1" x14ac:dyDescent="0.4">
      <c r="A1436" t="s">
        <v>2691</v>
      </c>
      <c r="B1436" t="s">
        <v>351</v>
      </c>
      <c r="C1436" t="s">
        <v>352</v>
      </c>
      <c r="D1436">
        <v>7640</v>
      </c>
      <c r="E1436" t="s">
        <v>2045</v>
      </c>
    </row>
    <row r="1437" spans="1:5" hidden="1" x14ac:dyDescent="0.4">
      <c r="A1437" t="s">
        <v>2692</v>
      </c>
      <c r="B1437" t="s">
        <v>2693</v>
      </c>
      <c r="C1437" t="s">
        <v>352</v>
      </c>
      <c r="D1437">
        <v>7639</v>
      </c>
      <c r="E1437" t="s">
        <v>2045</v>
      </c>
    </row>
    <row r="1438" spans="1:5" hidden="1" x14ac:dyDescent="0.4">
      <c r="A1438" t="s">
        <v>2694</v>
      </c>
      <c r="B1438" t="s">
        <v>2695</v>
      </c>
      <c r="C1438" t="s">
        <v>352</v>
      </c>
      <c r="D1438">
        <v>7638</v>
      </c>
      <c r="E1438" t="s">
        <v>2045</v>
      </c>
    </row>
    <row r="1439" spans="1:5" hidden="1" x14ac:dyDescent="0.4">
      <c r="A1439" t="s">
        <v>2696</v>
      </c>
      <c r="B1439" t="s">
        <v>2697</v>
      </c>
      <c r="C1439" t="s">
        <v>352</v>
      </c>
      <c r="D1439">
        <v>7637</v>
      </c>
      <c r="E1439" t="s">
        <v>2045</v>
      </c>
    </row>
    <row r="1440" spans="1:5" hidden="1" x14ac:dyDescent="0.4">
      <c r="A1440" t="s">
        <v>2698</v>
      </c>
      <c r="B1440" t="s">
        <v>2699</v>
      </c>
      <c r="C1440" t="s">
        <v>352</v>
      </c>
      <c r="D1440">
        <v>7636</v>
      </c>
      <c r="E1440" t="s">
        <v>2045</v>
      </c>
    </row>
    <row r="1441" spans="1:5" hidden="1" x14ac:dyDescent="0.4">
      <c r="A1441" t="s">
        <v>2700</v>
      </c>
      <c r="B1441" t="s">
        <v>2701</v>
      </c>
      <c r="C1441" t="s">
        <v>352</v>
      </c>
      <c r="D1441">
        <v>7635</v>
      </c>
      <c r="E1441" t="s">
        <v>2045</v>
      </c>
    </row>
    <row r="1442" spans="1:5" hidden="1" x14ac:dyDescent="0.4">
      <c r="A1442" t="s">
        <v>2702</v>
      </c>
      <c r="B1442" t="s">
        <v>2703</v>
      </c>
      <c r="C1442" t="s">
        <v>352</v>
      </c>
      <c r="D1442">
        <v>7634</v>
      </c>
      <c r="E1442" t="s">
        <v>2045</v>
      </c>
    </row>
    <row r="1443" spans="1:5" hidden="1" x14ac:dyDescent="0.4">
      <c r="A1443" t="s">
        <v>2704</v>
      </c>
      <c r="B1443" t="s">
        <v>662</v>
      </c>
      <c r="C1443" t="s">
        <v>352</v>
      </c>
      <c r="D1443">
        <v>7633</v>
      </c>
      <c r="E1443" t="s">
        <v>2045</v>
      </c>
    </row>
    <row r="1444" spans="1:5" hidden="1" x14ac:dyDescent="0.4">
      <c r="A1444" t="s">
        <v>2705</v>
      </c>
      <c r="B1444" t="s">
        <v>421</v>
      </c>
      <c r="C1444" t="s">
        <v>352</v>
      </c>
      <c r="D1444">
        <v>7632</v>
      </c>
      <c r="E1444" t="s">
        <v>2045</v>
      </c>
    </row>
    <row r="1445" spans="1:5" hidden="1" x14ac:dyDescent="0.4">
      <c r="A1445" t="s">
        <v>2706</v>
      </c>
      <c r="B1445" t="s">
        <v>2707</v>
      </c>
      <c r="C1445" t="s">
        <v>352</v>
      </c>
      <c r="D1445">
        <v>7631</v>
      </c>
      <c r="E1445" t="s">
        <v>2045</v>
      </c>
    </row>
    <row r="1446" spans="1:5" hidden="1" x14ac:dyDescent="0.4">
      <c r="A1446" t="s">
        <v>2708</v>
      </c>
      <c r="B1446" t="s">
        <v>2709</v>
      </c>
      <c r="C1446" t="s">
        <v>352</v>
      </c>
      <c r="D1446">
        <v>7630</v>
      </c>
      <c r="E1446" t="s">
        <v>2045</v>
      </c>
    </row>
    <row r="1447" spans="1:5" hidden="1" x14ac:dyDescent="0.4">
      <c r="A1447" t="s">
        <v>2710</v>
      </c>
      <c r="B1447" t="s">
        <v>772</v>
      </c>
      <c r="C1447" t="s">
        <v>352</v>
      </c>
      <c r="D1447">
        <v>7629</v>
      </c>
      <c r="E1447" t="s">
        <v>2045</v>
      </c>
    </row>
    <row r="1448" spans="1:5" hidden="1" x14ac:dyDescent="0.4">
      <c r="A1448" t="s">
        <v>2711</v>
      </c>
      <c r="B1448" t="s">
        <v>2204</v>
      </c>
      <c r="C1448" t="s">
        <v>352</v>
      </c>
      <c r="D1448">
        <v>7628</v>
      </c>
      <c r="E1448" t="s">
        <v>2045</v>
      </c>
    </row>
    <row r="1449" spans="1:5" hidden="1" x14ac:dyDescent="0.4">
      <c r="A1449" t="s">
        <v>2712</v>
      </c>
      <c r="B1449" t="s">
        <v>2713</v>
      </c>
      <c r="C1449" t="s">
        <v>352</v>
      </c>
      <c r="D1449">
        <v>7627</v>
      </c>
      <c r="E1449" t="s">
        <v>2045</v>
      </c>
    </row>
    <row r="1450" spans="1:5" hidden="1" x14ac:dyDescent="0.4">
      <c r="A1450" t="s">
        <v>2714</v>
      </c>
      <c r="B1450" t="s">
        <v>2715</v>
      </c>
      <c r="C1450" t="s">
        <v>352</v>
      </c>
      <c r="D1450">
        <v>7626</v>
      </c>
      <c r="E1450" t="s">
        <v>2045</v>
      </c>
    </row>
    <row r="1451" spans="1:5" hidden="1" x14ac:dyDescent="0.4">
      <c r="A1451" t="s">
        <v>2716</v>
      </c>
      <c r="B1451" t="s">
        <v>2717</v>
      </c>
      <c r="C1451" t="s">
        <v>352</v>
      </c>
      <c r="D1451">
        <v>7625</v>
      </c>
      <c r="E1451" t="s">
        <v>2045</v>
      </c>
    </row>
    <row r="1452" spans="1:5" hidden="1" x14ac:dyDescent="0.4">
      <c r="A1452" t="s">
        <v>2718</v>
      </c>
      <c r="B1452" t="s">
        <v>2719</v>
      </c>
      <c r="C1452" t="s">
        <v>352</v>
      </c>
      <c r="D1452">
        <v>7624</v>
      </c>
      <c r="E1452" t="s">
        <v>2045</v>
      </c>
    </row>
    <row r="1453" spans="1:5" hidden="1" x14ac:dyDescent="0.4">
      <c r="A1453" t="s">
        <v>2720</v>
      </c>
      <c r="B1453" t="s">
        <v>2721</v>
      </c>
      <c r="C1453" t="s">
        <v>352</v>
      </c>
      <c r="D1453">
        <v>7623</v>
      </c>
      <c r="E1453" t="s">
        <v>2045</v>
      </c>
    </row>
    <row r="1454" spans="1:5" hidden="1" x14ac:dyDescent="0.4">
      <c r="A1454" t="s">
        <v>2722</v>
      </c>
      <c r="B1454" t="s">
        <v>2723</v>
      </c>
      <c r="C1454" t="s">
        <v>352</v>
      </c>
      <c r="D1454">
        <v>7622</v>
      </c>
      <c r="E1454" t="s">
        <v>2045</v>
      </c>
    </row>
    <row r="1455" spans="1:5" hidden="1" x14ac:dyDescent="0.4">
      <c r="A1455" t="s">
        <v>2724</v>
      </c>
      <c r="B1455" t="s">
        <v>435</v>
      </c>
      <c r="C1455" t="s">
        <v>352</v>
      </c>
      <c r="D1455">
        <v>7621</v>
      </c>
      <c r="E1455" t="s">
        <v>2045</v>
      </c>
    </row>
    <row r="1456" spans="1:5" hidden="1" x14ac:dyDescent="0.4">
      <c r="A1456" t="s">
        <v>2725</v>
      </c>
      <c r="B1456" t="s">
        <v>2726</v>
      </c>
      <c r="C1456" t="s">
        <v>352</v>
      </c>
      <c r="D1456">
        <v>7620</v>
      </c>
      <c r="E1456" t="s">
        <v>2045</v>
      </c>
    </row>
    <row r="1457" spans="1:5" hidden="1" x14ac:dyDescent="0.4">
      <c r="A1457" t="s">
        <v>2727</v>
      </c>
      <c r="B1457" t="s">
        <v>2728</v>
      </c>
      <c r="C1457" t="s">
        <v>352</v>
      </c>
      <c r="D1457">
        <v>7619</v>
      </c>
      <c r="E1457" t="s">
        <v>2045</v>
      </c>
    </row>
    <row r="1458" spans="1:5" hidden="1" x14ac:dyDescent="0.4">
      <c r="A1458" t="s">
        <v>2729</v>
      </c>
      <c r="B1458" t="s">
        <v>334</v>
      </c>
      <c r="C1458" t="s">
        <v>352</v>
      </c>
      <c r="D1458">
        <v>7618</v>
      </c>
      <c r="E1458" t="s">
        <v>2045</v>
      </c>
    </row>
    <row r="1459" spans="1:5" hidden="1" x14ac:dyDescent="0.4">
      <c r="A1459" t="s">
        <v>2730</v>
      </c>
      <c r="B1459" t="s">
        <v>115</v>
      </c>
      <c r="C1459" t="s">
        <v>352</v>
      </c>
      <c r="D1459">
        <v>7617</v>
      </c>
      <c r="E1459" t="s">
        <v>2045</v>
      </c>
    </row>
    <row r="1460" spans="1:5" hidden="1" x14ac:dyDescent="0.4">
      <c r="A1460" t="s">
        <v>2731</v>
      </c>
      <c r="B1460" t="s">
        <v>2732</v>
      </c>
      <c r="C1460" t="s">
        <v>352</v>
      </c>
      <c r="D1460">
        <v>7616</v>
      </c>
      <c r="E1460" t="s">
        <v>2045</v>
      </c>
    </row>
    <row r="1461" spans="1:5" hidden="1" x14ac:dyDescent="0.4">
      <c r="A1461" t="s">
        <v>2733</v>
      </c>
      <c r="B1461" t="s">
        <v>2734</v>
      </c>
      <c r="C1461" t="s">
        <v>352</v>
      </c>
      <c r="D1461">
        <v>7615</v>
      </c>
      <c r="E1461" t="s">
        <v>2045</v>
      </c>
    </row>
    <row r="1462" spans="1:5" hidden="1" x14ac:dyDescent="0.4">
      <c r="A1462" t="s">
        <v>2735</v>
      </c>
      <c r="B1462" t="s">
        <v>1250</v>
      </c>
      <c r="C1462" t="s">
        <v>352</v>
      </c>
      <c r="D1462">
        <v>7614</v>
      </c>
      <c r="E1462" t="s">
        <v>2045</v>
      </c>
    </row>
    <row r="1463" spans="1:5" hidden="1" x14ac:dyDescent="0.4">
      <c r="A1463" t="s">
        <v>2736</v>
      </c>
      <c r="B1463" t="s">
        <v>2737</v>
      </c>
      <c r="C1463" t="s">
        <v>352</v>
      </c>
      <c r="D1463">
        <v>7613</v>
      </c>
      <c r="E1463" t="s">
        <v>2045</v>
      </c>
    </row>
    <row r="1464" spans="1:5" hidden="1" x14ac:dyDescent="0.4">
      <c r="A1464" t="s">
        <v>2738</v>
      </c>
      <c r="B1464" t="s">
        <v>630</v>
      </c>
      <c r="C1464" t="s">
        <v>352</v>
      </c>
      <c r="D1464">
        <v>7612</v>
      </c>
      <c r="E1464" t="s">
        <v>2045</v>
      </c>
    </row>
    <row r="1465" spans="1:5" hidden="1" x14ac:dyDescent="0.4">
      <c r="A1465" t="s">
        <v>2739</v>
      </c>
      <c r="B1465" t="s">
        <v>2740</v>
      </c>
      <c r="C1465" t="s">
        <v>352</v>
      </c>
      <c r="D1465">
        <v>7611</v>
      </c>
      <c r="E1465" t="s">
        <v>2045</v>
      </c>
    </row>
    <row r="1466" spans="1:5" hidden="1" x14ac:dyDescent="0.4">
      <c r="A1466" t="s">
        <v>2741</v>
      </c>
      <c r="B1466" t="s">
        <v>2742</v>
      </c>
      <c r="C1466" t="s">
        <v>352</v>
      </c>
      <c r="D1466">
        <v>7610</v>
      </c>
      <c r="E1466" t="s">
        <v>2045</v>
      </c>
    </row>
    <row r="1467" spans="1:5" hidden="1" x14ac:dyDescent="0.4">
      <c r="A1467" t="s">
        <v>2743</v>
      </c>
      <c r="B1467" t="s">
        <v>2744</v>
      </c>
      <c r="C1467" t="s">
        <v>352</v>
      </c>
      <c r="D1467">
        <v>7609</v>
      </c>
      <c r="E1467" t="s">
        <v>2045</v>
      </c>
    </row>
    <row r="1468" spans="1:5" hidden="1" x14ac:dyDescent="0.4">
      <c r="A1468" t="s">
        <v>2745</v>
      </c>
      <c r="B1468" t="s">
        <v>2746</v>
      </c>
      <c r="C1468" t="s">
        <v>352</v>
      </c>
      <c r="D1468">
        <v>7608</v>
      </c>
      <c r="E1468" t="s">
        <v>2045</v>
      </c>
    </row>
    <row r="1469" spans="1:5" hidden="1" x14ac:dyDescent="0.4">
      <c r="A1469" t="s">
        <v>2747</v>
      </c>
      <c r="B1469" t="s">
        <v>2748</v>
      </c>
      <c r="C1469" t="s">
        <v>352</v>
      </c>
      <c r="D1469">
        <v>7607</v>
      </c>
      <c r="E1469" t="s">
        <v>2045</v>
      </c>
    </row>
    <row r="1470" spans="1:5" hidden="1" x14ac:dyDescent="0.4">
      <c r="A1470" t="s">
        <v>2749</v>
      </c>
      <c r="B1470" t="s">
        <v>2750</v>
      </c>
      <c r="C1470" t="s">
        <v>352</v>
      </c>
      <c r="D1470">
        <v>7606</v>
      </c>
      <c r="E1470" t="s">
        <v>2045</v>
      </c>
    </row>
    <row r="1471" spans="1:5" hidden="1" x14ac:dyDescent="0.4">
      <c r="A1471" t="s">
        <v>2751</v>
      </c>
      <c r="B1471" t="s">
        <v>2752</v>
      </c>
      <c r="C1471" t="s">
        <v>352</v>
      </c>
      <c r="D1471">
        <v>7605</v>
      </c>
      <c r="E1471" t="s">
        <v>2045</v>
      </c>
    </row>
    <row r="1472" spans="1:5" hidden="1" x14ac:dyDescent="0.4">
      <c r="A1472" t="s">
        <v>2753</v>
      </c>
      <c r="B1472" t="s">
        <v>2236</v>
      </c>
      <c r="C1472" t="s">
        <v>352</v>
      </c>
      <c r="D1472">
        <v>7604</v>
      </c>
      <c r="E1472" t="s">
        <v>2045</v>
      </c>
    </row>
    <row r="1473" spans="1:5" hidden="1" x14ac:dyDescent="0.4">
      <c r="A1473" t="s">
        <v>2754</v>
      </c>
      <c r="B1473" t="s">
        <v>2755</v>
      </c>
      <c r="C1473" t="s">
        <v>352</v>
      </c>
      <c r="D1473">
        <v>7603</v>
      </c>
      <c r="E1473" t="s">
        <v>2045</v>
      </c>
    </row>
    <row r="1474" spans="1:5" hidden="1" x14ac:dyDescent="0.4">
      <c r="A1474" t="s">
        <v>2756</v>
      </c>
      <c r="B1474" t="s">
        <v>2757</v>
      </c>
      <c r="C1474" t="s">
        <v>352</v>
      </c>
      <c r="D1474">
        <v>7602</v>
      </c>
      <c r="E1474" t="s">
        <v>2045</v>
      </c>
    </row>
    <row r="1475" spans="1:5" hidden="1" x14ac:dyDescent="0.4">
      <c r="A1475" t="s">
        <v>2758</v>
      </c>
      <c r="B1475" t="s">
        <v>2759</v>
      </c>
      <c r="C1475" t="s">
        <v>352</v>
      </c>
      <c r="D1475">
        <v>7601</v>
      </c>
      <c r="E1475" t="s">
        <v>2045</v>
      </c>
    </row>
    <row r="1476" spans="1:5" hidden="1" x14ac:dyDescent="0.4">
      <c r="A1476" t="s">
        <v>2760</v>
      </c>
      <c r="B1476" t="s">
        <v>2761</v>
      </c>
      <c r="C1476" t="s">
        <v>352</v>
      </c>
      <c r="D1476">
        <v>7600</v>
      </c>
      <c r="E1476" t="s">
        <v>2045</v>
      </c>
    </row>
    <row r="1477" spans="1:5" hidden="1" x14ac:dyDescent="0.4">
      <c r="A1477" t="s">
        <v>2762</v>
      </c>
      <c r="B1477" t="s">
        <v>2763</v>
      </c>
      <c r="C1477" t="s">
        <v>352</v>
      </c>
      <c r="D1477">
        <v>7599</v>
      </c>
      <c r="E1477" t="s">
        <v>2045</v>
      </c>
    </row>
    <row r="1478" spans="1:5" hidden="1" x14ac:dyDescent="0.4">
      <c r="A1478" t="s">
        <v>2764</v>
      </c>
      <c r="B1478" t="s">
        <v>1710</v>
      </c>
      <c r="C1478" t="s">
        <v>352</v>
      </c>
      <c r="D1478">
        <v>7598</v>
      </c>
      <c r="E1478" t="s">
        <v>2045</v>
      </c>
    </row>
    <row r="1479" spans="1:5" hidden="1" x14ac:dyDescent="0.4">
      <c r="A1479" t="s">
        <v>2765</v>
      </c>
      <c r="B1479" t="s">
        <v>716</v>
      </c>
      <c r="C1479" t="s">
        <v>352</v>
      </c>
      <c r="D1479">
        <v>7597</v>
      </c>
      <c r="E1479" t="s">
        <v>2045</v>
      </c>
    </row>
    <row r="1480" spans="1:5" hidden="1" x14ac:dyDescent="0.4">
      <c r="A1480" t="s">
        <v>2766</v>
      </c>
      <c r="B1480" t="s">
        <v>2767</v>
      </c>
      <c r="C1480" t="s">
        <v>352</v>
      </c>
      <c r="D1480">
        <v>7596</v>
      </c>
      <c r="E1480" t="s">
        <v>2045</v>
      </c>
    </row>
    <row r="1481" spans="1:5" hidden="1" x14ac:dyDescent="0.4">
      <c r="A1481" t="s">
        <v>2768</v>
      </c>
      <c r="B1481" t="s">
        <v>221</v>
      </c>
      <c r="C1481" t="s">
        <v>352</v>
      </c>
      <c r="D1481">
        <v>7595</v>
      </c>
      <c r="E1481" t="s">
        <v>2045</v>
      </c>
    </row>
    <row r="1482" spans="1:5" hidden="1" x14ac:dyDescent="0.4">
      <c r="A1482" t="s">
        <v>2769</v>
      </c>
      <c r="B1482" t="s">
        <v>1710</v>
      </c>
      <c r="C1482" t="s">
        <v>352</v>
      </c>
      <c r="D1482">
        <v>7594</v>
      </c>
      <c r="E1482" t="s">
        <v>2045</v>
      </c>
    </row>
    <row r="1483" spans="1:5" hidden="1" x14ac:dyDescent="0.4">
      <c r="A1483" t="s">
        <v>2770</v>
      </c>
      <c r="B1483" t="s">
        <v>2771</v>
      </c>
      <c r="C1483" t="s">
        <v>352</v>
      </c>
      <c r="D1483">
        <v>7593</v>
      </c>
      <c r="E1483" t="s">
        <v>2045</v>
      </c>
    </row>
    <row r="1484" spans="1:5" hidden="1" x14ac:dyDescent="0.4">
      <c r="A1484" t="s">
        <v>2772</v>
      </c>
      <c r="B1484" t="s">
        <v>2773</v>
      </c>
      <c r="C1484" t="s">
        <v>352</v>
      </c>
      <c r="D1484">
        <v>7592</v>
      </c>
      <c r="E1484" t="s">
        <v>2045</v>
      </c>
    </row>
    <row r="1485" spans="1:5" hidden="1" x14ac:dyDescent="0.4">
      <c r="A1485" t="s">
        <v>2774</v>
      </c>
      <c r="B1485" t="s">
        <v>2775</v>
      </c>
      <c r="C1485" t="s">
        <v>352</v>
      </c>
      <c r="D1485">
        <v>7591</v>
      </c>
      <c r="E1485" t="s">
        <v>2045</v>
      </c>
    </row>
    <row r="1486" spans="1:5" hidden="1" x14ac:dyDescent="0.4">
      <c r="A1486" t="s">
        <v>2776</v>
      </c>
      <c r="B1486" t="s">
        <v>2643</v>
      </c>
      <c r="C1486" t="s">
        <v>352</v>
      </c>
      <c r="D1486">
        <v>7590</v>
      </c>
      <c r="E1486" t="s">
        <v>2045</v>
      </c>
    </row>
    <row r="1487" spans="1:5" hidden="1" x14ac:dyDescent="0.4">
      <c r="A1487" t="s">
        <v>2777</v>
      </c>
      <c r="B1487" t="s">
        <v>251</v>
      </c>
      <c r="C1487" t="s">
        <v>352</v>
      </c>
      <c r="D1487">
        <v>7589</v>
      </c>
      <c r="E1487" t="s">
        <v>2045</v>
      </c>
    </row>
    <row r="1488" spans="1:5" hidden="1" x14ac:dyDescent="0.4">
      <c r="A1488" t="s">
        <v>2778</v>
      </c>
      <c r="B1488" t="s">
        <v>2779</v>
      </c>
      <c r="C1488" t="s">
        <v>352</v>
      </c>
      <c r="D1488">
        <v>7588</v>
      </c>
      <c r="E1488" t="s">
        <v>2045</v>
      </c>
    </row>
    <row r="1489" spans="1:5" hidden="1" x14ac:dyDescent="0.4">
      <c r="A1489" t="s">
        <v>2780</v>
      </c>
      <c r="B1489" t="s">
        <v>1491</v>
      </c>
      <c r="C1489" t="s">
        <v>352</v>
      </c>
      <c r="D1489">
        <v>7587</v>
      </c>
      <c r="E1489" t="s">
        <v>2045</v>
      </c>
    </row>
    <row r="1490" spans="1:5" hidden="1" x14ac:dyDescent="0.4">
      <c r="A1490" t="s">
        <v>2781</v>
      </c>
      <c r="B1490" t="s">
        <v>2782</v>
      </c>
      <c r="C1490" t="s">
        <v>352</v>
      </c>
      <c r="D1490">
        <v>7586</v>
      </c>
      <c r="E1490" t="s">
        <v>2045</v>
      </c>
    </row>
    <row r="1491" spans="1:5" hidden="1" x14ac:dyDescent="0.4">
      <c r="A1491" t="s">
        <v>2783</v>
      </c>
      <c r="B1491" t="s">
        <v>2784</v>
      </c>
      <c r="C1491" t="s">
        <v>352</v>
      </c>
      <c r="D1491">
        <v>7585</v>
      </c>
      <c r="E1491" t="s">
        <v>2045</v>
      </c>
    </row>
    <row r="1492" spans="1:5" hidden="1" x14ac:dyDescent="0.4">
      <c r="A1492" t="s">
        <v>2785</v>
      </c>
      <c r="B1492" t="s">
        <v>2786</v>
      </c>
      <c r="C1492" t="s">
        <v>352</v>
      </c>
      <c r="D1492">
        <v>7584</v>
      </c>
      <c r="E1492" t="s">
        <v>2045</v>
      </c>
    </row>
    <row r="1493" spans="1:5" hidden="1" x14ac:dyDescent="0.4">
      <c r="A1493" t="s">
        <v>2787</v>
      </c>
      <c r="B1493" t="s">
        <v>2788</v>
      </c>
      <c r="C1493" t="s">
        <v>352</v>
      </c>
      <c r="D1493">
        <v>7583</v>
      </c>
      <c r="E1493" t="s">
        <v>2045</v>
      </c>
    </row>
    <row r="1494" spans="1:5" hidden="1" x14ac:dyDescent="0.4">
      <c r="A1494" t="s">
        <v>2789</v>
      </c>
      <c r="B1494" t="s">
        <v>2790</v>
      </c>
      <c r="C1494" t="s">
        <v>352</v>
      </c>
      <c r="D1494">
        <v>7582</v>
      </c>
      <c r="E1494" t="s">
        <v>2045</v>
      </c>
    </row>
    <row r="1495" spans="1:5" hidden="1" x14ac:dyDescent="0.4">
      <c r="A1495" t="s">
        <v>2791</v>
      </c>
      <c r="B1495" t="s">
        <v>2792</v>
      </c>
      <c r="C1495" t="s">
        <v>352</v>
      </c>
      <c r="D1495">
        <v>7581</v>
      </c>
      <c r="E1495" t="s">
        <v>2045</v>
      </c>
    </row>
    <row r="1496" spans="1:5" hidden="1" x14ac:dyDescent="0.4">
      <c r="A1496" t="s">
        <v>2793</v>
      </c>
      <c r="B1496" t="s">
        <v>2794</v>
      </c>
      <c r="C1496" t="s">
        <v>352</v>
      </c>
      <c r="D1496">
        <v>7580</v>
      </c>
      <c r="E1496" t="s">
        <v>2045</v>
      </c>
    </row>
    <row r="1497" spans="1:5" hidden="1" x14ac:dyDescent="0.4">
      <c r="A1497" t="s">
        <v>2795</v>
      </c>
      <c r="B1497" t="s">
        <v>2796</v>
      </c>
      <c r="C1497" t="s">
        <v>352</v>
      </c>
      <c r="D1497">
        <v>7579</v>
      </c>
      <c r="E1497" t="s">
        <v>2045</v>
      </c>
    </row>
    <row r="1498" spans="1:5" hidden="1" x14ac:dyDescent="0.4">
      <c r="A1498" t="s">
        <v>2797</v>
      </c>
      <c r="B1498" t="s">
        <v>2798</v>
      </c>
      <c r="C1498" t="s">
        <v>352</v>
      </c>
      <c r="D1498">
        <v>7578</v>
      </c>
      <c r="E1498" t="s">
        <v>2045</v>
      </c>
    </row>
    <row r="1499" spans="1:5" hidden="1" x14ac:dyDescent="0.4">
      <c r="A1499" t="s">
        <v>2799</v>
      </c>
      <c r="B1499" t="s">
        <v>2800</v>
      </c>
      <c r="C1499" t="s">
        <v>352</v>
      </c>
      <c r="D1499">
        <v>7577</v>
      </c>
      <c r="E1499" t="s">
        <v>2045</v>
      </c>
    </row>
    <row r="1500" spans="1:5" hidden="1" x14ac:dyDescent="0.4">
      <c r="A1500" t="s">
        <v>2801</v>
      </c>
      <c r="B1500" t="s">
        <v>437</v>
      </c>
      <c r="C1500" t="s">
        <v>352</v>
      </c>
      <c r="D1500">
        <v>7576</v>
      </c>
      <c r="E1500" t="s">
        <v>2045</v>
      </c>
    </row>
    <row r="1501" spans="1:5" hidden="1" x14ac:dyDescent="0.4">
      <c r="A1501" t="s">
        <v>2802</v>
      </c>
      <c r="B1501" t="s">
        <v>2803</v>
      </c>
      <c r="C1501" t="s">
        <v>352</v>
      </c>
      <c r="D1501">
        <v>7575</v>
      </c>
      <c r="E1501" t="s">
        <v>2045</v>
      </c>
    </row>
    <row r="1502" spans="1:5" hidden="1" x14ac:dyDescent="0.4">
      <c r="A1502" t="s">
        <v>2804</v>
      </c>
      <c r="B1502" t="s">
        <v>2805</v>
      </c>
      <c r="C1502" t="s">
        <v>352</v>
      </c>
      <c r="D1502">
        <v>7574</v>
      </c>
      <c r="E1502" t="s">
        <v>2045</v>
      </c>
    </row>
    <row r="1503" spans="1:5" hidden="1" x14ac:dyDescent="0.4">
      <c r="A1503" t="s">
        <v>2806</v>
      </c>
      <c r="B1503" t="s">
        <v>2807</v>
      </c>
      <c r="C1503" t="s">
        <v>352</v>
      </c>
      <c r="D1503">
        <v>7573</v>
      </c>
      <c r="E1503" t="s">
        <v>2045</v>
      </c>
    </row>
    <row r="1504" spans="1:5" hidden="1" x14ac:dyDescent="0.4">
      <c r="A1504" t="s">
        <v>2808</v>
      </c>
      <c r="B1504" t="s">
        <v>2732</v>
      </c>
      <c r="C1504" t="s">
        <v>352</v>
      </c>
      <c r="D1504">
        <v>7572</v>
      </c>
      <c r="E1504" t="s">
        <v>2045</v>
      </c>
    </row>
    <row r="1505" spans="1:5" hidden="1" x14ac:dyDescent="0.4">
      <c r="A1505" t="s">
        <v>2809</v>
      </c>
      <c r="B1505" t="s">
        <v>2810</v>
      </c>
      <c r="C1505" t="s">
        <v>352</v>
      </c>
      <c r="D1505">
        <v>7571</v>
      </c>
      <c r="E1505" t="s">
        <v>2045</v>
      </c>
    </row>
    <row r="1506" spans="1:5" hidden="1" x14ac:dyDescent="0.4">
      <c r="A1506" t="s">
        <v>2811</v>
      </c>
      <c r="B1506" t="s">
        <v>2812</v>
      </c>
      <c r="C1506" t="s">
        <v>352</v>
      </c>
      <c r="D1506">
        <v>7570</v>
      </c>
      <c r="E1506" t="s">
        <v>2045</v>
      </c>
    </row>
    <row r="1507" spans="1:5" hidden="1" x14ac:dyDescent="0.4">
      <c r="A1507" t="s">
        <v>2813</v>
      </c>
      <c r="B1507" t="s">
        <v>2814</v>
      </c>
      <c r="C1507" t="s">
        <v>352</v>
      </c>
      <c r="D1507">
        <v>7569</v>
      </c>
      <c r="E1507" t="s">
        <v>2045</v>
      </c>
    </row>
    <row r="1508" spans="1:5" hidden="1" x14ac:dyDescent="0.4">
      <c r="A1508" t="s">
        <v>2815</v>
      </c>
      <c r="B1508" t="s">
        <v>2816</v>
      </c>
      <c r="C1508" t="s">
        <v>352</v>
      </c>
      <c r="D1508">
        <v>7568</v>
      </c>
      <c r="E1508" t="s">
        <v>2045</v>
      </c>
    </row>
    <row r="1509" spans="1:5" hidden="1" x14ac:dyDescent="0.4">
      <c r="A1509" t="s">
        <v>2817</v>
      </c>
      <c r="B1509" t="s">
        <v>2585</v>
      </c>
      <c r="C1509" t="s">
        <v>352</v>
      </c>
      <c r="D1509">
        <v>7567</v>
      </c>
      <c r="E1509" t="s">
        <v>2045</v>
      </c>
    </row>
    <row r="1510" spans="1:5" hidden="1" x14ac:dyDescent="0.4">
      <c r="A1510" t="s">
        <v>2818</v>
      </c>
      <c r="B1510" t="s">
        <v>2819</v>
      </c>
      <c r="C1510" t="s">
        <v>352</v>
      </c>
      <c r="D1510">
        <v>7566</v>
      </c>
      <c r="E1510" t="s">
        <v>2045</v>
      </c>
    </row>
    <row r="1511" spans="1:5" hidden="1" x14ac:dyDescent="0.4">
      <c r="A1511" t="s">
        <v>2820</v>
      </c>
      <c r="B1511" t="s">
        <v>2821</v>
      </c>
      <c r="C1511" t="s">
        <v>352</v>
      </c>
      <c r="D1511">
        <v>7565</v>
      </c>
      <c r="E1511" t="s">
        <v>2045</v>
      </c>
    </row>
    <row r="1512" spans="1:5" hidden="1" x14ac:dyDescent="0.4">
      <c r="A1512" t="s">
        <v>2822</v>
      </c>
      <c r="B1512" t="s">
        <v>2823</v>
      </c>
      <c r="C1512" t="s">
        <v>352</v>
      </c>
      <c r="D1512">
        <v>7564</v>
      </c>
      <c r="E1512" t="s">
        <v>2045</v>
      </c>
    </row>
    <row r="1513" spans="1:5" hidden="1" x14ac:dyDescent="0.4">
      <c r="A1513" t="s">
        <v>2824</v>
      </c>
      <c r="B1513" t="s">
        <v>2825</v>
      </c>
      <c r="C1513" t="s">
        <v>352</v>
      </c>
      <c r="D1513">
        <v>7563</v>
      </c>
      <c r="E1513" t="s">
        <v>2045</v>
      </c>
    </row>
    <row r="1514" spans="1:5" hidden="1" x14ac:dyDescent="0.4">
      <c r="A1514" t="s">
        <v>2826</v>
      </c>
      <c r="B1514" t="s">
        <v>2827</v>
      </c>
      <c r="C1514" t="s">
        <v>352</v>
      </c>
      <c r="D1514">
        <v>7562</v>
      </c>
      <c r="E1514" t="s">
        <v>2045</v>
      </c>
    </row>
    <row r="1515" spans="1:5" hidden="1" x14ac:dyDescent="0.4">
      <c r="A1515" t="s">
        <v>2828</v>
      </c>
      <c r="B1515" t="s">
        <v>742</v>
      </c>
      <c r="C1515" t="s">
        <v>352</v>
      </c>
      <c r="D1515">
        <v>7561</v>
      </c>
      <c r="E1515" t="s">
        <v>2045</v>
      </c>
    </row>
    <row r="1516" spans="1:5" hidden="1" x14ac:dyDescent="0.4">
      <c r="A1516" t="s">
        <v>2829</v>
      </c>
      <c r="B1516" t="s">
        <v>1749</v>
      </c>
      <c r="C1516" t="s">
        <v>352</v>
      </c>
      <c r="D1516">
        <v>7560</v>
      </c>
      <c r="E1516" t="s">
        <v>2045</v>
      </c>
    </row>
    <row r="1517" spans="1:5" hidden="1" x14ac:dyDescent="0.4">
      <c r="A1517" t="s">
        <v>2830</v>
      </c>
      <c r="B1517" t="s">
        <v>1655</v>
      </c>
      <c r="C1517" t="s">
        <v>352</v>
      </c>
      <c r="D1517">
        <v>7559</v>
      </c>
      <c r="E1517" t="s">
        <v>2045</v>
      </c>
    </row>
    <row r="1518" spans="1:5" hidden="1" x14ac:dyDescent="0.4">
      <c r="A1518" t="s">
        <v>2831</v>
      </c>
      <c r="B1518" t="s">
        <v>2832</v>
      </c>
      <c r="C1518" t="s">
        <v>352</v>
      </c>
      <c r="D1518">
        <v>7558</v>
      </c>
      <c r="E1518" t="s">
        <v>2045</v>
      </c>
    </row>
    <row r="1519" spans="1:5" hidden="1" x14ac:dyDescent="0.4">
      <c r="A1519" t="s">
        <v>2833</v>
      </c>
      <c r="B1519" t="s">
        <v>2834</v>
      </c>
      <c r="C1519" t="s">
        <v>352</v>
      </c>
      <c r="D1519">
        <v>7557</v>
      </c>
      <c r="E1519" t="s">
        <v>2045</v>
      </c>
    </row>
    <row r="1520" spans="1:5" hidden="1" x14ac:dyDescent="0.4">
      <c r="A1520" t="s">
        <v>2835</v>
      </c>
      <c r="B1520" t="s">
        <v>2836</v>
      </c>
      <c r="C1520" t="s">
        <v>352</v>
      </c>
      <c r="D1520">
        <v>7556</v>
      </c>
      <c r="E1520" t="s">
        <v>2045</v>
      </c>
    </row>
    <row r="1521" spans="1:5" hidden="1" x14ac:dyDescent="0.4">
      <c r="A1521" t="s">
        <v>2837</v>
      </c>
      <c r="B1521" t="s">
        <v>2838</v>
      </c>
      <c r="C1521" t="s">
        <v>352</v>
      </c>
      <c r="D1521">
        <v>7555</v>
      </c>
      <c r="E1521" t="s">
        <v>2045</v>
      </c>
    </row>
    <row r="1522" spans="1:5" hidden="1" x14ac:dyDescent="0.4">
      <c r="A1522" t="s">
        <v>2839</v>
      </c>
      <c r="B1522" t="s">
        <v>2840</v>
      </c>
      <c r="C1522" t="s">
        <v>352</v>
      </c>
      <c r="D1522">
        <v>7554</v>
      </c>
      <c r="E1522" t="s">
        <v>2045</v>
      </c>
    </row>
    <row r="1523" spans="1:5" hidden="1" x14ac:dyDescent="0.4">
      <c r="A1523" t="s">
        <v>2841</v>
      </c>
      <c r="B1523" t="s">
        <v>2842</v>
      </c>
      <c r="C1523" t="s">
        <v>352</v>
      </c>
      <c r="D1523">
        <v>7553</v>
      </c>
      <c r="E1523" t="s">
        <v>2045</v>
      </c>
    </row>
    <row r="1524" spans="1:5" hidden="1" x14ac:dyDescent="0.4">
      <c r="A1524" t="s">
        <v>2843</v>
      </c>
      <c r="B1524" t="s">
        <v>2108</v>
      </c>
      <c r="C1524" t="s">
        <v>352</v>
      </c>
      <c r="D1524">
        <v>7552</v>
      </c>
      <c r="E1524" t="s">
        <v>2045</v>
      </c>
    </row>
    <row r="1525" spans="1:5" hidden="1" x14ac:dyDescent="0.4">
      <c r="A1525" t="s">
        <v>2844</v>
      </c>
      <c r="B1525" t="s">
        <v>2845</v>
      </c>
      <c r="C1525" t="s">
        <v>352</v>
      </c>
      <c r="D1525">
        <v>7551</v>
      </c>
      <c r="E1525" t="s">
        <v>2045</v>
      </c>
    </row>
    <row r="1526" spans="1:5" hidden="1" x14ac:dyDescent="0.4">
      <c r="A1526" t="s">
        <v>2846</v>
      </c>
      <c r="B1526" t="s">
        <v>2847</v>
      </c>
      <c r="C1526" t="s">
        <v>352</v>
      </c>
      <c r="D1526">
        <v>7550</v>
      </c>
      <c r="E1526" t="s">
        <v>2045</v>
      </c>
    </row>
    <row r="1527" spans="1:5" hidden="1" x14ac:dyDescent="0.4">
      <c r="A1527" t="s">
        <v>2848</v>
      </c>
      <c r="B1527" t="s">
        <v>2834</v>
      </c>
      <c r="C1527" t="s">
        <v>352</v>
      </c>
      <c r="D1527">
        <v>7549</v>
      </c>
      <c r="E1527" t="s">
        <v>2045</v>
      </c>
    </row>
    <row r="1528" spans="1:5" hidden="1" x14ac:dyDescent="0.4">
      <c r="A1528" t="s">
        <v>2849</v>
      </c>
      <c r="B1528" t="s">
        <v>2850</v>
      </c>
      <c r="C1528" t="s">
        <v>352</v>
      </c>
      <c r="D1528">
        <v>7548</v>
      </c>
      <c r="E1528" t="s">
        <v>2045</v>
      </c>
    </row>
    <row r="1529" spans="1:5" hidden="1" x14ac:dyDescent="0.4">
      <c r="A1529" t="s">
        <v>2851</v>
      </c>
      <c r="B1529" t="s">
        <v>2852</v>
      </c>
      <c r="C1529" t="s">
        <v>352</v>
      </c>
      <c r="D1529">
        <v>7547</v>
      </c>
      <c r="E1529" t="s">
        <v>2045</v>
      </c>
    </row>
    <row r="1530" spans="1:5" hidden="1" x14ac:dyDescent="0.4">
      <c r="A1530" t="s">
        <v>2853</v>
      </c>
      <c r="B1530" t="s">
        <v>2854</v>
      </c>
      <c r="C1530" t="s">
        <v>352</v>
      </c>
      <c r="D1530">
        <v>7546</v>
      </c>
      <c r="E1530" t="s">
        <v>2045</v>
      </c>
    </row>
    <row r="1531" spans="1:5" hidden="1" x14ac:dyDescent="0.4">
      <c r="A1531" t="s">
        <v>2855</v>
      </c>
      <c r="B1531" t="s">
        <v>251</v>
      </c>
      <c r="C1531" t="s">
        <v>352</v>
      </c>
      <c r="D1531">
        <v>7545</v>
      </c>
      <c r="E1531" t="s">
        <v>2045</v>
      </c>
    </row>
    <row r="1532" spans="1:5" hidden="1" x14ac:dyDescent="0.4">
      <c r="A1532" t="s">
        <v>2856</v>
      </c>
      <c r="B1532" t="s">
        <v>2857</v>
      </c>
      <c r="C1532" t="s">
        <v>352</v>
      </c>
      <c r="D1532">
        <v>7544</v>
      </c>
      <c r="E1532" t="s">
        <v>2045</v>
      </c>
    </row>
    <row r="1533" spans="1:5" hidden="1" x14ac:dyDescent="0.4">
      <c r="A1533" t="s">
        <v>2858</v>
      </c>
      <c r="B1533" t="s">
        <v>2859</v>
      </c>
      <c r="C1533" t="s">
        <v>352</v>
      </c>
      <c r="D1533">
        <v>7543</v>
      </c>
      <c r="E1533" t="s">
        <v>2045</v>
      </c>
    </row>
    <row r="1534" spans="1:5" hidden="1" x14ac:dyDescent="0.4">
      <c r="A1534" t="s">
        <v>2860</v>
      </c>
      <c r="B1534" t="s">
        <v>2861</v>
      </c>
      <c r="C1534" t="s">
        <v>352</v>
      </c>
      <c r="D1534">
        <v>7542</v>
      </c>
      <c r="E1534" t="s">
        <v>2045</v>
      </c>
    </row>
    <row r="1535" spans="1:5" hidden="1" x14ac:dyDescent="0.4">
      <c r="A1535" t="s">
        <v>2862</v>
      </c>
      <c r="B1535" t="s">
        <v>392</v>
      </c>
      <c r="C1535" t="s">
        <v>352</v>
      </c>
      <c r="D1535">
        <v>7541</v>
      </c>
      <c r="E1535" t="s">
        <v>2045</v>
      </c>
    </row>
    <row r="1536" spans="1:5" hidden="1" x14ac:dyDescent="0.4">
      <c r="A1536" t="s">
        <v>2863</v>
      </c>
      <c r="B1536" t="s">
        <v>2864</v>
      </c>
      <c r="C1536" t="s">
        <v>352</v>
      </c>
      <c r="D1536">
        <v>7540</v>
      </c>
      <c r="E1536" t="s">
        <v>2045</v>
      </c>
    </row>
    <row r="1537" spans="1:5" hidden="1" x14ac:dyDescent="0.4">
      <c r="A1537" t="s">
        <v>2865</v>
      </c>
      <c r="B1537" t="s">
        <v>2866</v>
      </c>
      <c r="C1537" t="s">
        <v>352</v>
      </c>
      <c r="D1537">
        <v>7539</v>
      </c>
      <c r="E1537" t="s">
        <v>2045</v>
      </c>
    </row>
    <row r="1538" spans="1:5" hidden="1" x14ac:dyDescent="0.4">
      <c r="A1538" t="s">
        <v>2867</v>
      </c>
      <c r="B1538" t="s">
        <v>2868</v>
      </c>
      <c r="C1538" t="s">
        <v>352</v>
      </c>
      <c r="D1538">
        <v>7538</v>
      </c>
      <c r="E1538" t="s">
        <v>2045</v>
      </c>
    </row>
    <row r="1539" spans="1:5" hidden="1" x14ac:dyDescent="0.4">
      <c r="A1539" t="s">
        <v>2869</v>
      </c>
      <c r="B1539" t="s">
        <v>2870</v>
      </c>
      <c r="C1539" t="s">
        <v>352</v>
      </c>
      <c r="D1539">
        <v>7537</v>
      </c>
      <c r="E1539" t="s">
        <v>2045</v>
      </c>
    </row>
    <row r="1540" spans="1:5" hidden="1" x14ac:dyDescent="0.4">
      <c r="A1540" t="s">
        <v>2871</v>
      </c>
      <c r="B1540" t="s">
        <v>2872</v>
      </c>
      <c r="C1540" t="s">
        <v>352</v>
      </c>
      <c r="D1540">
        <v>7536</v>
      </c>
      <c r="E1540" t="s">
        <v>2045</v>
      </c>
    </row>
    <row r="1541" spans="1:5" hidden="1" x14ac:dyDescent="0.4">
      <c r="A1541" t="s">
        <v>2873</v>
      </c>
      <c r="B1541" t="s">
        <v>2874</v>
      </c>
      <c r="C1541" t="s">
        <v>352</v>
      </c>
      <c r="D1541">
        <v>7535</v>
      </c>
      <c r="E1541" t="s">
        <v>2045</v>
      </c>
    </row>
    <row r="1542" spans="1:5" hidden="1" x14ac:dyDescent="0.4">
      <c r="A1542" t="s">
        <v>2875</v>
      </c>
      <c r="B1542" t="s">
        <v>2876</v>
      </c>
      <c r="C1542" t="s">
        <v>352</v>
      </c>
      <c r="D1542">
        <v>7533</v>
      </c>
      <c r="E1542" t="s">
        <v>2045</v>
      </c>
    </row>
    <row r="1543" spans="1:5" hidden="1" x14ac:dyDescent="0.4">
      <c r="A1543" t="s">
        <v>2877</v>
      </c>
      <c r="B1543" t="s">
        <v>2878</v>
      </c>
      <c r="C1543" t="s">
        <v>352</v>
      </c>
      <c r="D1543">
        <v>7532</v>
      </c>
      <c r="E1543" t="s">
        <v>2045</v>
      </c>
    </row>
    <row r="1544" spans="1:5" hidden="1" x14ac:dyDescent="0.4">
      <c r="A1544" t="s">
        <v>2879</v>
      </c>
      <c r="B1544" t="s">
        <v>2674</v>
      </c>
      <c r="C1544" t="s">
        <v>352</v>
      </c>
      <c r="D1544">
        <v>7531</v>
      </c>
      <c r="E1544" t="s">
        <v>2045</v>
      </c>
    </row>
    <row r="1545" spans="1:5" hidden="1" x14ac:dyDescent="0.4">
      <c r="A1545" t="s">
        <v>2880</v>
      </c>
      <c r="B1545" t="s">
        <v>2881</v>
      </c>
      <c r="C1545" t="s">
        <v>352</v>
      </c>
      <c r="D1545">
        <v>7530</v>
      </c>
      <c r="E1545" t="s">
        <v>2045</v>
      </c>
    </row>
    <row r="1546" spans="1:5" hidden="1" x14ac:dyDescent="0.4">
      <c r="A1546" t="s">
        <v>2882</v>
      </c>
      <c r="B1546" t="s">
        <v>2883</v>
      </c>
      <c r="C1546" t="s">
        <v>352</v>
      </c>
      <c r="D1546">
        <v>7529</v>
      </c>
      <c r="E1546" t="s">
        <v>2045</v>
      </c>
    </row>
    <row r="1547" spans="1:5" hidden="1" x14ac:dyDescent="0.4">
      <c r="A1547" t="s">
        <v>2884</v>
      </c>
      <c r="B1547" t="s">
        <v>2885</v>
      </c>
      <c r="C1547" t="s">
        <v>352</v>
      </c>
      <c r="D1547">
        <v>7528</v>
      </c>
      <c r="E1547" t="s">
        <v>2045</v>
      </c>
    </row>
    <row r="1548" spans="1:5" hidden="1" x14ac:dyDescent="0.4">
      <c r="A1548" t="s">
        <v>2886</v>
      </c>
      <c r="B1548" t="s">
        <v>1870</v>
      </c>
      <c r="C1548" t="s">
        <v>352</v>
      </c>
      <c r="D1548">
        <v>7527</v>
      </c>
      <c r="E1548" t="s">
        <v>2045</v>
      </c>
    </row>
    <row r="1549" spans="1:5" hidden="1" x14ac:dyDescent="0.4">
      <c r="A1549" t="s">
        <v>2887</v>
      </c>
      <c r="B1549" t="s">
        <v>2888</v>
      </c>
      <c r="C1549" t="s">
        <v>352</v>
      </c>
      <c r="D1549">
        <v>7526</v>
      </c>
      <c r="E1549" t="s">
        <v>2045</v>
      </c>
    </row>
    <row r="1550" spans="1:5" hidden="1" x14ac:dyDescent="0.4">
      <c r="A1550" t="s">
        <v>2889</v>
      </c>
      <c r="B1550" t="s">
        <v>2890</v>
      </c>
      <c r="C1550" t="s">
        <v>352</v>
      </c>
      <c r="D1550">
        <v>7525</v>
      </c>
      <c r="E1550" t="s">
        <v>2045</v>
      </c>
    </row>
    <row r="1551" spans="1:5" hidden="1" x14ac:dyDescent="0.4">
      <c r="A1551" t="s">
        <v>2891</v>
      </c>
      <c r="B1551" t="s">
        <v>2892</v>
      </c>
      <c r="C1551" t="s">
        <v>352</v>
      </c>
      <c r="D1551">
        <v>7524</v>
      </c>
      <c r="E1551" t="s">
        <v>2045</v>
      </c>
    </row>
    <row r="1552" spans="1:5" hidden="1" x14ac:dyDescent="0.4">
      <c r="A1552" t="s">
        <v>2893</v>
      </c>
      <c r="B1552" t="s">
        <v>2894</v>
      </c>
      <c r="C1552" t="s">
        <v>352</v>
      </c>
      <c r="D1552">
        <v>7523</v>
      </c>
      <c r="E1552" t="s">
        <v>2045</v>
      </c>
    </row>
    <row r="1553" spans="1:5" hidden="1" x14ac:dyDescent="0.4">
      <c r="A1553" t="s">
        <v>2895</v>
      </c>
      <c r="B1553" t="s">
        <v>79</v>
      </c>
      <c r="C1553" t="s">
        <v>352</v>
      </c>
      <c r="D1553">
        <v>7522</v>
      </c>
      <c r="E1553" t="s">
        <v>2045</v>
      </c>
    </row>
    <row r="1554" spans="1:5" hidden="1" x14ac:dyDescent="0.4">
      <c r="A1554" t="s">
        <v>2896</v>
      </c>
      <c r="B1554" t="s">
        <v>2897</v>
      </c>
      <c r="C1554" t="s">
        <v>352</v>
      </c>
      <c r="D1554">
        <v>7521</v>
      </c>
      <c r="E1554" t="s">
        <v>2045</v>
      </c>
    </row>
    <row r="1555" spans="1:5" hidden="1" x14ac:dyDescent="0.4">
      <c r="A1555" t="s">
        <v>2898</v>
      </c>
      <c r="B1555" t="s">
        <v>2899</v>
      </c>
      <c r="C1555" t="s">
        <v>352</v>
      </c>
      <c r="D1555">
        <v>7520</v>
      </c>
      <c r="E1555" t="s">
        <v>2045</v>
      </c>
    </row>
    <row r="1556" spans="1:5" hidden="1" x14ac:dyDescent="0.4">
      <c r="A1556" t="s">
        <v>2900</v>
      </c>
      <c r="B1556" t="s">
        <v>628</v>
      </c>
      <c r="C1556" t="s">
        <v>352</v>
      </c>
      <c r="D1556">
        <v>7519</v>
      </c>
      <c r="E1556" t="s">
        <v>2045</v>
      </c>
    </row>
    <row r="1557" spans="1:5" hidden="1" x14ac:dyDescent="0.4">
      <c r="A1557" t="s">
        <v>2901</v>
      </c>
      <c r="B1557" t="s">
        <v>2767</v>
      </c>
      <c r="C1557" t="s">
        <v>352</v>
      </c>
      <c r="D1557">
        <v>7518</v>
      </c>
      <c r="E1557" t="s">
        <v>2045</v>
      </c>
    </row>
    <row r="1558" spans="1:5" hidden="1" x14ac:dyDescent="0.4">
      <c r="A1558" t="s">
        <v>2902</v>
      </c>
      <c r="B1558" t="s">
        <v>2903</v>
      </c>
      <c r="C1558" t="s">
        <v>352</v>
      </c>
      <c r="D1558">
        <v>7517</v>
      </c>
      <c r="E1558" t="s">
        <v>2045</v>
      </c>
    </row>
    <row r="1559" spans="1:5" hidden="1" x14ac:dyDescent="0.4">
      <c r="A1559" t="s">
        <v>2904</v>
      </c>
      <c r="B1559" t="s">
        <v>2905</v>
      </c>
      <c r="C1559" t="s">
        <v>352</v>
      </c>
      <c r="D1559">
        <v>7516</v>
      </c>
      <c r="E1559" t="s">
        <v>2045</v>
      </c>
    </row>
    <row r="1560" spans="1:5" hidden="1" x14ac:dyDescent="0.4">
      <c r="A1560" t="s">
        <v>2906</v>
      </c>
      <c r="B1560" t="s">
        <v>2907</v>
      </c>
      <c r="C1560" t="s">
        <v>352</v>
      </c>
      <c r="D1560">
        <v>7515</v>
      </c>
      <c r="E1560" t="s">
        <v>2045</v>
      </c>
    </row>
    <row r="1561" spans="1:5" hidden="1" x14ac:dyDescent="0.4">
      <c r="A1561" t="s">
        <v>2908</v>
      </c>
      <c r="B1561" t="s">
        <v>2909</v>
      </c>
      <c r="C1561" t="s">
        <v>352</v>
      </c>
      <c r="D1561">
        <v>7514</v>
      </c>
      <c r="E1561" t="s">
        <v>2045</v>
      </c>
    </row>
    <row r="1562" spans="1:5" hidden="1" x14ac:dyDescent="0.4">
      <c r="A1562" t="s">
        <v>2910</v>
      </c>
      <c r="B1562" t="s">
        <v>2911</v>
      </c>
      <c r="C1562" t="s">
        <v>352</v>
      </c>
      <c r="D1562">
        <v>7513</v>
      </c>
      <c r="E1562" t="s">
        <v>2045</v>
      </c>
    </row>
    <row r="1563" spans="1:5" hidden="1" x14ac:dyDescent="0.4">
      <c r="A1563" t="s">
        <v>2912</v>
      </c>
      <c r="B1563" t="s">
        <v>93</v>
      </c>
      <c r="C1563" t="s">
        <v>352</v>
      </c>
      <c r="D1563">
        <v>7512</v>
      </c>
      <c r="E1563" t="s">
        <v>2045</v>
      </c>
    </row>
    <row r="1564" spans="1:5" hidden="1" x14ac:dyDescent="0.4">
      <c r="A1564" t="s">
        <v>2913</v>
      </c>
      <c r="B1564" t="s">
        <v>2914</v>
      </c>
      <c r="C1564" t="s">
        <v>352</v>
      </c>
      <c r="D1564">
        <v>7511</v>
      </c>
      <c r="E1564" t="s">
        <v>2045</v>
      </c>
    </row>
    <row r="1565" spans="1:5" hidden="1" x14ac:dyDescent="0.4">
      <c r="A1565" t="s">
        <v>2915</v>
      </c>
      <c r="B1565" t="s">
        <v>2643</v>
      </c>
      <c r="C1565" t="s">
        <v>352</v>
      </c>
      <c r="D1565">
        <v>7510</v>
      </c>
      <c r="E1565" t="s">
        <v>2045</v>
      </c>
    </row>
    <row r="1566" spans="1:5" hidden="1" x14ac:dyDescent="0.4">
      <c r="A1566" t="s">
        <v>2916</v>
      </c>
      <c r="B1566" t="s">
        <v>2917</v>
      </c>
      <c r="C1566" t="s">
        <v>352</v>
      </c>
      <c r="D1566">
        <v>7509</v>
      </c>
      <c r="E1566" t="s">
        <v>2045</v>
      </c>
    </row>
    <row r="1567" spans="1:5" hidden="1" x14ac:dyDescent="0.4">
      <c r="A1567" t="s">
        <v>2918</v>
      </c>
      <c r="B1567" t="s">
        <v>2919</v>
      </c>
      <c r="C1567" t="s">
        <v>352</v>
      </c>
      <c r="D1567">
        <v>7508</v>
      </c>
      <c r="E1567" t="s">
        <v>2045</v>
      </c>
    </row>
    <row r="1568" spans="1:5" hidden="1" x14ac:dyDescent="0.4">
      <c r="A1568" t="s">
        <v>2920</v>
      </c>
      <c r="B1568" t="s">
        <v>2921</v>
      </c>
      <c r="C1568" t="s">
        <v>352</v>
      </c>
      <c r="D1568">
        <v>7507</v>
      </c>
      <c r="E1568" t="s">
        <v>2045</v>
      </c>
    </row>
    <row r="1569" spans="1:5" hidden="1" x14ac:dyDescent="0.4">
      <c r="A1569" t="s">
        <v>2922</v>
      </c>
      <c r="B1569" t="s">
        <v>2923</v>
      </c>
      <c r="C1569" t="s">
        <v>352</v>
      </c>
      <c r="D1569">
        <v>7506</v>
      </c>
      <c r="E1569" t="s">
        <v>2045</v>
      </c>
    </row>
    <row r="1570" spans="1:5" hidden="1" x14ac:dyDescent="0.4">
      <c r="A1570" t="s">
        <v>2924</v>
      </c>
      <c r="B1570" t="s">
        <v>2925</v>
      </c>
      <c r="C1570" t="s">
        <v>352</v>
      </c>
      <c r="D1570">
        <v>7505</v>
      </c>
      <c r="E1570" t="s">
        <v>2045</v>
      </c>
    </row>
    <row r="1571" spans="1:5" hidden="1" x14ac:dyDescent="0.4">
      <c r="A1571" t="s">
        <v>2926</v>
      </c>
      <c r="B1571" t="s">
        <v>2927</v>
      </c>
      <c r="C1571" t="s">
        <v>352</v>
      </c>
      <c r="D1571">
        <v>7504</v>
      </c>
      <c r="E1571" t="s">
        <v>2045</v>
      </c>
    </row>
    <row r="1572" spans="1:5" hidden="1" x14ac:dyDescent="0.4">
      <c r="A1572" t="s">
        <v>2928</v>
      </c>
      <c r="B1572" t="s">
        <v>2929</v>
      </c>
      <c r="C1572" t="s">
        <v>352</v>
      </c>
      <c r="D1572">
        <v>7503</v>
      </c>
      <c r="E1572" t="s">
        <v>2045</v>
      </c>
    </row>
    <row r="1573" spans="1:5" hidden="1" x14ac:dyDescent="0.4">
      <c r="A1573" t="s">
        <v>2930</v>
      </c>
      <c r="B1573" t="s">
        <v>2314</v>
      </c>
      <c r="C1573" t="s">
        <v>352</v>
      </c>
      <c r="D1573">
        <v>7502</v>
      </c>
      <c r="E1573" t="s">
        <v>2045</v>
      </c>
    </row>
    <row r="1574" spans="1:5" hidden="1" x14ac:dyDescent="0.4">
      <c r="A1574" t="s">
        <v>2931</v>
      </c>
      <c r="B1574" t="s">
        <v>270</v>
      </c>
      <c r="C1574" t="s">
        <v>352</v>
      </c>
      <c r="D1574">
        <v>7501</v>
      </c>
      <c r="E1574" t="s">
        <v>2045</v>
      </c>
    </row>
    <row r="1575" spans="1:5" hidden="1" x14ac:dyDescent="0.4">
      <c r="A1575" t="s">
        <v>2932</v>
      </c>
      <c r="B1575" t="s">
        <v>716</v>
      </c>
      <c r="C1575" t="s">
        <v>352</v>
      </c>
      <c r="D1575">
        <v>7500</v>
      </c>
      <c r="E1575" t="s">
        <v>2045</v>
      </c>
    </row>
    <row r="1576" spans="1:5" hidden="1" x14ac:dyDescent="0.4">
      <c r="A1576" t="s">
        <v>2933</v>
      </c>
      <c r="B1576" t="s">
        <v>2934</v>
      </c>
      <c r="C1576" t="s">
        <v>352</v>
      </c>
      <c r="D1576">
        <v>7499</v>
      </c>
      <c r="E1576" t="s">
        <v>2045</v>
      </c>
    </row>
    <row r="1577" spans="1:5" hidden="1" x14ac:dyDescent="0.4">
      <c r="A1577" t="s">
        <v>2935</v>
      </c>
      <c r="B1577" t="s">
        <v>2936</v>
      </c>
      <c r="C1577" t="s">
        <v>352</v>
      </c>
      <c r="D1577">
        <v>7498</v>
      </c>
      <c r="E1577" t="s">
        <v>2045</v>
      </c>
    </row>
    <row r="1578" spans="1:5" hidden="1" x14ac:dyDescent="0.4">
      <c r="A1578" t="s">
        <v>2937</v>
      </c>
      <c r="B1578" t="s">
        <v>2938</v>
      </c>
      <c r="C1578" t="s">
        <v>352</v>
      </c>
      <c r="D1578">
        <v>7497</v>
      </c>
      <c r="E1578" t="s">
        <v>2045</v>
      </c>
    </row>
    <row r="1579" spans="1:5" hidden="1" x14ac:dyDescent="0.4">
      <c r="A1579" t="s">
        <v>2939</v>
      </c>
      <c r="B1579" t="s">
        <v>2940</v>
      </c>
      <c r="C1579" t="s">
        <v>656</v>
      </c>
      <c r="D1579">
        <v>7496</v>
      </c>
      <c r="E1579" t="s">
        <v>2045</v>
      </c>
    </row>
    <row r="1580" spans="1:5" hidden="1" x14ac:dyDescent="0.4">
      <c r="A1580" t="s">
        <v>2941</v>
      </c>
      <c r="B1580" t="s">
        <v>2942</v>
      </c>
      <c r="C1580" t="s">
        <v>656</v>
      </c>
      <c r="D1580">
        <v>7495</v>
      </c>
      <c r="E1580" t="s">
        <v>2045</v>
      </c>
    </row>
    <row r="1581" spans="1:5" hidden="1" x14ac:dyDescent="0.4">
      <c r="A1581" t="s">
        <v>2943</v>
      </c>
      <c r="B1581" t="s">
        <v>754</v>
      </c>
      <c r="C1581" t="s">
        <v>656</v>
      </c>
      <c r="D1581">
        <v>7494</v>
      </c>
      <c r="E1581" t="s">
        <v>2045</v>
      </c>
    </row>
    <row r="1582" spans="1:5" hidden="1" x14ac:dyDescent="0.4">
      <c r="A1582" t="s">
        <v>2944</v>
      </c>
      <c r="B1582" t="s">
        <v>2945</v>
      </c>
      <c r="C1582" t="s">
        <v>656</v>
      </c>
      <c r="D1582">
        <v>7493</v>
      </c>
      <c r="E1582" t="s">
        <v>2045</v>
      </c>
    </row>
    <row r="1583" spans="1:5" hidden="1" x14ac:dyDescent="0.4">
      <c r="A1583" t="s">
        <v>2946</v>
      </c>
      <c r="B1583" t="s">
        <v>2947</v>
      </c>
      <c r="C1583" t="s">
        <v>656</v>
      </c>
      <c r="D1583">
        <v>7492</v>
      </c>
      <c r="E1583" t="s">
        <v>2045</v>
      </c>
    </row>
    <row r="1584" spans="1:5" hidden="1" x14ac:dyDescent="0.4">
      <c r="A1584" t="s">
        <v>2948</v>
      </c>
      <c r="B1584" t="s">
        <v>671</v>
      </c>
      <c r="C1584" t="s">
        <v>656</v>
      </c>
      <c r="D1584">
        <v>7491</v>
      </c>
      <c r="E1584" t="s">
        <v>2045</v>
      </c>
    </row>
    <row r="1585" spans="1:5" hidden="1" x14ac:dyDescent="0.4">
      <c r="A1585" t="s">
        <v>2949</v>
      </c>
      <c r="B1585" t="s">
        <v>2950</v>
      </c>
      <c r="C1585" t="s">
        <v>656</v>
      </c>
      <c r="D1585">
        <v>7490</v>
      </c>
      <c r="E1585" t="s">
        <v>2045</v>
      </c>
    </row>
    <row r="1586" spans="1:5" hidden="1" x14ac:dyDescent="0.4">
      <c r="A1586" t="s">
        <v>2951</v>
      </c>
      <c r="B1586" t="s">
        <v>2952</v>
      </c>
      <c r="C1586" t="s">
        <v>656</v>
      </c>
      <c r="D1586">
        <v>7489</v>
      </c>
      <c r="E1586" t="s">
        <v>2045</v>
      </c>
    </row>
    <row r="1587" spans="1:5" hidden="1" x14ac:dyDescent="0.4">
      <c r="A1587" t="s">
        <v>2953</v>
      </c>
      <c r="B1587" t="s">
        <v>2954</v>
      </c>
      <c r="C1587" t="s">
        <v>656</v>
      </c>
      <c r="D1587">
        <v>7488</v>
      </c>
      <c r="E1587" t="s">
        <v>2045</v>
      </c>
    </row>
    <row r="1588" spans="1:5" hidden="1" x14ac:dyDescent="0.4">
      <c r="A1588" t="s">
        <v>2955</v>
      </c>
      <c r="B1588" t="s">
        <v>2956</v>
      </c>
      <c r="C1588" t="s">
        <v>656</v>
      </c>
      <c r="D1588">
        <v>7487</v>
      </c>
      <c r="E1588" t="s">
        <v>2045</v>
      </c>
    </row>
    <row r="1589" spans="1:5" hidden="1" x14ac:dyDescent="0.4">
      <c r="A1589" t="s">
        <v>2957</v>
      </c>
      <c r="B1589" t="s">
        <v>2958</v>
      </c>
      <c r="C1589" t="s">
        <v>656</v>
      </c>
      <c r="D1589">
        <v>7486</v>
      </c>
      <c r="E1589" t="s">
        <v>2045</v>
      </c>
    </row>
    <row r="1590" spans="1:5" hidden="1" x14ac:dyDescent="0.4">
      <c r="A1590" t="s">
        <v>2959</v>
      </c>
      <c r="B1590" t="s">
        <v>936</v>
      </c>
      <c r="C1590" t="s">
        <v>656</v>
      </c>
      <c r="D1590">
        <v>7485</v>
      </c>
      <c r="E1590" t="s">
        <v>2045</v>
      </c>
    </row>
    <row r="1591" spans="1:5" hidden="1" x14ac:dyDescent="0.4">
      <c r="A1591" t="s">
        <v>2960</v>
      </c>
      <c r="B1591" t="s">
        <v>2961</v>
      </c>
      <c r="C1591" t="s">
        <v>656</v>
      </c>
      <c r="D1591">
        <v>7484</v>
      </c>
      <c r="E1591" t="s">
        <v>2045</v>
      </c>
    </row>
    <row r="1592" spans="1:5" hidden="1" x14ac:dyDescent="0.4">
      <c r="A1592" t="s">
        <v>2962</v>
      </c>
      <c r="B1592" t="s">
        <v>2963</v>
      </c>
      <c r="C1592" t="s">
        <v>656</v>
      </c>
      <c r="D1592">
        <v>7483</v>
      </c>
      <c r="E1592" t="s">
        <v>2045</v>
      </c>
    </row>
    <row r="1593" spans="1:5" hidden="1" x14ac:dyDescent="0.4">
      <c r="A1593" t="s">
        <v>2964</v>
      </c>
      <c r="B1593" t="s">
        <v>2965</v>
      </c>
      <c r="C1593" t="s">
        <v>656</v>
      </c>
      <c r="D1593">
        <v>7482</v>
      </c>
      <c r="E1593" t="s">
        <v>2045</v>
      </c>
    </row>
    <row r="1594" spans="1:5" hidden="1" x14ac:dyDescent="0.4">
      <c r="A1594" t="s">
        <v>2966</v>
      </c>
      <c r="B1594" t="s">
        <v>2967</v>
      </c>
      <c r="C1594" t="s">
        <v>656</v>
      </c>
      <c r="D1594">
        <v>7481</v>
      </c>
      <c r="E1594" t="s">
        <v>2045</v>
      </c>
    </row>
    <row r="1595" spans="1:5" hidden="1" x14ac:dyDescent="0.4">
      <c r="A1595" t="s">
        <v>2968</v>
      </c>
      <c r="B1595" t="s">
        <v>2969</v>
      </c>
      <c r="C1595" t="s">
        <v>656</v>
      </c>
      <c r="D1595">
        <v>7480</v>
      </c>
      <c r="E1595" t="s">
        <v>2045</v>
      </c>
    </row>
    <row r="1596" spans="1:5" hidden="1" x14ac:dyDescent="0.4">
      <c r="A1596" t="s">
        <v>2970</v>
      </c>
      <c r="B1596" t="s">
        <v>2971</v>
      </c>
      <c r="C1596" t="s">
        <v>656</v>
      </c>
      <c r="D1596">
        <v>7479</v>
      </c>
      <c r="E1596" t="s">
        <v>2045</v>
      </c>
    </row>
    <row r="1597" spans="1:5" hidden="1" x14ac:dyDescent="0.4">
      <c r="A1597" t="s">
        <v>2972</v>
      </c>
      <c r="B1597" t="s">
        <v>2973</v>
      </c>
      <c r="C1597" t="s">
        <v>656</v>
      </c>
      <c r="D1597">
        <v>7478</v>
      </c>
      <c r="E1597" t="s">
        <v>2045</v>
      </c>
    </row>
    <row r="1598" spans="1:5" hidden="1" x14ac:dyDescent="0.4">
      <c r="A1598" t="s">
        <v>2974</v>
      </c>
      <c r="B1598" t="s">
        <v>2975</v>
      </c>
      <c r="C1598" t="s">
        <v>656</v>
      </c>
      <c r="D1598">
        <v>7477</v>
      </c>
      <c r="E1598" t="s">
        <v>2045</v>
      </c>
    </row>
    <row r="1599" spans="1:5" hidden="1" x14ac:dyDescent="0.4">
      <c r="A1599" t="s">
        <v>2976</v>
      </c>
      <c r="B1599" t="s">
        <v>2977</v>
      </c>
      <c r="C1599" t="s">
        <v>656</v>
      </c>
      <c r="D1599">
        <v>7476</v>
      </c>
      <c r="E1599" t="s">
        <v>2045</v>
      </c>
    </row>
    <row r="1600" spans="1:5" hidden="1" x14ac:dyDescent="0.4">
      <c r="A1600" t="s">
        <v>2978</v>
      </c>
      <c r="B1600" t="s">
        <v>2979</v>
      </c>
      <c r="C1600" t="s">
        <v>656</v>
      </c>
      <c r="D1600">
        <v>7475</v>
      </c>
      <c r="E1600" t="s">
        <v>2045</v>
      </c>
    </row>
    <row r="1601" spans="1:5" hidden="1" x14ac:dyDescent="0.4">
      <c r="A1601" t="s">
        <v>2980</v>
      </c>
      <c r="B1601" t="s">
        <v>2981</v>
      </c>
      <c r="C1601" t="s">
        <v>656</v>
      </c>
      <c r="D1601">
        <v>7474</v>
      </c>
      <c r="E1601" t="s">
        <v>2045</v>
      </c>
    </row>
    <row r="1602" spans="1:5" hidden="1" x14ac:dyDescent="0.4">
      <c r="A1602" t="s">
        <v>2982</v>
      </c>
      <c r="B1602" t="s">
        <v>2983</v>
      </c>
      <c r="C1602" t="s">
        <v>656</v>
      </c>
      <c r="D1602">
        <v>7473</v>
      </c>
      <c r="E1602" t="s">
        <v>2045</v>
      </c>
    </row>
    <row r="1603" spans="1:5" hidden="1" x14ac:dyDescent="0.4">
      <c r="A1603" t="s">
        <v>2984</v>
      </c>
      <c r="B1603" t="s">
        <v>2985</v>
      </c>
      <c r="C1603" t="s">
        <v>656</v>
      </c>
      <c r="D1603">
        <v>7471</v>
      </c>
      <c r="E1603" t="s">
        <v>2045</v>
      </c>
    </row>
    <row r="1604" spans="1:5" hidden="1" x14ac:dyDescent="0.4">
      <c r="A1604" t="s">
        <v>2986</v>
      </c>
      <c r="B1604" t="s">
        <v>2987</v>
      </c>
      <c r="C1604" t="s">
        <v>656</v>
      </c>
      <c r="D1604">
        <v>7470</v>
      </c>
      <c r="E1604" t="s">
        <v>2045</v>
      </c>
    </row>
    <row r="1605" spans="1:5" hidden="1" x14ac:dyDescent="0.4">
      <c r="A1605" t="s">
        <v>2988</v>
      </c>
      <c r="B1605" t="s">
        <v>2989</v>
      </c>
      <c r="C1605" t="s">
        <v>656</v>
      </c>
      <c r="D1605">
        <v>7469</v>
      </c>
      <c r="E1605" t="s">
        <v>2045</v>
      </c>
    </row>
    <row r="1606" spans="1:5" hidden="1" x14ac:dyDescent="0.4">
      <c r="A1606" t="s">
        <v>2990</v>
      </c>
      <c r="B1606" t="s">
        <v>2991</v>
      </c>
      <c r="C1606" t="s">
        <v>656</v>
      </c>
      <c r="D1606">
        <v>7468</v>
      </c>
      <c r="E1606" t="s">
        <v>2045</v>
      </c>
    </row>
    <row r="1607" spans="1:5" hidden="1" x14ac:dyDescent="0.4">
      <c r="A1607" t="s">
        <v>2992</v>
      </c>
      <c r="B1607" t="s">
        <v>2993</v>
      </c>
      <c r="C1607" t="s">
        <v>656</v>
      </c>
      <c r="D1607">
        <v>7467</v>
      </c>
      <c r="E1607" t="s">
        <v>2045</v>
      </c>
    </row>
    <row r="1608" spans="1:5" hidden="1" x14ac:dyDescent="0.4">
      <c r="A1608" t="s">
        <v>2994</v>
      </c>
      <c r="B1608" t="s">
        <v>2995</v>
      </c>
      <c r="C1608" t="s">
        <v>656</v>
      </c>
      <c r="D1608">
        <v>7466</v>
      </c>
      <c r="E1608" t="s">
        <v>2045</v>
      </c>
    </row>
    <row r="1609" spans="1:5" hidden="1" x14ac:dyDescent="0.4">
      <c r="A1609" t="s">
        <v>2996</v>
      </c>
      <c r="B1609" t="s">
        <v>390</v>
      </c>
      <c r="C1609" t="s">
        <v>656</v>
      </c>
      <c r="D1609">
        <v>7465</v>
      </c>
      <c r="E1609" t="s">
        <v>2045</v>
      </c>
    </row>
    <row r="1610" spans="1:5" hidden="1" x14ac:dyDescent="0.4">
      <c r="A1610" t="s">
        <v>2997</v>
      </c>
      <c r="B1610" t="s">
        <v>2998</v>
      </c>
      <c r="C1610" t="s">
        <v>656</v>
      </c>
      <c r="D1610">
        <v>7464</v>
      </c>
      <c r="E1610" t="s">
        <v>2045</v>
      </c>
    </row>
    <row r="1611" spans="1:5" hidden="1" x14ac:dyDescent="0.4">
      <c r="A1611" t="s">
        <v>2999</v>
      </c>
      <c r="B1611" t="s">
        <v>3000</v>
      </c>
      <c r="C1611" t="s">
        <v>656</v>
      </c>
      <c r="D1611">
        <v>7463</v>
      </c>
      <c r="E1611" t="s">
        <v>2045</v>
      </c>
    </row>
    <row r="1612" spans="1:5" hidden="1" x14ac:dyDescent="0.4">
      <c r="A1612" t="s">
        <v>3001</v>
      </c>
      <c r="B1612" t="s">
        <v>3002</v>
      </c>
      <c r="C1612" t="s">
        <v>656</v>
      </c>
      <c r="D1612">
        <v>7462</v>
      </c>
      <c r="E1612" t="s">
        <v>2045</v>
      </c>
    </row>
    <row r="1613" spans="1:5" hidden="1" x14ac:dyDescent="0.4">
      <c r="A1613" t="s">
        <v>3003</v>
      </c>
      <c r="B1613" t="s">
        <v>673</v>
      </c>
      <c r="C1613" t="s">
        <v>656</v>
      </c>
      <c r="D1613">
        <v>7461</v>
      </c>
      <c r="E1613" t="s">
        <v>2045</v>
      </c>
    </row>
    <row r="1614" spans="1:5" hidden="1" x14ac:dyDescent="0.4">
      <c r="A1614" t="s">
        <v>3004</v>
      </c>
      <c r="B1614" t="s">
        <v>3005</v>
      </c>
      <c r="C1614" t="s">
        <v>656</v>
      </c>
      <c r="D1614">
        <v>7460</v>
      </c>
      <c r="E1614" t="s">
        <v>2045</v>
      </c>
    </row>
    <row r="1615" spans="1:5" hidden="1" x14ac:dyDescent="0.4">
      <c r="A1615" t="s">
        <v>3006</v>
      </c>
      <c r="B1615" t="s">
        <v>3007</v>
      </c>
      <c r="C1615" t="s">
        <v>656</v>
      </c>
      <c r="D1615">
        <v>7459</v>
      </c>
      <c r="E1615" t="s">
        <v>2045</v>
      </c>
    </row>
    <row r="1616" spans="1:5" hidden="1" x14ac:dyDescent="0.4">
      <c r="A1616" t="s">
        <v>3008</v>
      </c>
      <c r="B1616" t="s">
        <v>3009</v>
      </c>
      <c r="C1616" t="s">
        <v>656</v>
      </c>
      <c r="D1616">
        <v>7458</v>
      </c>
      <c r="E1616" t="s">
        <v>2045</v>
      </c>
    </row>
    <row r="1617" spans="1:5" hidden="1" x14ac:dyDescent="0.4">
      <c r="A1617" t="s">
        <v>3010</v>
      </c>
      <c r="B1617" t="s">
        <v>3011</v>
      </c>
      <c r="C1617" t="s">
        <v>656</v>
      </c>
      <c r="D1617">
        <v>7457</v>
      </c>
      <c r="E1617" t="s">
        <v>2045</v>
      </c>
    </row>
    <row r="1618" spans="1:5" hidden="1" x14ac:dyDescent="0.4">
      <c r="A1618" t="s">
        <v>3012</v>
      </c>
      <c r="B1618" t="s">
        <v>549</v>
      </c>
      <c r="C1618" t="s">
        <v>656</v>
      </c>
      <c r="D1618">
        <v>7456</v>
      </c>
      <c r="E1618" t="s">
        <v>2045</v>
      </c>
    </row>
    <row r="1619" spans="1:5" hidden="1" x14ac:dyDescent="0.4">
      <c r="A1619" t="s">
        <v>3013</v>
      </c>
      <c r="B1619" t="s">
        <v>3014</v>
      </c>
      <c r="C1619" t="s">
        <v>656</v>
      </c>
      <c r="D1619">
        <v>7455</v>
      </c>
      <c r="E1619" t="s">
        <v>2045</v>
      </c>
    </row>
    <row r="1620" spans="1:5" hidden="1" x14ac:dyDescent="0.4">
      <c r="A1620" t="s">
        <v>3015</v>
      </c>
      <c r="B1620" t="s">
        <v>1818</v>
      </c>
      <c r="C1620" t="s">
        <v>656</v>
      </c>
      <c r="D1620">
        <v>7454</v>
      </c>
      <c r="E1620" t="s">
        <v>2045</v>
      </c>
    </row>
    <row r="1621" spans="1:5" hidden="1" x14ac:dyDescent="0.4">
      <c r="A1621" t="s">
        <v>3016</v>
      </c>
      <c r="B1621" t="s">
        <v>3017</v>
      </c>
      <c r="C1621" t="s">
        <v>656</v>
      </c>
      <c r="D1621">
        <v>7452</v>
      </c>
      <c r="E1621" t="s">
        <v>2045</v>
      </c>
    </row>
    <row r="1622" spans="1:5" hidden="1" x14ac:dyDescent="0.4">
      <c r="A1622" t="s">
        <v>3018</v>
      </c>
      <c r="B1622" t="s">
        <v>1694</v>
      </c>
      <c r="C1622" t="s">
        <v>656</v>
      </c>
      <c r="D1622">
        <v>7451</v>
      </c>
      <c r="E1622" t="s">
        <v>2045</v>
      </c>
    </row>
    <row r="1623" spans="1:5" hidden="1" x14ac:dyDescent="0.4">
      <c r="A1623" t="s">
        <v>3019</v>
      </c>
      <c r="B1623" t="s">
        <v>3020</v>
      </c>
      <c r="C1623" t="s">
        <v>656</v>
      </c>
      <c r="D1623">
        <v>7450</v>
      </c>
      <c r="E1623" t="s">
        <v>2045</v>
      </c>
    </row>
    <row r="1624" spans="1:5" hidden="1" x14ac:dyDescent="0.4">
      <c r="A1624" t="s">
        <v>3021</v>
      </c>
      <c r="B1624" t="s">
        <v>3022</v>
      </c>
      <c r="C1624" t="s">
        <v>656</v>
      </c>
      <c r="D1624">
        <v>7449</v>
      </c>
      <c r="E1624" t="s">
        <v>2045</v>
      </c>
    </row>
    <row r="1625" spans="1:5" hidden="1" x14ac:dyDescent="0.4">
      <c r="A1625" t="s">
        <v>3023</v>
      </c>
      <c r="B1625" t="s">
        <v>1233</v>
      </c>
      <c r="C1625" t="s">
        <v>656</v>
      </c>
      <c r="D1625">
        <v>7448</v>
      </c>
      <c r="E1625" t="s">
        <v>2045</v>
      </c>
    </row>
    <row r="1626" spans="1:5" hidden="1" x14ac:dyDescent="0.4">
      <c r="A1626" t="s">
        <v>3024</v>
      </c>
      <c r="B1626" t="s">
        <v>2874</v>
      </c>
      <c r="C1626" t="s">
        <v>656</v>
      </c>
      <c r="D1626">
        <v>7447</v>
      </c>
      <c r="E1626" t="s">
        <v>2045</v>
      </c>
    </row>
    <row r="1627" spans="1:5" hidden="1" x14ac:dyDescent="0.4">
      <c r="A1627" t="s">
        <v>3025</v>
      </c>
      <c r="B1627" t="s">
        <v>3026</v>
      </c>
      <c r="C1627" t="s">
        <v>656</v>
      </c>
      <c r="D1627">
        <v>7446</v>
      </c>
      <c r="E1627" t="s">
        <v>2045</v>
      </c>
    </row>
    <row r="1628" spans="1:5" hidden="1" x14ac:dyDescent="0.4">
      <c r="A1628" t="s">
        <v>3027</v>
      </c>
      <c r="B1628" t="s">
        <v>1824</v>
      </c>
      <c r="C1628" t="s">
        <v>656</v>
      </c>
      <c r="D1628">
        <v>7445</v>
      </c>
      <c r="E1628" t="s">
        <v>2045</v>
      </c>
    </row>
    <row r="1629" spans="1:5" hidden="1" x14ac:dyDescent="0.4">
      <c r="A1629" t="s">
        <v>3028</v>
      </c>
      <c r="B1629" t="s">
        <v>3029</v>
      </c>
      <c r="C1629" t="s">
        <v>656</v>
      </c>
      <c r="D1629">
        <v>7444</v>
      </c>
      <c r="E1629" t="s">
        <v>2045</v>
      </c>
    </row>
    <row r="1630" spans="1:5" hidden="1" x14ac:dyDescent="0.4">
      <c r="A1630" t="s">
        <v>3030</v>
      </c>
      <c r="B1630" t="s">
        <v>3031</v>
      </c>
      <c r="C1630" t="s">
        <v>656</v>
      </c>
      <c r="D1630">
        <v>7443</v>
      </c>
      <c r="E1630" t="s">
        <v>2045</v>
      </c>
    </row>
    <row r="1631" spans="1:5" hidden="1" x14ac:dyDescent="0.4">
      <c r="A1631" t="s">
        <v>3032</v>
      </c>
      <c r="B1631" t="s">
        <v>560</v>
      </c>
      <c r="C1631" t="s">
        <v>656</v>
      </c>
      <c r="D1631">
        <v>7442</v>
      </c>
      <c r="E1631" t="s">
        <v>2045</v>
      </c>
    </row>
    <row r="1632" spans="1:5" hidden="1" x14ac:dyDescent="0.4">
      <c r="A1632" t="s">
        <v>3033</v>
      </c>
      <c r="B1632" t="s">
        <v>3034</v>
      </c>
      <c r="C1632" t="s">
        <v>656</v>
      </c>
      <c r="D1632">
        <v>7441</v>
      </c>
      <c r="E1632" t="s">
        <v>2045</v>
      </c>
    </row>
    <row r="1633" spans="1:5" hidden="1" x14ac:dyDescent="0.4">
      <c r="A1633" t="s">
        <v>3035</v>
      </c>
      <c r="B1633" t="s">
        <v>3036</v>
      </c>
      <c r="C1633" t="s">
        <v>656</v>
      </c>
      <c r="D1633">
        <v>7440</v>
      </c>
      <c r="E1633" t="s">
        <v>2045</v>
      </c>
    </row>
    <row r="1634" spans="1:5" hidden="1" x14ac:dyDescent="0.4">
      <c r="A1634" t="s">
        <v>3037</v>
      </c>
      <c r="B1634" t="s">
        <v>3034</v>
      </c>
      <c r="C1634" t="s">
        <v>656</v>
      </c>
      <c r="D1634">
        <v>7439</v>
      </c>
      <c r="E1634" t="s">
        <v>2045</v>
      </c>
    </row>
    <row r="1635" spans="1:5" hidden="1" x14ac:dyDescent="0.4">
      <c r="A1635" t="s">
        <v>3038</v>
      </c>
      <c r="B1635" t="s">
        <v>3039</v>
      </c>
      <c r="C1635" t="s">
        <v>656</v>
      </c>
      <c r="D1635">
        <v>7438</v>
      </c>
      <c r="E1635" t="s">
        <v>2045</v>
      </c>
    </row>
    <row r="1636" spans="1:5" hidden="1" x14ac:dyDescent="0.4">
      <c r="A1636" t="s">
        <v>3040</v>
      </c>
      <c r="B1636" t="s">
        <v>3041</v>
      </c>
      <c r="C1636" t="s">
        <v>656</v>
      </c>
      <c r="D1636">
        <v>7437</v>
      </c>
      <c r="E1636" t="s">
        <v>2045</v>
      </c>
    </row>
    <row r="1637" spans="1:5" hidden="1" x14ac:dyDescent="0.4">
      <c r="A1637" t="s">
        <v>3042</v>
      </c>
      <c r="B1637" t="s">
        <v>1627</v>
      </c>
      <c r="C1637" t="s">
        <v>656</v>
      </c>
      <c r="D1637">
        <v>7436</v>
      </c>
      <c r="E1637" t="s">
        <v>2045</v>
      </c>
    </row>
    <row r="1638" spans="1:5" hidden="1" x14ac:dyDescent="0.4">
      <c r="A1638" t="s">
        <v>3043</v>
      </c>
      <c r="B1638" t="s">
        <v>3044</v>
      </c>
      <c r="C1638" t="s">
        <v>656</v>
      </c>
      <c r="D1638">
        <v>7435</v>
      </c>
      <c r="E1638" t="s">
        <v>2045</v>
      </c>
    </row>
    <row r="1639" spans="1:5" hidden="1" x14ac:dyDescent="0.4">
      <c r="A1639" t="s">
        <v>3045</v>
      </c>
      <c r="B1639" t="s">
        <v>3046</v>
      </c>
      <c r="C1639" t="s">
        <v>656</v>
      </c>
      <c r="D1639">
        <v>7434</v>
      </c>
      <c r="E1639" t="s">
        <v>2045</v>
      </c>
    </row>
    <row r="1640" spans="1:5" hidden="1" x14ac:dyDescent="0.4">
      <c r="A1640" t="s">
        <v>3047</v>
      </c>
      <c r="B1640" t="s">
        <v>2643</v>
      </c>
      <c r="C1640" t="s">
        <v>656</v>
      </c>
      <c r="D1640">
        <v>7433</v>
      </c>
      <c r="E1640" t="s">
        <v>2045</v>
      </c>
    </row>
    <row r="1641" spans="1:5" hidden="1" x14ac:dyDescent="0.4">
      <c r="A1641" t="s">
        <v>3048</v>
      </c>
      <c r="B1641" t="s">
        <v>3049</v>
      </c>
      <c r="C1641" t="s">
        <v>656</v>
      </c>
      <c r="D1641">
        <v>7432</v>
      </c>
      <c r="E1641" t="s">
        <v>2045</v>
      </c>
    </row>
    <row r="1642" spans="1:5" hidden="1" x14ac:dyDescent="0.4">
      <c r="A1642" t="s">
        <v>3050</v>
      </c>
      <c r="B1642" t="s">
        <v>3051</v>
      </c>
      <c r="C1642" t="s">
        <v>656</v>
      </c>
      <c r="D1642">
        <v>7431</v>
      </c>
      <c r="E1642" t="s">
        <v>2045</v>
      </c>
    </row>
    <row r="1643" spans="1:5" hidden="1" x14ac:dyDescent="0.4">
      <c r="A1643" t="s">
        <v>3052</v>
      </c>
      <c r="B1643" t="s">
        <v>3053</v>
      </c>
      <c r="C1643" t="s">
        <v>656</v>
      </c>
      <c r="D1643">
        <v>7430</v>
      </c>
      <c r="E1643" t="s">
        <v>2045</v>
      </c>
    </row>
    <row r="1644" spans="1:5" hidden="1" x14ac:dyDescent="0.4">
      <c r="A1644" t="s">
        <v>3054</v>
      </c>
      <c r="B1644" t="s">
        <v>3055</v>
      </c>
      <c r="C1644" t="s">
        <v>656</v>
      </c>
      <c r="D1644">
        <v>7429</v>
      </c>
      <c r="E1644" t="s">
        <v>2045</v>
      </c>
    </row>
    <row r="1645" spans="1:5" hidden="1" x14ac:dyDescent="0.4">
      <c r="A1645" t="s">
        <v>3056</v>
      </c>
      <c r="B1645" t="s">
        <v>3057</v>
      </c>
      <c r="C1645" t="s">
        <v>656</v>
      </c>
      <c r="D1645">
        <v>7428</v>
      </c>
      <c r="E1645" t="s">
        <v>2045</v>
      </c>
    </row>
    <row r="1646" spans="1:5" hidden="1" x14ac:dyDescent="0.4">
      <c r="A1646" t="s">
        <v>3058</v>
      </c>
      <c r="B1646" t="s">
        <v>3059</v>
      </c>
      <c r="C1646" t="s">
        <v>656</v>
      </c>
      <c r="D1646">
        <v>7427</v>
      </c>
      <c r="E1646" t="s">
        <v>2045</v>
      </c>
    </row>
    <row r="1647" spans="1:5" hidden="1" x14ac:dyDescent="0.4">
      <c r="A1647" t="s">
        <v>3060</v>
      </c>
      <c r="B1647" t="s">
        <v>1222</v>
      </c>
      <c r="C1647" t="s">
        <v>656</v>
      </c>
      <c r="D1647">
        <v>7426</v>
      </c>
      <c r="E1647" t="s">
        <v>2045</v>
      </c>
    </row>
    <row r="1648" spans="1:5" hidden="1" x14ac:dyDescent="0.4">
      <c r="A1648" t="s">
        <v>3061</v>
      </c>
      <c r="B1648" t="s">
        <v>3062</v>
      </c>
      <c r="C1648" t="s">
        <v>656</v>
      </c>
      <c r="D1648">
        <v>7425</v>
      </c>
      <c r="E1648" t="s">
        <v>2045</v>
      </c>
    </row>
    <row r="1649" spans="1:5" hidden="1" x14ac:dyDescent="0.4">
      <c r="A1649" t="s">
        <v>3063</v>
      </c>
      <c r="B1649" t="s">
        <v>3009</v>
      </c>
      <c r="C1649" t="s">
        <v>656</v>
      </c>
      <c r="D1649">
        <v>7424</v>
      </c>
      <c r="E1649" t="s">
        <v>2045</v>
      </c>
    </row>
    <row r="1650" spans="1:5" hidden="1" x14ac:dyDescent="0.4">
      <c r="A1650" t="s">
        <v>3064</v>
      </c>
      <c r="B1650" t="s">
        <v>3065</v>
      </c>
      <c r="C1650" t="s">
        <v>656</v>
      </c>
      <c r="D1650">
        <v>7423</v>
      </c>
      <c r="E1650" t="s">
        <v>2045</v>
      </c>
    </row>
    <row r="1651" spans="1:5" hidden="1" x14ac:dyDescent="0.4">
      <c r="A1651" t="s">
        <v>3066</v>
      </c>
      <c r="B1651" t="s">
        <v>3067</v>
      </c>
      <c r="C1651" t="s">
        <v>656</v>
      </c>
      <c r="D1651">
        <v>7422</v>
      </c>
      <c r="E1651" t="s">
        <v>2045</v>
      </c>
    </row>
    <row r="1652" spans="1:5" hidden="1" x14ac:dyDescent="0.4">
      <c r="A1652" t="s">
        <v>3068</v>
      </c>
      <c r="B1652" t="s">
        <v>3069</v>
      </c>
      <c r="C1652" t="s">
        <v>656</v>
      </c>
      <c r="D1652">
        <v>7421</v>
      </c>
      <c r="E1652" t="s">
        <v>2045</v>
      </c>
    </row>
    <row r="1653" spans="1:5" hidden="1" x14ac:dyDescent="0.4">
      <c r="A1653" t="s">
        <v>3070</v>
      </c>
      <c r="B1653" t="s">
        <v>3071</v>
      </c>
      <c r="C1653" t="s">
        <v>656</v>
      </c>
      <c r="D1653">
        <v>7420</v>
      </c>
      <c r="E1653" t="s">
        <v>2045</v>
      </c>
    </row>
    <row r="1654" spans="1:5" hidden="1" x14ac:dyDescent="0.4">
      <c r="A1654" t="s">
        <v>3072</v>
      </c>
      <c r="B1654" t="s">
        <v>3073</v>
      </c>
      <c r="C1654" t="s">
        <v>656</v>
      </c>
      <c r="D1654">
        <v>7419</v>
      </c>
      <c r="E1654" t="s">
        <v>2045</v>
      </c>
    </row>
    <row r="1655" spans="1:5" hidden="1" x14ac:dyDescent="0.4">
      <c r="A1655" t="s">
        <v>3074</v>
      </c>
      <c r="B1655" t="s">
        <v>3075</v>
      </c>
      <c r="C1655" t="s">
        <v>656</v>
      </c>
      <c r="D1655">
        <v>7418</v>
      </c>
      <c r="E1655" t="s">
        <v>2045</v>
      </c>
    </row>
    <row r="1656" spans="1:5" hidden="1" x14ac:dyDescent="0.4">
      <c r="A1656" t="s">
        <v>3076</v>
      </c>
      <c r="B1656" t="s">
        <v>3077</v>
      </c>
      <c r="C1656" t="s">
        <v>656</v>
      </c>
      <c r="D1656">
        <v>7417</v>
      </c>
      <c r="E1656" t="s">
        <v>2045</v>
      </c>
    </row>
    <row r="1657" spans="1:5" hidden="1" x14ac:dyDescent="0.4">
      <c r="A1657" t="s">
        <v>3078</v>
      </c>
      <c r="B1657" t="s">
        <v>392</v>
      </c>
      <c r="C1657" t="s">
        <v>656</v>
      </c>
      <c r="D1657">
        <v>7416</v>
      </c>
      <c r="E1657" t="s">
        <v>2045</v>
      </c>
    </row>
    <row r="1658" spans="1:5" hidden="1" x14ac:dyDescent="0.4">
      <c r="A1658" t="s">
        <v>3079</v>
      </c>
      <c r="B1658" t="s">
        <v>3080</v>
      </c>
      <c r="C1658" t="s">
        <v>656</v>
      </c>
      <c r="D1658">
        <v>7415</v>
      </c>
      <c r="E1658" t="s">
        <v>2045</v>
      </c>
    </row>
    <row r="1659" spans="1:5" hidden="1" x14ac:dyDescent="0.4">
      <c r="A1659" t="s">
        <v>3081</v>
      </c>
      <c r="B1659" t="s">
        <v>3082</v>
      </c>
      <c r="C1659" t="s">
        <v>656</v>
      </c>
      <c r="D1659">
        <v>7414</v>
      </c>
      <c r="E1659" t="s">
        <v>2045</v>
      </c>
    </row>
    <row r="1660" spans="1:5" hidden="1" x14ac:dyDescent="0.4">
      <c r="A1660" t="s">
        <v>3083</v>
      </c>
      <c r="B1660" t="s">
        <v>3084</v>
      </c>
      <c r="C1660" t="s">
        <v>656</v>
      </c>
      <c r="D1660">
        <v>7413</v>
      </c>
      <c r="E1660" t="s">
        <v>2045</v>
      </c>
    </row>
    <row r="1661" spans="1:5" hidden="1" x14ac:dyDescent="0.4">
      <c r="A1661" t="s">
        <v>3085</v>
      </c>
      <c r="B1661" t="s">
        <v>3086</v>
      </c>
      <c r="C1661" t="s">
        <v>656</v>
      </c>
      <c r="D1661">
        <v>7412</v>
      </c>
      <c r="E1661" t="s">
        <v>2045</v>
      </c>
    </row>
    <row r="1662" spans="1:5" hidden="1" x14ac:dyDescent="0.4">
      <c r="A1662" t="s">
        <v>3087</v>
      </c>
      <c r="B1662" t="s">
        <v>981</v>
      </c>
      <c r="C1662" t="s">
        <v>656</v>
      </c>
      <c r="D1662">
        <v>7411</v>
      </c>
      <c r="E1662" t="s">
        <v>2045</v>
      </c>
    </row>
    <row r="1663" spans="1:5" hidden="1" x14ac:dyDescent="0.4">
      <c r="A1663" t="s">
        <v>3088</v>
      </c>
      <c r="B1663" t="s">
        <v>716</v>
      </c>
      <c r="C1663" t="s">
        <v>656</v>
      </c>
      <c r="D1663">
        <v>7410</v>
      </c>
      <c r="E1663" t="s">
        <v>2045</v>
      </c>
    </row>
    <row r="1664" spans="1:5" hidden="1" x14ac:dyDescent="0.4">
      <c r="A1664" t="s">
        <v>3089</v>
      </c>
      <c r="B1664" t="s">
        <v>3090</v>
      </c>
      <c r="C1664" t="s">
        <v>656</v>
      </c>
      <c r="D1664">
        <v>7409</v>
      </c>
      <c r="E1664" t="s">
        <v>2045</v>
      </c>
    </row>
    <row r="1665" spans="1:5" hidden="1" x14ac:dyDescent="0.4">
      <c r="A1665" t="s">
        <v>3091</v>
      </c>
      <c r="B1665" t="s">
        <v>3092</v>
      </c>
      <c r="C1665" t="s">
        <v>656</v>
      </c>
      <c r="D1665">
        <v>7408</v>
      </c>
      <c r="E1665" t="s">
        <v>2045</v>
      </c>
    </row>
    <row r="1666" spans="1:5" hidden="1" x14ac:dyDescent="0.4">
      <c r="A1666" t="s">
        <v>3093</v>
      </c>
      <c r="B1666" t="s">
        <v>3094</v>
      </c>
      <c r="C1666" t="s">
        <v>656</v>
      </c>
      <c r="D1666">
        <v>7407</v>
      </c>
      <c r="E1666" t="s">
        <v>2045</v>
      </c>
    </row>
    <row r="1667" spans="1:5" hidden="1" x14ac:dyDescent="0.4">
      <c r="A1667" t="s">
        <v>3095</v>
      </c>
      <c r="B1667" t="s">
        <v>3096</v>
      </c>
      <c r="C1667" t="s">
        <v>656</v>
      </c>
      <c r="D1667">
        <v>7406</v>
      </c>
      <c r="E1667" t="s">
        <v>2045</v>
      </c>
    </row>
    <row r="1668" spans="1:5" hidden="1" x14ac:dyDescent="0.4">
      <c r="A1668" t="s">
        <v>3097</v>
      </c>
      <c r="B1668" t="s">
        <v>3086</v>
      </c>
      <c r="C1668" t="s">
        <v>656</v>
      </c>
      <c r="D1668">
        <v>7405</v>
      </c>
      <c r="E1668" t="s">
        <v>2045</v>
      </c>
    </row>
    <row r="1669" spans="1:5" hidden="1" x14ac:dyDescent="0.4">
      <c r="A1669" t="s">
        <v>3098</v>
      </c>
      <c r="B1669" t="s">
        <v>3099</v>
      </c>
      <c r="C1669" t="s">
        <v>656</v>
      </c>
      <c r="D1669">
        <v>7404</v>
      </c>
      <c r="E1669" t="s">
        <v>2045</v>
      </c>
    </row>
    <row r="1670" spans="1:5" hidden="1" x14ac:dyDescent="0.4">
      <c r="A1670" t="s">
        <v>3100</v>
      </c>
      <c r="B1670" t="s">
        <v>560</v>
      </c>
      <c r="C1670" t="s">
        <v>656</v>
      </c>
      <c r="D1670">
        <v>7402</v>
      </c>
      <c r="E1670" t="s">
        <v>2045</v>
      </c>
    </row>
    <row r="1671" spans="1:5" hidden="1" x14ac:dyDescent="0.4">
      <c r="A1671" t="s">
        <v>3101</v>
      </c>
      <c r="B1671" t="s">
        <v>3102</v>
      </c>
      <c r="C1671" t="s">
        <v>656</v>
      </c>
      <c r="D1671">
        <v>7401</v>
      </c>
      <c r="E1671" t="s">
        <v>2045</v>
      </c>
    </row>
    <row r="1672" spans="1:5" hidden="1" x14ac:dyDescent="0.4">
      <c r="A1672" t="s">
        <v>3103</v>
      </c>
      <c r="B1672" t="s">
        <v>3104</v>
      </c>
      <c r="C1672" t="s">
        <v>656</v>
      </c>
      <c r="D1672">
        <v>7400</v>
      </c>
      <c r="E1672" t="s">
        <v>2045</v>
      </c>
    </row>
    <row r="1673" spans="1:5" hidden="1" x14ac:dyDescent="0.4">
      <c r="A1673" t="s">
        <v>3105</v>
      </c>
      <c r="B1673" t="s">
        <v>3106</v>
      </c>
      <c r="C1673" t="s">
        <v>656</v>
      </c>
      <c r="D1673">
        <v>7399</v>
      </c>
      <c r="E1673" t="s">
        <v>2045</v>
      </c>
    </row>
    <row r="1674" spans="1:5" hidden="1" x14ac:dyDescent="0.4">
      <c r="A1674" t="s">
        <v>3107</v>
      </c>
      <c r="B1674" t="s">
        <v>3108</v>
      </c>
      <c r="C1674" t="s">
        <v>656</v>
      </c>
      <c r="D1674">
        <v>7398</v>
      </c>
      <c r="E1674" t="s">
        <v>2045</v>
      </c>
    </row>
    <row r="1675" spans="1:5" hidden="1" x14ac:dyDescent="0.4">
      <c r="A1675" t="s">
        <v>3109</v>
      </c>
      <c r="B1675" t="s">
        <v>3110</v>
      </c>
      <c r="C1675" t="s">
        <v>656</v>
      </c>
      <c r="D1675">
        <v>7397</v>
      </c>
      <c r="E1675" t="s">
        <v>2045</v>
      </c>
    </row>
    <row r="1676" spans="1:5" hidden="1" x14ac:dyDescent="0.4">
      <c r="A1676" t="s">
        <v>3111</v>
      </c>
      <c r="B1676" t="s">
        <v>1790</v>
      </c>
      <c r="C1676" t="s">
        <v>656</v>
      </c>
      <c r="D1676">
        <v>7396</v>
      </c>
      <c r="E1676" t="s">
        <v>2045</v>
      </c>
    </row>
    <row r="1677" spans="1:5" hidden="1" x14ac:dyDescent="0.4">
      <c r="A1677" t="s">
        <v>3112</v>
      </c>
      <c r="B1677" t="s">
        <v>1369</v>
      </c>
      <c r="C1677" t="s">
        <v>656</v>
      </c>
      <c r="D1677">
        <v>7395</v>
      </c>
      <c r="E1677" t="s">
        <v>2045</v>
      </c>
    </row>
    <row r="1678" spans="1:5" hidden="1" x14ac:dyDescent="0.4">
      <c r="A1678" t="s">
        <v>3113</v>
      </c>
      <c r="B1678" t="s">
        <v>1267</v>
      </c>
      <c r="C1678" t="s">
        <v>656</v>
      </c>
      <c r="D1678">
        <v>7394</v>
      </c>
      <c r="E1678" t="s">
        <v>2045</v>
      </c>
    </row>
    <row r="1679" spans="1:5" hidden="1" x14ac:dyDescent="0.4">
      <c r="A1679" t="s">
        <v>3114</v>
      </c>
      <c r="B1679" t="s">
        <v>3115</v>
      </c>
      <c r="C1679" t="s">
        <v>656</v>
      </c>
      <c r="D1679">
        <v>7393</v>
      </c>
      <c r="E1679" t="s">
        <v>2045</v>
      </c>
    </row>
    <row r="1680" spans="1:5" hidden="1" x14ac:dyDescent="0.4">
      <c r="A1680" t="s">
        <v>3116</v>
      </c>
      <c r="B1680" t="s">
        <v>3117</v>
      </c>
      <c r="C1680" t="s">
        <v>656</v>
      </c>
      <c r="D1680">
        <v>7392</v>
      </c>
      <c r="E1680" t="s">
        <v>2045</v>
      </c>
    </row>
    <row r="1681" spans="1:5" hidden="1" x14ac:dyDescent="0.4">
      <c r="A1681" t="s">
        <v>3118</v>
      </c>
      <c r="B1681" t="s">
        <v>3119</v>
      </c>
      <c r="C1681" t="s">
        <v>656</v>
      </c>
      <c r="D1681">
        <v>7391</v>
      </c>
      <c r="E1681" t="s">
        <v>2045</v>
      </c>
    </row>
    <row r="1682" spans="1:5" hidden="1" x14ac:dyDescent="0.4">
      <c r="A1682" t="s">
        <v>3120</v>
      </c>
      <c r="B1682" t="s">
        <v>2056</v>
      </c>
      <c r="C1682" t="s">
        <v>656</v>
      </c>
      <c r="D1682">
        <v>7390</v>
      </c>
      <c r="E1682" t="s">
        <v>2045</v>
      </c>
    </row>
    <row r="1683" spans="1:5" hidden="1" x14ac:dyDescent="0.4">
      <c r="A1683" t="s">
        <v>3121</v>
      </c>
      <c r="B1683" t="s">
        <v>2519</v>
      </c>
      <c r="C1683" t="s">
        <v>656</v>
      </c>
      <c r="D1683">
        <v>7389</v>
      </c>
      <c r="E1683" t="s">
        <v>2045</v>
      </c>
    </row>
    <row r="1684" spans="1:5" hidden="1" x14ac:dyDescent="0.4">
      <c r="A1684" t="s">
        <v>3122</v>
      </c>
      <c r="B1684" t="s">
        <v>3123</v>
      </c>
      <c r="C1684" t="s">
        <v>656</v>
      </c>
      <c r="D1684">
        <v>7388</v>
      </c>
      <c r="E1684" t="s">
        <v>2045</v>
      </c>
    </row>
    <row r="1685" spans="1:5" hidden="1" x14ac:dyDescent="0.4">
      <c r="A1685" t="s">
        <v>3124</v>
      </c>
      <c r="B1685" t="s">
        <v>3125</v>
      </c>
      <c r="C1685" t="s">
        <v>656</v>
      </c>
      <c r="D1685">
        <v>7387</v>
      </c>
      <c r="E1685" t="s">
        <v>2045</v>
      </c>
    </row>
    <row r="1686" spans="1:5" hidden="1" x14ac:dyDescent="0.4">
      <c r="A1686" t="s">
        <v>3126</v>
      </c>
      <c r="B1686" t="s">
        <v>3127</v>
      </c>
      <c r="C1686" t="s">
        <v>656</v>
      </c>
      <c r="D1686">
        <v>7386</v>
      </c>
      <c r="E1686" t="s">
        <v>2045</v>
      </c>
    </row>
    <row r="1687" spans="1:5" hidden="1" x14ac:dyDescent="0.4">
      <c r="A1687" t="s">
        <v>3128</v>
      </c>
      <c r="B1687" t="s">
        <v>900</v>
      </c>
      <c r="C1687" t="s">
        <v>656</v>
      </c>
      <c r="D1687">
        <v>7385</v>
      </c>
      <c r="E1687" t="s">
        <v>2045</v>
      </c>
    </row>
    <row r="1688" spans="1:5" hidden="1" x14ac:dyDescent="0.4">
      <c r="A1688" t="s">
        <v>3129</v>
      </c>
      <c r="B1688" t="s">
        <v>3130</v>
      </c>
      <c r="C1688" t="s">
        <v>656</v>
      </c>
      <c r="D1688">
        <v>7384</v>
      </c>
      <c r="E1688" t="s">
        <v>2045</v>
      </c>
    </row>
    <row r="1689" spans="1:5" hidden="1" x14ac:dyDescent="0.4">
      <c r="A1689" t="s">
        <v>3131</v>
      </c>
      <c r="B1689" t="s">
        <v>3132</v>
      </c>
      <c r="C1689" t="s">
        <v>656</v>
      </c>
      <c r="D1689">
        <v>7383</v>
      </c>
      <c r="E1689" t="s">
        <v>2045</v>
      </c>
    </row>
    <row r="1690" spans="1:5" hidden="1" x14ac:dyDescent="0.4">
      <c r="A1690" t="s">
        <v>3133</v>
      </c>
      <c r="B1690" t="s">
        <v>839</v>
      </c>
      <c r="C1690" t="s">
        <v>656</v>
      </c>
      <c r="D1690">
        <v>7382</v>
      </c>
      <c r="E1690" t="s">
        <v>2045</v>
      </c>
    </row>
    <row r="1691" spans="1:5" hidden="1" x14ac:dyDescent="0.4">
      <c r="A1691" t="s">
        <v>3134</v>
      </c>
      <c r="B1691" t="s">
        <v>3135</v>
      </c>
      <c r="C1691" t="s">
        <v>656</v>
      </c>
      <c r="D1691">
        <v>7381</v>
      </c>
      <c r="E1691" t="s">
        <v>2045</v>
      </c>
    </row>
    <row r="1692" spans="1:5" hidden="1" x14ac:dyDescent="0.4">
      <c r="A1692" t="s">
        <v>3136</v>
      </c>
      <c r="B1692" t="s">
        <v>3137</v>
      </c>
      <c r="C1692" t="s">
        <v>656</v>
      </c>
      <c r="D1692">
        <v>7380</v>
      </c>
      <c r="E1692" t="s">
        <v>2045</v>
      </c>
    </row>
    <row r="1693" spans="1:5" hidden="1" x14ac:dyDescent="0.4">
      <c r="A1693" t="s">
        <v>3138</v>
      </c>
      <c r="B1693" t="s">
        <v>3139</v>
      </c>
      <c r="C1693" t="s">
        <v>656</v>
      </c>
      <c r="D1693">
        <v>7379</v>
      </c>
      <c r="E1693" t="s">
        <v>2045</v>
      </c>
    </row>
    <row r="1694" spans="1:5" hidden="1" x14ac:dyDescent="0.4">
      <c r="A1694" t="s">
        <v>3140</v>
      </c>
      <c r="B1694" t="s">
        <v>3069</v>
      </c>
      <c r="C1694" t="s">
        <v>656</v>
      </c>
      <c r="D1694">
        <v>7378</v>
      </c>
      <c r="E1694" t="s">
        <v>2045</v>
      </c>
    </row>
    <row r="1695" spans="1:5" hidden="1" x14ac:dyDescent="0.4">
      <c r="A1695" t="s">
        <v>3141</v>
      </c>
      <c r="B1695" t="s">
        <v>388</v>
      </c>
      <c r="C1695" t="s">
        <v>656</v>
      </c>
      <c r="D1695">
        <v>7377</v>
      </c>
      <c r="E1695" t="s">
        <v>2045</v>
      </c>
    </row>
    <row r="1696" spans="1:5" hidden="1" x14ac:dyDescent="0.4">
      <c r="A1696" t="s">
        <v>3142</v>
      </c>
      <c r="B1696" t="s">
        <v>3143</v>
      </c>
      <c r="C1696" t="s">
        <v>656</v>
      </c>
      <c r="D1696">
        <v>7376</v>
      </c>
      <c r="E1696" t="s">
        <v>2045</v>
      </c>
    </row>
    <row r="1697" spans="1:5" hidden="1" x14ac:dyDescent="0.4">
      <c r="A1697" t="s">
        <v>3144</v>
      </c>
      <c r="B1697" t="s">
        <v>3145</v>
      </c>
      <c r="C1697" t="s">
        <v>656</v>
      </c>
      <c r="D1697">
        <v>7375</v>
      </c>
      <c r="E1697" t="s">
        <v>2045</v>
      </c>
    </row>
    <row r="1698" spans="1:5" hidden="1" x14ac:dyDescent="0.4">
      <c r="A1698" t="s">
        <v>3146</v>
      </c>
      <c r="B1698" t="s">
        <v>3147</v>
      </c>
      <c r="C1698" t="s">
        <v>656</v>
      </c>
      <c r="D1698">
        <v>7374</v>
      </c>
      <c r="E1698" t="s">
        <v>2045</v>
      </c>
    </row>
    <row r="1699" spans="1:5" hidden="1" x14ac:dyDescent="0.4">
      <c r="A1699" t="s">
        <v>3148</v>
      </c>
      <c r="B1699" t="s">
        <v>1170</v>
      </c>
      <c r="C1699" t="s">
        <v>656</v>
      </c>
      <c r="D1699">
        <v>7373</v>
      </c>
      <c r="E1699" t="s">
        <v>2045</v>
      </c>
    </row>
    <row r="1700" spans="1:5" hidden="1" x14ac:dyDescent="0.4">
      <c r="A1700" t="s">
        <v>3149</v>
      </c>
      <c r="B1700" t="s">
        <v>3150</v>
      </c>
      <c r="C1700" t="s">
        <v>656</v>
      </c>
      <c r="D1700">
        <v>7372</v>
      </c>
      <c r="E1700" t="s">
        <v>2045</v>
      </c>
    </row>
    <row r="1701" spans="1:5" hidden="1" x14ac:dyDescent="0.4">
      <c r="A1701" t="s">
        <v>3151</v>
      </c>
      <c r="B1701" t="s">
        <v>3152</v>
      </c>
      <c r="C1701" t="s">
        <v>656</v>
      </c>
      <c r="D1701">
        <v>7371</v>
      </c>
      <c r="E1701" t="s">
        <v>2045</v>
      </c>
    </row>
    <row r="1702" spans="1:5" hidden="1" x14ac:dyDescent="0.4">
      <c r="A1702" t="s">
        <v>3153</v>
      </c>
      <c r="B1702" t="s">
        <v>3154</v>
      </c>
      <c r="C1702" t="s">
        <v>656</v>
      </c>
      <c r="D1702">
        <v>7370</v>
      </c>
      <c r="E1702" t="s">
        <v>2045</v>
      </c>
    </row>
    <row r="1703" spans="1:5" hidden="1" x14ac:dyDescent="0.4">
      <c r="A1703" t="s">
        <v>3155</v>
      </c>
      <c r="B1703" t="s">
        <v>3156</v>
      </c>
      <c r="C1703" t="s">
        <v>656</v>
      </c>
      <c r="D1703">
        <v>7369</v>
      </c>
      <c r="E1703" t="s">
        <v>2045</v>
      </c>
    </row>
    <row r="1704" spans="1:5" hidden="1" x14ac:dyDescent="0.4">
      <c r="A1704" t="s">
        <v>3157</v>
      </c>
      <c r="B1704" t="s">
        <v>3158</v>
      </c>
      <c r="C1704" t="s">
        <v>656</v>
      </c>
      <c r="D1704">
        <v>7368</v>
      </c>
      <c r="E1704" t="s">
        <v>2045</v>
      </c>
    </row>
    <row r="1705" spans="1:5" hidden="1" x14ac:dyDescent="0.4">
      <c r="A1705" t="s">
        <v>3159</v>
      </c>
      <c r="B1705" t="s">
        <v>3160</v>
      </c>
      <c r="C1705" t="s">
        <v>656</v>
      </c>
      <c r="D1705">
        <v>7367</v>
      </c>
      <c r="E1705" t="s">
        <v>2045</v>
      </c>
    </row>
    <row r="1706" spans="1:5" hidden="1" x14ac:dyDescent="0.4">
      <c r="A1706" t="s">
        <v>3161</v>
      </c>
      <c r="B1706" t="s">
        <v>3162</v>
      </c>
      <c r="C1706" t="s">
        <v>656</v>
      </c>
      <c r="D1706">
        <v>7366</v>
      </c>
      <c r="E1706" t="s">
        <v>2045</v>
      </c>
    </row>
    <row r="1707" spans="1:5" hidden="1" x14ac:dyDescent="0.4">
      <c r="A1707" t="s">
        <v>3163</v>
      </c>
      <c r="B1707" t="s">
        <v>3164</v>
      </c>
      <c r="C1707" t="s">
        <v>656</v>
      </c>
      <c r="D1707">
        <v>7365</v>
      </c>
      <c r="E1707" t="s">
        <v>2045</v>
      </c>
    </row>
    <row r="1708" spans="1:5" hidden="1" x14ac:dyDescent="0.4">
      <c r="A1708" t="s">
        <v>3165</v>
      </c>
      <c r="B1708" t="s">
        <v>938</v>
      </c>
      <c r="C1708" t="s">
        <v>656</v>
      </c>
      <c r="D1708">
        <v>7364</v>
      </c>
      <c r="E1708" t="s">
        <v>2045</v>
      </c>
    </row>
    <row r="1709" spans="1:5" hidden="1" x14ac:dyDescent="0.4">
      <c r="A1709" t="s">
        <v>3166</v>
      </c>
      <c r="B1709" t="s">
        <v>2396</v>
      </c>
      <c r="C1709" t="s">
        <v>656</v>
      </c>
      <c r="D1709">
        <v>7363</v>
      </c>
      <c r="E1709" t="s">
        <v>2045</v>
      </c>
    </row>
    <row r="1710" spans="1:5" hidden="1" x14ac:dyDescent="0.4">
      <c r="A1710" t="s">
        <v>3167</v>
      </c>
      <c r="B1710" t="s">
        <v>1005</v>
      </c>
      <c r="C1710" t="s">
        <v>656</v>
      </c>
      <c r="D1710">
        <v>7362</v>
      </c>
      <c r="E1710" t="s">
        <v>2045</v>
      </c>
    </row>
    <row r="1711" spans="1:5" hidden="1" x14ac:dyDescent="0.4">
      <c r="A1711" t="s">
        <v>3168</v>
      </c>
      <c r="B1711" t="s">
        <v>3169</v>
      </c>
      <c r="C1711" t="s">
        <v>656</v>
      </c>
      <c r="D1711">
        <v>7361</v>
      </c>
      <c r="E1711" t="s">
        <v>2045</v>
      </c>
    </row>
    <row r="1712" spans="1:5" hidden="1" x14ac:dyDescent="0.4">
      <c r="A1712" t="s">
        <v>3170</v>
      </c>
      <c r="B1712" t="s">
        <v>3171</v>
      </c>
      <c r="C1712" t="s">
        <v>656</v>
      </c>
      <c r="D1712">
        <v>7360</v>
      </c>
      <c r="E1712" t="s">
        <v>2045</v>
      </c>
    </row>
    <row r="1713" spans="1:5" hidden="1" x14ac:dyDescent="0.4">
      <c r="A1713" t="s">
        <v>3172</v>
      </c>
      <c r="B1713" t="s">
        <v>3173</v>
      </c>
      <c r="C1713" t="s">
        <v>656</v>
      </c>
      <c r="D1713">
        <v>7359</v>
      </c>
      <c r="E1713" t="s">
        <v>2045</v>
      </c>
    </row>
    <row r="1714" spans="1:5" hidden="1" x14ac:dyDescent="0.4">
      <c r="A1714" t="s">
        <v>3174</v>
      </c>
      <c r="B1714" t="s">
        <v>3175</v>
      </c>
      <c r="C1714" t="s">
        <v>656</v>
      </c>
      <c r="D1714">
        <v>7357</v>
      </c>
      <c r="E1714" t="s">
        <v>2045</v>
      </c>
    </row>
    <row r="1715" spans="1:5" hidden="1" x14ac:dyDescent="0.4">
      <c r="A1715" t="s">
        <v>3176</v>
      </c>
      <c r="B1715" t="s">
        <v>3177</v>
      </c>
      <c r="C1715" t="s">
        <v>656</v>
      </c>
      <c r="D1715">
        <v>7356</v>
      </c>
      <c r="E1715" t="s">
        <v>2045</v>
      </c>
    </row>
    <row r="1716" spans="1:5" hidden="1" x14ac:dyDescent="0.4">
      <c r="A1716" t="s">
        <v>3178</v>
      </c>
      <c r="B1716" t="s">
        <v>754</v>
      </c>
      <c r="C1716" t="s">
        <v>656</v>
      </c>
      <c r="D1716">
        <v>7355</v>
      </c>
      <c r="E1716" t="s">
        <v>2045</v>
      </c>
    </row>
    <row r="1717" spans="1:5" hidden="1" x14ac:dyDescent="0.4">
      <c r="A1717" t="s">
        <v>3179</v>
      </c>
      <c r="B1717" t="s">
        <v>3180</v>
      </c>
      <c r="C1717" t="s">
        <v>656</v>
      </c>
      <c r="D1717">
        <v>7354</v>
      </c>
      <c r="E1717" t="s">
        <v>2045</v>
      </c>
    </row>
    <row r="1718" spans="1:5" hidden="1" x14ac:dyDescent="0.4">
      <c r="A1718" t="s">
        <v>3181</v>
      </c>
      <c r="B1718" t="s">
        <v>3182</v>
      </c>
      <c r="C1718" t="s">
        <v>656</v>
      </c>
      <c r="D1718">
        <v>7353</v>
      </c>
      <c r="E1718" t="s">
        <v>2045</v>
      </c>
    </row>
    <row r="1719" spans="1:5" hidden="1" x14ac:dyDescent="0.4">
      <c r="A1719" t="s">
        <v>3183</v>
      </c>
      <c r="B1719" t="s">
        <v>3184</v>
      </c>
      <c r="C1719" t="s">
        <v>656</v>
      </c>
      <c r="D1719">
        <v>7352</v>
      </c>
      <c r="E1719" t="s">
        <v>2045</v>
      </c>
    </row>
    <row r="1720" spans="1:5" hidden="1" x14ac:dyDescent="0.4">
      <c r="A1720" t="s">
        <v>3185</v>
      </c>
      <c r="B1720" t="s">
        <v>3186</v>
      </c>
      <c r="C1720" t="s">
        <v>656</v>
      </c>
      <c r="D1720">
        <v>7351</v>
      </c>
      <c r="E1720" t="s">
        <v>2045</v>
      </c>
    </row>
    <row r="1721" spans="1:5" hidden="1" x14ac:dyDescent="0.4">
      <c r="A1721" t="s">
        <v>3187</v>
      </c>
      <c r="B1721" t="s">
        <v>3188</v>
      </c>
      <c r="C1721" t="s">
        <v>656</v>
      </c>
      <c r="D1721">
        <v>7350</v>
      </c>
      <c r="E1721" t="s">
        <v>2045</v>
      </c>
    </row>
    <row r="1722" spans="1:5" hidden="1" x14ac:dyDescent="0.4">
      <c r="A1722" t="s">
        <v>3189</v>
      </c>
      <c r="B1722" t="s">
        <v>3190</v>
      </c>
      <c r="C1722" t="s">
        <v>656</v>
      </c>
      <c r="D1722">
        <v>7349</v>
      </c>
      <c r="E1722" t="s">
        <v>2045</v>
      </c>
    </row>
    <row r="1723" spans="1:5" hidden="1" x14ac:dyDescent="0.4">
      <c r="A1723" t="s">
        <v>3191</v>
      </c>
      <c r="B1723" t="s">
        <v>3192</v>
      </c>
      <c r="C1723" t="s">
        <v>656</v>
      </c>
      <c r="D1723">
        <v>7348</v>
      </c>
      <c r="E1723" t="s">
        <v>2045</v>
      </c>
    </row>
    <row r="1724" spans="1:5" hidden="1" x14ac:dyDescent="0.4">
      <c r="A1724" t="s">
        <v>3193</v>
      </c>
      <c r="B1724" t="s">
        <v>3194</v>
      </c>
      <c r="C1724" t="s">
        <v>656</v>
      </c>
      <c r="D1724">
        <v>7347</v>
      </c>
      <c r="E1724" t="s">
        <v>2045</v>
      </c>
    </row>
    <row r="1725" spans="1:5" hidden="1" x14ac:dyDescent="0.4">
      <c r="A1725" t="s">
        <v>3195</v>
      </c>
      <c r="B1725" t="s">
        <v>3196</v>
      </c>
      <c r="C1725" t="s">
        <v>656</v>
      </c>
      <c r="D1725">
        <v>7345</v>
      </c>
      <c r="E1725" t="s">
        <v>2045</v>
      </c>
    </row>
    <row r="1726" spans="1:5" hidden="1" x14ac:dyDescent="0.4">
      <c r="A1726" t="s">
        <v>3197</v>
      </c>
      <c r="B1726" t="s">
        <v>3198</v>
      </c>
      <c r="C1726" t="s">
        <v>656</v>
      </c>
      <c r="D1726">
        <v>7344</v>
      </c>
      <c r="E1726" t="s">
        <v>2045</v>
      </c>
    </row>
    <row r="1727" spans="1:5" hidden="1" x14ac:dyDescent="0.4">
      <c r="A1727" t="s">
        <v>3199</v>
      </c>
      <c r="B1727" t="s">
        <v>692</v>
      </c>
      <c r="C1727" t="s">
        <v>656</v>
      </c>
      <c r="D1727">
        <v>7343</v>
      </c>
      <c r="E1727" t="s">
        <v>2045</v>
      </c>
    </row>
    <row r="1728" spans="1:5" hidden="1" x14ac:dyDescent="0.4">
      <c r="A1728" t="s">
        <v>3200</v>
      </c>
      <c r="B1728" t="s">
        <v>3201</v>
      </c>
      <c r="C1728" t="s">
        <v>656</v>
      </c>
      <c r="D1728">
        <v>7342</v>
      </c>
      <c r="E1728" t="s">
        <v>2045</v>
      </c>
    </row>
    <row r="1729" spans="1:5" hidden="1" x14ac:dyDescent="0.4">
      <c r="A1729" t="s">
        <v>3202</v>
      </c>
      <c r="B1729" t="s">
        <v>3203</v>
      </c>
      <c r="C1729" t="s">
        <v>656</v>
      </c>
      <c r="D1729">
        <v>7341</v>
      </c>
      <c r="E1729" t="s">
        <v>2045</v>
      </c>
    </row>
    <row r="1730" spans="1:5" hidden="1" x14ac:dyDescent="0.4">
      <c r="A1730" t="s">
        <v>3204</v>
      </c>
      <c r="B1730" t="s">
        <v>3205</v>
      </c>
      <c r="C1730" t="s">
        <v>656</v>
      </c>
      <c r="D1730">
        <v>7340</v>
      </c>
      <c r="E1730" t="s">
        <v>2045</v>
      </c>
    </row>
    <row r="1731" spans="1:5" hidden="1" x14ac:dyDescent="0.4">
      <c r="A1731" t="s">
        <v>3206</v>
      </c>
      <c r="B1731" t="s">
        <v>3207</v>
      </c>
      <c r="C1731" t="s">
        <v>656</v>
      </c>
      <c r="D1731">
        <v>7339</v>
      </c>
      <c r="E1731" t="s">
        <v>2045</v>
      </c>
    </row>
    <row r="1732" spans="1:5" hidden="1" x14ac:dyDescent="0.4">
      <c r="A1732" t="s">
        <v>3208</v>
      </c>
      <c r="B1732" t="s">
        <v>630</v>
      </c>
      <c r="C1732" t="s">
        <v>656</v>
      </c>
      <c r="D1732">
        <v>7338</v>
      </c>
      <c r="E1732" t="s">
        <v>2045</v>
      </c>
    </row>
    <row r="1733" spans="1:5" hidden="1" x14ac:dyDescent="0.4">
      <c r="A1733" t="s">
        <v>3209</v>
      </c>
      <c r="B1733" t="s">
        <v>1773</v>
      </c>
      <c r="C1733" t="s">
        <v>656</v>
      </c>
      <c r="D1733">
        <v>7337</v>
      </c>
      <c r="E1733" t="s">
        <v>2045</v>
      </c>
    </row>
    <row r="1734" spans="1:5" hidden="1" x14ac:dyDescent="0.4">
      <c r="A1734" t="s">
        <v>3210</v>
      </c>
      <c r="B1734" t="s">
        <v>2866</v>
      </c>
      <c r="C1734" t="s">
        <v>656</v>
      </c>
      <c r="D1734">
        <v>7336</v>
      </c>
      <c r="E1734" t="s">
        <v>2045</v>
      </c>
    </row>
    <row r="1735" spans="1:5" hidden="1" x14ac:dyDescent="0.4">
      <c r="A1735" t="s">
        <v>3211</v>
      </c>
      <c r="B1735" t="s">
        <v>3212</v>
      </c>
      <c r="C1735" t="s">
        <v>656</v>
      </c>
      <c r="D1735">
        <v>7335</v>
      </c>
      <c r="E1735" t="s">
        <v>2045</v>
      </c>
    </row>
    <row r="1736" spans="1:5" hidden="1" x14ac:dyDescent="0.4">
      <c r="A1736" t="s">
        <v>3213</v>
      </c>
      <c r="B1736" t="s">
        <v>646</v>
      </c>
      <c r="C1736" t="s">
        <v>656</v>
      </c>
      <c r="D1736">
        <v>7334</v>
      </c>
      <c r="E1736" t="s">
        <v>2045</v>
      </c>
    </row>
    <row r="1737" spans="1:5" hidden="1" x14ac:dyDescent="0.4">
      <c r="A1737" t="s">
        <v>3214</v>
      </c>
      <c r="B1737" t="s">
        <v>3215</v>
      </c>
      <c r="C1737" t="s">
        <v>656</v>
      </c>
      <c r="D1737">
        <v>7333</v>
      </c>
      <c r="E1737" t="s">
        <v>2045</v>
      </c>
    </row>
    <row r="1738" spans="1:5" hidden="1" x14ac:dyDescent="0.4">
      <c r="A1738" t="s">
        <v>3216</v>
      </c>
      <c r="B1738" t="s">
        <v>1242</v>
      </c>
      <c r="C1738" t="s">
        <v>656</v>
      </c>
      <c r="D1738">
        <v>7332</v>
      </c>
      <c r="E1738" t="s">
        <v>2045</v>
      </c>
    </row>
    <row r="1739" spans="1:5" hidden="1" x14ac:dyDescent="0.4">
      <c r="A1739" t="s">
        <v>3217</v>
      </c>
      <c r="B1739" t="s">
        <v>3218</v>
      </c>
      <c r="C1739" t="s">
        <v>656</v>
      </c>
      <c r="D1739">
        <v>7331</v>
      </c>
      <c r="E1739" t="s">
        <v>2045</v>
      </c>
    </row>
    <row r="1740" spans="1:5" hidden="1" x14ac:dyDescent="0.4">
      <c r="A1740" t="s">
        <v>3219</v>
      </c>
      <c r="B1740" t="s">
        <v>478</v>
      </c>
      <c r="C1740" t="s">
        <v>656</v>
      </c>
      <c r="D1740">
        <v>7330</v>
      </c>
      <c r="E1740" t="s">
        <v>2045</v>
      </c>
    </row>
    <row r="1741" spans="1:5" hidden="1" x14ac:dyDescent="0.4">
      <c r="A1741" t="s">
        <v>3220</v>
      </c>
      <c r="B1741" t="s">
        <v>716</v>
      </c>
      <c r="C1741" t="s">
        <v>656</v>
      </c>
      <c r="D1741">
        <v>7329</v>
      </c>
      <c r="E1741" t="s">
        <v>2045</v>
      </c>
    </row>
    <row r="1742" spans="1:5" hidden="1" x14ac:dyDescent="0.4">
      <c r="A1742" t="s">
        <v>3221</v>
      </c>
      <c r="B1742" t="s">
        <v>708</v>
      </c>
      <c r="C1742" t="s">
        <v>656</v>
      </c>
      <c r="D1742">
        <v>7328</v>
      </c>
      <c r="E1742" t="s">
        <v>2045</v>
      </c>
    </row>
    <row r="1743" spans="1:5" hidden="1" x14ac:dyDescent="0.4">
      <c r="A1743" t="s">
        <v>3222</v>
      </c>
      <c r="B1743" t="s">
        <v>3223</v>
      </c>
      <c r="C1743" t="s">
        <v>656</v>
      </c>
      <c r="D1743">
        <v>7327</v>
      </c>
      <c r="E1743" t="s">
        <v>2045</v>
      </c>
    </row>
    <row r="1744" spans="1:5" hidden="1" x14ac:dyDescent="0.4">
      <c r="A1744" t="s">
        <v>3224</v>
      </c>
      <c r="B1744" t="s">
        <v>3225</v>
      </c>
      <c r="C1744" t="s">
        <v>656</v>
      </c>
      <c r="D1744">
        <v>7326</v>
      </c>
      <c r="E1744" t="s">
        <v>2045</v>
      </c>
    </row>
    <row r="1745" spans="1:5" hidden="1" x14ac:dyDescent="0.4">
      <c r="A1745" t="s">
        <v>3226</v>
      </c>
      <c r="B1745" t="s">
        <v>3227</v>
      </c>
      <c r="C1745" t="s">
        <v>656</v>
      </c>
      <c r="D1745">
        <v>7325</v>
      </c>
      <c r="E1745" t="s">
        <v>2045</v>
      </c>
    </row>
    <row r="1746" spans="1:5" hidden="1" x14ac:dyDescent="0.4">
      <c r="A1746" t="s">
        <v>3228</v>
      </c>
      <c r="B1746" t="s">
        <v>3229</v>
      </c>
      <c r="C1746" t="s">
        <v>656</v>
      </c>
      <c r="D1746">
        <v>7324</v>
      </c>
      <c r="E1746" t="s">
        <v>2045</v>
      </c>
    </row>
    <row r="1747" spans="1:5" hidden="1" x14ac:dyDescent="0.4">
      <c r="A1747" t="s">
        <v>3230</v>
      </c>
      <c r="B1747" t="s">
        <v>3231</v>
      </c>
      <c r="C1747" t="s">
        <v>656</v>
      </c>
      <c r="D1747">
        <v>7323</v>
      </c>
      <c r="E1747" t="s">
        <v>2045</v>
      </c>
    </row>
    <row r="1748" spans="1:5" hidden="1" x14ac:dyDescent="0.4">
      <c r="A1748" t="s">
        <v>3232</v>
      </c>
      <c r="B1748" t="s">
        <v>1827</v>
      </c>
      <c r="C1748" t="s">
        <v>656</v>
      </c>
      <c r="D1748">
        <v>7322</v>
      </c>
      <c r="E1748" t="s">
        <v>2045</v>
      </c>
    </row>
    <row r="1749" spans="1:5" hidden="1" x14ac:dyDescent="0.4">
      <c r="A1749" t="s">
        <v>3233</v>
      </c>
      <c r="B1749" t="s">
        <v>3234</v>
      </c>
      <c r="C1749" t="s">
        <v>656</v>
      </c>
      <c r="D1749">
        <v>7321</v>
      </c>
      <c r="E1749" t="s">
        <v>2045</v>
      </c>
    </row>
    <row r="1750" spans="1:5" hidden="1" x14ac:dyDescent="0.4">
      <c r="A1750" t="s">
        <v>3235</v>
      </c>
      <c r="B1750" t="s">
        <v>3225</v>
      </c>
      <c r="C1750" t="s">
        <v>656</v>
      </c>
      <c r="D1750">
        <v>7320</v>
      </c>
      <c r="E1750" t="s">
        <v>2045</v>
      </c>
    </row>
    <row r="1751" spans="1:5" hidden="1" x14ac:dyDescent="0.4">
      <c r="A1751" t="s">
        <v>3236</v>
      </c>
      <c r="B1751" t="s">
        <v>3231</v>
      </c>
      <c r="C1751" t="s">
        <v>656</v>
      </c>
      <c r="D1751">
        <v>7319</v>
      </c>
      <c r="E1751" t="s">
        <v>2045</v>
      </c>
    </row>
    <row r="1752" spans="1:5" hidden="1" x14ac:dyDescent="0.4">
      <c r="A1752" t="s">
        <v>3237</v>
      </c>
      <c r="B1752" t="s">
        <v>3229</v>
      </c>
      <c r="C1752" t="s">
        <v>656</v>
      </c>
      <c r="D1752">
        <v>7318</v>
      </c>
      <c r="E1752" t="s">
        <v>2045</v>
      </c>
    </row>
    <row r="1753" spans="1:5" hidden="1" x14ac:dyDescent="0.4">
      <c r="A1753" t="s">
        <v>3238</v>
      </c>
      <c r="B1753" t="s">
        <v>2462</v>
      </c>
      <c r="C1753" t="s">
        <v>656</v>
      </c>
      <c r="D1753">
        <v>7317</v>
      </c>
      <c r="E1753" t="s">
        <v>2045</v>
      </c>
    </row>
    <row r="1754" spans="1:5" hidden="1" x14ac:dyDescent="0.4">
      <c r="A1754" t="s">
        <v>3239</v>
      </c>
      <c r="B1754" t="s">
        <v>3240</v>
      </c>
      <c r="C1754" t="s">
        <v>656</v>
      </c>
      <c r="D1754">
        <v>7316</v>
      </c>
      <c r="E1754" t="s">
        <v>2045</v>
      </c>
    </row>
    <row r="1755" spans="1:5" hidden="1" x14ac:dyDescent="0.4">
      <c r="A1755" t="s">
        <v>3241</v>
      </c>
      <c r="B1755" t="s">
        <v>3242</v>
      </c>
      <c r="C1755" t="s">
        <v>656</v>
      </c>
      <c r="D1755">
        <v>7315</v>
      </c>
      <c r="E1755" t="s">
        <v>2045</v>
      </c>
    </row>
    <row r="1756" spans="1:5" hidden="1" x14ac:dyDescent="0.4">
      <c r="A1756" t="s">
        <v>3243</v>
      </c>
      <c r="B1756" t="s">
        <v>3227</v>
      </c>
      <c r="C1756" t="s">
        <v>656</v>
      </c>
      <c r="D1756">
        <v>7314</v>
      </c>
      <c r="E1756" t="s">
        <v>2045</v>
      </c>
    </row>
    <row r="1757" spans="1:5" hidden="1" x14ac:dyDescent="0.4">
      <c r="A1757" t="s">
        <v>3244</v>
      </c>
      <c r="B1757" t="s">
        <v>2643</v>
      </c>
      <c r="C1757" t="s">
        <v>656</v>
      </c>
      <c r="D1757">
        <v>7313</v>
      </c>
      <c r="E1757" t="s">
        <v>2045</v>
      </c>
    </row>
    <row r="1758" spans="1:5" hidden="1" x14ac:dyDescent="0.4">
      <c r="A1758" t="s">
        <v>3245</v>
      </c>
      <c r="B1758" t="s">
        <v>3246</v>
      </c>
      <c r="C1758" t="s">
        <v>656</v>
      </c>
      <c r="D1758">
        <v>7312</v>
      </c>
      <c r="E1758" t="s">
        <v>2045</v>
      </c>
    </row>
    <row r="1759" spans="1:5" hidden="1" x14ac:dyDescent="0.4">
      <c r="A1759" t="s">
        <v>3247</v>
      </c>
      <c r="B1759" t="s">
        <v>3248</v>
      </c>
      <c r="C1759" t="s">
        <v>656</v>
      </c>
      <c r="D1759">
        <v>7311</v>
      </c>
      <c r="E1759" t="s">
        <v>2045</v>
      </c>
    </row>
    <row r="1760" spans="1:5" hidden="1" x14ac:dyDescent="0.4">
      <c r="A1760" t="s">
        <v>3249</v>
      </c>
      <c r="B1760" t="s">
        <v>3250</v>
      </c>
      <c r="C1760" t="s">
        <v>656</v>
      </c>
      <c r="D1760">
        <v>7307</v>
      </c>
      <c r="E1760" t="s">
        <v>2045</v>
      </c>
    </row>
    <row r="1761" spans="1:5" hidden="1" x14ac:dyDescent="0.4">
      <c r="A1761" t="s">
        <v>3251</v>
      </c>
      <c r="B1761" t="s">
        <v>3252</v>
      </c>
      <c r="C1761" t="s">
        <v>656</v>
      </c>
      <c r="D1761">
        <v>7306</v>
      </c>
      <c r="E1761" t="s">
        <v>2045</v>
      </c>
    </row>
    <row r="1762" spans="1:5" hidden="1" x14ac:dyDescent="0.4">
      <c r="A1762" t="s">
        <v>3253</v>
      </c>
      <c r="B1762" t="s">
        <v>3164</v>
      </c>
      <c r="C1762" t="s">
        <v>656</v>
      </c>
      <c r="D1762">
        <v>7305</v>
      </c>
      <c r="E1762" t="s">
        <v>2045</v>
      </c>
    </row>
    <row r="1763" spans="1:5" hidden="1" x14ac:dyDescent="0.4">
      <c r="A1763" t="s">
        <v>3254</v>
      </c>
      <c r="B1763" t="s">
        <v>3158</v>
      </c>
      <c r="C1763" t="s">
        <v>656</v>
      </c>
      <c r="D1763">
        <v>7304</v>
      </c>
      <c r="E1763" t="s">
        <v>2045</v>
      </c>
    </row>
    <row r="1764" spans="1:5" hidden="1" x14ac:dyDescent="0.4">
      <c r="A1764" t="s">
        <v>3255</v>
      </c>
      <c r="B1764" t="s">
        <v>3256</v>
      </c>
      <c r="C1764" t="s">
        <v>656</v>
      </c>
      <c r="D1764">
        <v>7303</v>
      </c>
      <c r="E1764" t="s">
        <v>2045</v>
      </c>
    </row>
    <row r="1765" spans="1:5" hidden="1" x14ac:dyDescent="0.4">
      <c r="A1765" t="s">
        <v>3257</v>
      </c>
      <c r="B1765" t="s">
        <v>3258</v>
      </c>
      <c r="C1765" t="s">
        <v>656</v>
      </c>
      <c r="D1765">
        <v>7302</v>
      </c>
      <c r="E1765" t="s">
        <v>2045</v>
      </c>
    </row>
    <row r="1766" spans="1:5" hidden="1" x14ac:dyDescent="0.4">
      <c r="A1766" t="s">
        <v>3259</v>
      </c>
      <c r="B1766" t="s">
        <v>560</v>
      </c>
      <c r="C1766" t="s">
        <v>656</v>
      </c>
      <c r="D1766">
        <v>7301</v>
      </c>
      <c r="E1766" t="s">
        <v>2045</v>
      </c>
    </row>
    <row r="1767" spans="1:5" hidden="1" x14ac:dyDescent="0.4">
      <c r="A1767" t="s">
        <v>3260</v>
      </c>
      <c r="B1767" t="s">
        <v>3261</v>
      </c>
      <c r="C1767" t="s">
        <v>656</v>
      </c>
      <c r="D1767">
        <v>7300</v>
      </c>
      <c r="E1767" t="s">
        <v>2045</v>
      </c>
    </row>
    <row r="1768" spans="1:5" hidden="1" x14ac:dyDescent="0.4">
      <c r="A1768" t="s">
        <v>3262</v>
      </c>
      <c r="B1768" t="s">
        <v>3263</v>
      </c>
      <c r="C1768" t="s">
        <v>656</v>
      </c>
      <c r="D1768">
        <v>7299</v>
      </c>
      <c r="E1768" t="s">
        <v>2045</v>
      </c>
    </row>
    <row r="1769" spans="1:5" hidden="1" x14ac:dyDescent="0.4">
      <c r="A1769" t="s">
        <v>3264</v>
      </c>
      <c r="B1769" t="s">
        <v>3265</v>
      </c>
      <c r="C1769" t="s">
        <v>656</v>
      </c>
      <c r="D1769">
        <v>7298</v>
      </c>
      <c r="E1769" t="s">
        <v>2045</v>
      </c>
    </row>
    <row r="1770" spans="1:5" hidden="1" x14ac:dyDescent="0.4">
      <c r="A1770" t="s">
        <v>3266</v>
      </c>
      <c r="B1770" t="s">
        <v>2866</v>
      </c>
      <c r="C1770" t="s">
        <v>656</v>
      </c>
      <c r="D1770">
        <v>7297</v>
      </c>
      <c r="E1770" t="s">
        <v>2045</v>
      </c>
    </row>
    <row r="1771" spans="1:5" hidden="1" x14ac:dyDescent="0.4">
      <c r="A1771" t="s">
        <v>3267</v>
      </c>
      <c r="B1771" t="s">
        <v>3268</v>
      </c>
      <c r="C1771" t="s">
        <v>656</v>
      </c>
      <c r="D1771">
        <v>7296</v>
      </c>
      <c r="E1771" t="s">
        <v>2045</v>
      </c>
    </row>
    <row r="1772" spans="1:5" hidden="1" x14ac:dyDescent="0.4">
      <c r="A1772" t="s">
        <v>3269</v>
      </c>
      <c r="B1772" t="s">
        <v>3270</v>
      </c>
      <c r="C1772" t="s">
        <v>656</v>
      </c>
      <c r="D1772">
        <v>7295</v>
      </c>
      <c r="E1772" t="s">
        <v>2045</v>
      </c>
    </row>
    <row r="1773" spans="1:5" hidden="1" x14ac:dyDescent="0.4">
      <c r="A1773" t="s">
        <v>3271</v>
      </c>
      <c r="B1773" t="s">
        <v>49</v>
      </c>
      <c r="C1773" t="s">
        <v>656</v>
      </c>
      <c r="D1773">
        <v>7294</v>
      </c>
      <c r="E1773" t="s">
        <v>2045</v>
      </c>
    </row>
    <row r="1774" spans="1:5" hidden="1" x14ac:dyDescent="0.4">
      <c r="A1774" t="s">
        <v>3272</v>
      </c>
      <c r="B1774" t="s">
        <v>3273</v>
      </c>
      <c r="C1774" t="s">
        <v>656</v>
      </c>
      <c r="D1774">
        <v>7293</v>
      </c>
      <c r="E1774" t="s">
        <v>2045</v>
      </c>
    </row>
    <row r="1775" spans="1:5" hidden="1" x14ac:dyDescent="0.4">
      <c r="A1775" t="s">
        <v>3274</v>
      </c>
      <c r="B1775" t="s">
        <v>3275</v>
      </c>
      <c r="C1775" t="s">
        <v>656</v>
      </c>
      <c r="D1775">
        <v>7292</v>
      </c>
      <c r="E1775" t="s">
        <v>2045</v>
      </c>
    </row>
    <row r="1776" spans="1:5" hidden="1" x14ac:dyDescent="0.4">
      <c r="A1776" t="s">
        <v>3276</v>
      </c>
      <c r="B1776" t="s">
        <v>3277</v>
      </c>
      <c r="C1776" t="s">
        <v>656</v>
      </c>
      <c r="D1776">
        <v>7291</v>
      </c>
      <c r="E1776" t="s">
        <v>2045</v>
      </c>
    </row>
    <row r="1777" spans="1:5" hidden="1" x14ac:dyDescent="0.4">
      <c r="A1777" t="s">
        <v>3278</v>
      </c>
      <c r="B1777" t="s">
        <v>3279</v>
      </c>
      <c r="C1777" t="s">
        <v>656</v>
      </c>
      <c r="D1777">
        <v>7290</v>
      </c>
      <c r="E1777" t="s">
        <v>2045</v>
      </c>
    </row>
    <row r="1778" spans="1:5" hidden="1" x14ac:dyDescent="0.4">
      <c r="A1778" t="s">
        <v>3280</v>
      </c>
      <c r="B1778" t="s">
        <v>3281</v>
      </c>
      <c r="C1778" t="s">
        <v>656</v>
      </c>
      <c r="D1778">
        <v>7289</v>
      </c>
      <c r="E1778" t="s">
        <v>2045</v>
      </c>
    </row>
    <row r="1779" spans="1:5" hidden="1" x14ac:dyDescent="0.4">
      <c r="A1779" t="s">
        <v>3282</v>
      </c>
      <c r="B1779" t="s">
        <v>3283</v>
      </c>
      <c r="C1779" t="s">
        <v>656</v>
      </c>
      <c r="D1779">
        <v>7288</v>
      </c>
      <c r="E1779" t="s">
        <v>2045</v>
      </c>
    </row>
    <row r="1780" spans="1:5" hidden="1" x14ac:dyDescent="0.4">
      <c r="A1780" t="s">
        <v>3284</v>
      </c>
      <c r="B1780" t="s">
        <v>3285</v>
      </c>
      <c r="C1780" t="s">
        <v>656</v>
      </c>
      <c r="D1780">
        <v>7287</v>
      </c>
      <c r="E1780" t="s">
        <v>2045</v>
      </c>
    </row>
    <row r="1781" spans="1:5" hidden="1" x14ac:dyDescent="0.4">
      <c r="A1781" t="s">
        <v>3286</v>
      </c>
      <c r="B1781" t="s">
        <v>3287</v>
      </c>
      <c r="C1781" t="s">
        <v>656</v>
      </c>
      <c r="D1781">
        <v>7286</v>
      </c>
      <c r="E1781" t="s">
        <v>2045</v>
      </c>
    </row>
    <row r="1782" spans="1:5" hidden="1" x14ac:dyDescent="0.4">
      <c r="A1782" t="s">
        <v>3288</v>
      </c>
      <c r="B1782" t="s">
        <v>3285</v>
      </c>
      <c r="C1782" t="s">
        <v>656</v>
      </c>
      <c r="D1782">
        <v>7285</v>
      </c>
      <c r="E1782" t="s">
        <v>2045</v>
      </c>
    </row>
    <row r="1783" spans="1:5" hidden="1" x14ac:dyDescent="0.4">
      <c r="A1783" t="s">
        <v>3289</v>
      </c>
      <c r="B1783" t="s">
        <v>3290</v>
      </c>
      <c r="C1783" t="s">
        <v>656</v>
      </c>
      <c r="D1783">
        <v>7284</v>
      </c>
      <c r="E1783" t="s">
        <v>2045</v>
      </c>
    </row>
    <row r="1784" spans="1:5" hidden="1" x14ac:dyDescent="0.4">
      <c r="A1784" t="s">
        <v>3291</v>
      </c>
      <c r="B1784" t="s">
        <v>3292</v>
      </c>
      <c r="C1784" t="s">
        <v>656</v>
      </c>
      <c r="D1784">
        <v>7283</v>
      </c>
      <c r="E1784" t="s">
        <v>2045</v>
      </c>
    </row>
    <row r="1785" spans="1:5" hidden="1" x14ac:dyDescent="0.4">
      <c r="A1785" t="s">
        <v>3293</v>
      </c>
      <c r="B1785" t="s">
        <v>3294</v>
      </c>
      <c r="C1785" t="s">
        <v>656</v>
      </c>
      <c r="D1785">
        <v>7282</v>
      </c>
      <c r="E1785" t="s">
        <v>2045</v>
      </c>
    </row>
    <row r="1786" spans="1:5" hidden="1" x14ac:dyDescent="0.4">
      <c r="A1786" t="s">
        <v>3295</v>
      </c>
      <c r="B1786" t="s">
        <v>2779</v>
      </c>
      <c r="C1786" t="s">
        <v>985</v>
      </c>
      <c r="D1786">
        <v>7281</v>
      </c>
      <c r="E1786" t="s">
        <v>2045</v>
      </c>
    </row>
    <row r="1787" spans="1:5" hidden="1" x14ac:dyDescent="0.4">
      <c r="A1787" t="s">
        <v>3296</v>
      </c>
      <c r="B1787" t="s">
        <v>3297</v>
      </c>
      <c r="C1787" t="s">
        <v>985</v>
      </c>
      <c r="D1787">
        <v>7280</v>
      </c>
      <c r="E1787" t="s">
        <v>2045</v>
      </c>
    </row>
    <row r="1788" spans="1:5" hidden="1" x14ac:dyDescent="0.4">
      <c r="A1788" t="s">
        <v>3298</v>
      </c>
      <c r="B1788" t="s">
        <v>3285</v>
      </c>
      <c r="C1788" t="s">
        <v>985</v>
      </c>
      <c r="D1788">
        <v>7279</v>
      </c>
      <c r="E1788" t="s">
        <v>2045</v>
      </c>
    </row>
    <row r="1789" spans="1:5" hidden="1" x14ac:dyDescent="0.4">
      <c r="A1789" t="s">
        <v>3299</v>
      </c>
      <c r="B1789" t="s">
        <v>3294</v>
      </c>
      <c r="C1789" t="s">
        <v>985</v>
      </c>
      <c r="D1789">
        <v>7278</v>
      </c>
      <c r="E1789" t="s">
        <v>2045</v>
      </c>
    </row>
    <row r="1790" spans="1:5" hidden="1" x14ac:dyDescent="0.4">
      <c r="A1790" t="s">
        <v>3300</v>
      </c>
      <c r="B1790" t="s">
        <v>3301</v>
      </c>
      <c r="C1790" t="s">
        <v>985</v>
      </c>
      <c r="D1790">
        <v>7277</v>
      </c>
      <c r="E1790" t="s">
        <v>2045</v>
      </c>
    </row>
    <row r="1791" spans="1:5" hidden="1" x14ac:dyDescent="0.4">
      <c r="A1791" t="s">
        <v>3302</v>
      </c>
      <c r="B1791" t="s">
        <v>3303</v>
      </c>
      <c r="C1791" t="s">
        <v>985</v>
      </c>
      <c r="D1791">
        <v>7276</v>
      </c>
      <c r="E1791" t="s">
        <v>2045</v>
      </c>
    </row>
    <row r="1792" spans="1:5" hidden="1" x14ac:dyDescent="0.4">
      <c r="A1792" t="s">
        <v>3304</v>
      </c>
      <c r="B1792" t="s">
        <v>3285</v>
      </c>
      <c r="C1792" t="s">
        <v>985</v>
      </c>
      <c r="D1792">
        <v>7275</v>
      </c>
      <c r="E1792" t="s">
        <v>2045</v>
      </c>
    </row>
    <row r="1793" spans="1:5" hidden="1" x14ac:dyDescent="0.4">
      <c r="A1793" t="s">
        <v>3305</v>
      </c>
      <c r="B1793" t="s">
        <v>3306</v>
      </c>
      <c r="C1793" t="s">
        <v>985</v>
      </c>
      <c r="D1793">
        <v>7274</v>
      </c>
      <c r="E1793" t="s">
        <v>2045</v>
      </c>
    </row>
    <row r="1794" spans="1:5" hidden="1" x14ac:dyDescent="0.4">
      <c r="A1794" t="s">
        <v>3307</v>
      </c>
      <c r="B1794" t="s">
        <v>3308</v>
      </c>
      <c r="C1794" t="s">
        <v>985</v>
      </c>
      <c r="D1794">
        <v>7273</v>
      </c>
      <c r="E1794" t="s">
        <v>2045</v>
      </c>
    </row>
    <row r="1795" spans="1:5" hidden="1" x14ac:dyDescent="0.4">
      <c r="A1795" t="s">
        <v>3309</v>
      </c>
      <c r="B1795" t="s">
        <v>126</v>
      </c>
      <c r="C1795" t="s">
        <v>985</v>
      </c>
      <c r="D1795">
        <v>7272</v>
      </c>
      <c r="E1795" t="s">
        <v>2045</v>
      </c>
    </row>
    <row r="1796" spans="1:5" hidden="1" x14ac:dyDescent="0.4">
      <c r="A1796" t="s">
        <v>3310</v>
      </c>
      <c r="B1796" t="s">
        <v>3311</v>
      </c>
      <c r="C1796" t="s">
        <v>985</v>
      </c>
      <c r="D1796">
        <v>7271</v>
      </c>
      <c r="E1796" t="s">
        <v>2045</v>
      </c>
    </row>
    <row r="1797" spans="1:5" hidden="1" x14ac:dyDescent="0.4">
      <c r="A1797" t="s">
        <v>3312</v>
      </c>
      <c r="B1797" t="s">
        <v>3313</v>
      </c>
      <c r="C1797" t="s">
        <v>985</v>
      </c>
      <c r="D1797">
        <v>7270</v>
      </c>
      <c r="E1797" t="s">
        <v>2045</v>
      </c>
    </row>
    <row r="1798" spans="1:5" hidden="1" x14ac:dyDescent="0.4">
      <c r="A1798" t="s">
        <v>3314</v>
      </c>
      <c r="B1798" t="s">
        <v>3315</v>
      </c>
      <c r="C1798" t="s">
        <v>985</v>
      </c>
      <c r="D1798">
        <v>7268</v>
      </c>
      <c r="E1798" t="s">
        <v>2045</v>
      </c>
    </row>
    <row r="1799" spans="1:5" hidden="1" x14ac:dyDescent="0.4">
      <c r="A1799" t="s">
        <v>3316</v>
      </c>
      <c r="B1799" t="s">
        <v>3317</v>
      </c>
      <c r="C1799" t="s">
        <v>985</v>
      </c>
      <c r="D1799">
        <v>7267</v>
      </c>
      <c r="E1799" t="s">
        <v>2045</v>
      </c>
    </row>
    <row r="1800" spans="1:5" hidden="1" x14ac:dyDescent="0.4">
      <c r="A1800" t="s">
        <v>3318</v>
      </c>
      <c r="B1800" t="s">
        <v>3319</v>
      </c>
      <c r="C1800" t="s">
        <v>985</v>
      </c>
      <c r="D1800">
        <v>7266</v>
      </c>
      <c r="E1800" t="s">
        <v>2045</v>
      </c>
    </row>
    <row r="1801" spans="1:5" hidden="1" x14ac:dyDescent="0.4">
      <c r="A1801" t="s">
        <v>3320</v>
      </c>
      <c r="B1801" t="s">
        <v>3321</v>
      </c>
      <c r="C1801" t="s">
        <v>985</v>
      </c>
      <c r="D1801">
        <v>7265</v>
      </c>
      <c r="E1801" t="s">
        <v>2045</v>
      </c>
    </row>
    <row r="1802" spans="1:5" hidden="1" x14ac:dyDescent="0.4">
      <c r="A1802" t="s">
        <v>3322</v>
      </c>
      <c r="B1802" t="s">
        <v>3323</v>
      </c>
      <c r="C1802" t="s">
        <v>985</v>
      </c>
      <c r="D1802">
        <v>7264</v>
      </c>
      <c r="E1802" t="s">
        <v>2045</v>
      </c>
    </row>
    <row r="1803" spans="1:5" hidden="1" x14ac:dyDescent="0.4">
      <c r="A1803" t="s">
        <v>3324</v>
      </c>
      <c r="B1803" t="s">
        <v>3325</v>
      </c>
      <c r="C1803" t="s">
        <v>985</v>
      </c>
      <c r="D1803">
        <v>7263</v>
      </c>
      <c r="E1803" t="s">
        <v>2045</v>
      </c>
    </row>
    <row r="1804" spans="1:5" hidden="1" x14ac:dyDescent="0.4">
      <c r="A1804" t="s">
        <v>3326</v>
      </c>
      <c r="B1804" t="s">
        <v>3285</v>
      </c>
      <c r="C1804" t="s">
        <v>985</v>
      </c>
      <c r="D1804">
        <v>7262</v>
      </c>
      <c r="E1804" t="s">
        <v>2045</v>
      </c>
    </row>
    <row r="1805" spans="1:5" hidden="1" x14ac:dyDescent="0.4">
      <c r="A1805" t="s">
        <v>3327</v>
      </c>
      <c r="B1805" t="s">
        <v>3328</v>
      </c>
      <c r="C1805" t="s">
        <v>985</v>
      </c>
      <c r="D1805">
        <v>7261</v>
      </c>
      <c r="E1805" t="s">
        <v>2045</v>
      </c>
    </row>
    <row r="1806" spans="1:5" hidden="1" x14ac:dyDescent="0.4">
      <c r="A1806" t="s">
        <v>3329</v>
      </c>
      <c r="B1806" t="s">
        <v>3330</v>
      </c>
      <c r="C1806" t="s">
        <v>985</v>
      </c>
      <c r="D1806">
        <v>7260</v>
      </c>
      <c r="E1806" t="s">
        <v>2045</v>
      </c>
    </row>
    <row r="1807" spans="1:5" hidden="1" x14ac:dyDescent="0.4">
      <c r="A1807" t="s">
        <v>3331</v>
      </c>
      <c r="B1807" t="s">
        <v>3332</v>
      </c>
      <c r="C1807" t="s">
        <v>985</v>
      </c>
      <c r="D1807">
        <v>7259</v>
      </c>
      <c r="E1807" t="s">
        <v>2045</v>
      </c>
    </row>
    <row r="1808" spans="1:5" hidden="1" x14ac:dyDescent="0.4">
      <c r="A1808" t="s">
        <v>3333</v>
      </c>
      <c r="B1808" t="s">
        <v>3334</v>
      </c>
      <c r="C1808" t="s">
        <v>985</v>
      </c>
      <c r="D1808">
        <v>7258</v>
      </c>
      <c r="E1808" t="s">
        <v>2045</v>
      </c>
    </row>
    <row r="1809" spans="1:5" hidden="1" x14ac:dyDescent="0.4">
      <c r="A1809" t="s">
        <v>3335</v>
      </c>
      <c r="B1809" t="s">
        <v>3336</v>
      </c>
      <c r="C1809" t="s">
        <v>985</v>
      </c>
      <c r="D1809">
        <v>7255</v>
      </c>
      <c r="E1809" t="s">
        <v>2045</v>
      </c>
    </row>
    <row r="1810" spans="1:5" hidden="1" x14ac:dyDescent="0.4">
      <c r="A1810" t="s">
        <v>3337</v>
      </c>
      <c r="B1810" t="s">
        <v>3160</v>
      </c>
      <c r="C1810" t="s">
        <v>985</v>
      </c>
      <c r="D1810">
        <v>7254</v>
      </c>
      <c r="E1810" t="s">
        <v>2045</v>
      </c>
    </row>
    <row r="1811" spans="1:5" hidden="1" x14ac:dyDescent="0.4">
      <c r="A1811" t="s">
        <v>3338</v>
      </c>
      <c r="B1811" t="s">
        <v>3339</v>
      </c>
      <c r="C1811" t="s">
        <v>985</v>
      </c>
      <c r="D1811">
        <v>7253</v>
      </c>
      <c r="E1811" t="s">
        <v>2045</v>
      </c>
    </row>
    <row r="1812" spans="1:5" hidden="1" x14ac:dyDescent="0.4">
      <c r="A1812" t="s">
        <v>3340</v>
      </c>
      <c r="B1812" t="s">
        <v>3341</v>
      </c>
      <c r="C1812" t="s">
        <v>985</v>
      </c>
      <c r="D1812">
        <v>7252</v>
      </c>
      <c r="E1812" t="s">
        <v>2045</v>
      </c>
    </row>
    <row r="1813" spans="1:5" hidden="1" x14ac:dyDescent="0.4">
      <c r="A1813" t="s">
        <v>3342</v>
      </c>
      <c r="B1813" t="s">
        <v>3343</v>
      </c>
      <c r="C1813" t="s">
        <v>985</v>
      </c>
      <c r="D1813">
        <v>7250</v>
      </c>
      <c r="E1813" t="s">
        <v>2045</v>
      </c>
    </row>
    <row r="1814" spans="1:5" hidden="1" x14ac:dyDescent="0.4">
      <c r="A1814" t="s">
        <v>3344</v>
      </c>
      <c r="B1814" t="s">
        <v>2462</v>
      </c>
      <c r="C1814" t="s">
        <v>985</v>
      </c>
      <c r="D1814">
        <v>7249</v>
      </c>
      <c r="E1814" t="s">
        <v>2045</v>
      </c>
    </row>
    <row r="1815" spans="1:5" hidden="1" x14ac:dyDescent="0.4">
      <c r="A1815" t="s">
        <v>3345</v>
      </c>
      <c r="B1815" t="s">
        <v>3341</v>
      </c>
      <c r="C1815" t="s">
        <v>985</v>
      </c>
      <c r="D1815">
        <v>7248</v>
      </c>
      <c r="E1815" t="s">
        <v>2045</v>
      </c>
    </row>
    <row r="1816" spans="1:5" hidden="1" x14ac:dyDescent="0.4">
      <c r="A1816" t="s">
        <v>3346</v>
      </c>
      <c r="B1816" t="s">
        <v>3347</v>
      </c>
      <c r="C1816" t="s">
        <v>985</v>
      </c>
      <c r="D1816">
        <v>7247</v>
      </c>
      <c r="E1816" t="s">
        <v>2045</v>
      </c>
    </row>
    <row r="1817" spans="1:5" hidden="1" x14ac:dyDescent="0.4">
      <c r="A1817" t="s">
        <v>3348</v>
      </c>
      <c r="B1817" t="s">
        <v>907</v>
      </c>
      <c r="C1817" t="s">
        <v>985</v>
      </c>
      <c r="D1817">
        <v>7246</v>
      </c>
      <c r="E1817" t="s">
        <v>2045</v>
      </c>
    </row>
    <row r="1818" spans="1:5" hidden="1" x14ac:dyDescent="0.4">
      <c r="A1818" t="s">
        <v>3349</v>
      </c>
      <c r="B1818" t="s">
        <v>3341</v>
      </c>
      <c r="C1818" t="s">
        <v>985</v>
      </c>
      <c r="D1818">
        <v>7245</v>
      </c>
      <c r="E1818" t="s">
        <v>2045</v>
      </c>
    </row>
    <row r="1819" spans="1:5" hidden="1" x14ac:dyDescent="0.4">
      <c r="A1819" t="s">
        <v>3350</v>
      </c>
      <c r="B1819" t="s">
        <v>3351</v>
      </c>
      <c r="C1819" t="s">
        <v>985</v>
      </c>
      <c r="D1819">
        <v>7244</v>
      </c>
      <c r="E1819" t="s">
        <v>2045</v>
      </c>
    </row>
    <row r="1820" spans="1:5" hidden="1" x14ac:dyDescent="0.4">
      <c r="A1820" t="s">
        <v>3352</v>
      </c>
      <c r="B1820" t="s">
        <v>3353</v>
      </c>
      <c r="C1820" t="s">
        <v>985</v>
      </c>
      <c r="D1820">
        <v>7243</v>
      </c>
      <c r="E1820" t="s">
        <v>2045</v>
      </c>
    </row>
    <row r="1821" spans="1:5" hidden="1" x14ac:dyDescent="0.4">
      <c r="A1821" t="s">
        <v>3354</v>
      </c>
      <c r="B1821" t="s">
        <v>3355</v>
      </c>
      <c r="C1821" t="s">
        <v>985</v>
      </c>
      <c r="D1821">
        <v>7242</v>
      </c>
      <c r="E1821" t="s">
        <v>2045</v>
      </c>
    </row>
    <row r="1822" spans="1:5" hidden="1" x14ac:dyDescent="0.4">
      <c r="A1822" t="s">
        <v>3356</v>
      </c>
      <c r="B1822" t="s">
        <v>3357</v>
      </c>
      <c r="C1822" t="s">
        <v>985</v>
      </c>
      <c r="D1822">
        <v>7241</v>
      </c>
      <c r="E1822" t="s">
        <v>2045</v>
      </c>
    </row>
    <row r="1823" spans="1:5" hidden="1" x14ac:dyDescent="0.4">
      <c r="A1823" t="s">
        <v>3358</v>
      </c>
      <c r="B1823" t="s">
        <v>3359</v>
      </c>
      <c r="C1823" t="s">
        <v>985</v>
      </c>
      <c r="D1823">
        <v>7240</v>
      </c>
      <c r="E1823" t="s">
        <v>2045</v>
      </c>
    </row>
    <row r="1824" spans="1:5" hidden="1" x14ac:dyDescent="0.4">
      <c r="A1824" t="s">
        <v>3360</v>
      </c>
      <c r="B1824" t="s">
        <v>3361</v>
      </c>
      <c r="C1824" t="s">
        <v>985</v>
      </c>
      <c r="D1824">
        <v>7239</v>
      </c>
      <c r="E1824" t="s">
        <v>2045</v>
      </c>
    </row>
    <row r="1825" spans="1:5" hidden="1" x14ac:dyDescent="0.4">
      <c r="A1825" t="s">
        <v>3362</v>
      </c>
      <c r="B1825" t="s">
        <v>3363</v>
      </c>
      <c r="C1825" t="s">
        <v>985</v>
      </c>
      <c r="D1825">
        <v>7238</v>
      </c>
      <c r="E1825" t="s">
        <v>2045</v>
      </c>
    </row>
    <row r="1826" spans="1:5" hidden="1" x14ac:dyDescent="0.4">
      <c r="A1826" t="s">
        <v>3364</v>
      </c>
      <c r="B1826" t="s">
        <v>3365</v>
      </c>
      <c r="C1826" t="s">
        <v>985</v>
      </c>
      <c r="D1826">
        <v>7237</v>
      </c>
      <c r="E1826" t="s">
        <v>2045</v>
      </c>
    </row>
    <row r="1827" spans="1:5" hidden="1" x14ac:dyDescent="0.4">
      <c r="A1827" t="s">
        <v>3366</v>
      </c>
      <c r="B1827" t="s">
        <v>3367</v>
      </c>
      <c r="C1827" t="s">
        <v>985</v>
      </c>
      <c r="D1827">
        <v>7236</v>
      </c>
      <c r="E1827" t="s">
        <v>2045</v>
      </c>
    </row>
    <row r="1828" spans="1:5" hidden="1" x14ac:dyDescent="0.4">
      <c r="A1828" t="s">
        <v>3368</v>
      </c>
      <c r="B1828" t="s">
        <v>2124</v>
      </c>
      <c r="C1828" t="s">
        <v>985</v>
      </c>
      <c r="D1828">
        <v>7235</v>
      </c>
      <c r="E1828" t="s">
        <v>2045</v>
      </c>
    </row>
    <row r="1829" spans="1:5" hidden="1" x14ac:dyDescent="0.4">
      <c r="A1829" t="s">
        <v>3369</v>
      </c>
      <c r="B1829" t="s">
        <v>3370</v>
      </c>
      <c r="C1829" t="s">
        <v>985</v>
      </c>
      <c r="D1829">
        <v>7233</v>
      </c>
      <c r="E1829" t="s">
        <v>2045</v>
      </c>
    </row>
    <row r="1830" spans="1:5" hidden="1" x14ac:dyDescent="0.4">
      <c r="A1830" t="s">
        <v>3371</v>
      </c>
      <c r="B1830" t="s">
        <v>3372</v>
      </c>
      <c r="C1830" t="s">
        <v>985</v>
      </c>
      <c r="D1830">
        <v>7232</v>
      </c>
      <c r="E1830" t="s">
        <v>2045</v>
      </c>
    </row>
    <row r="1831" spans="1:5" hidden="1" x14ac:dyDescent="0.4">
      <c r="A1831" t="s">
        <v>3373</v>
      </c>
      <c r="B1831" t="s">
        <v>2909</v>
      </c>
      <c r="C1831" t="s">
        <v>985</v>
      </c>
      <c r="D1831">
        <v>7231</v>
      </c>
      <c r="E1831" t="s">
        <v>2045</v>
      </c>
    </row>
    <row r="1832" spans="1:5" hidden="1" x14ac:dyDescent="0.4">
      <c r="A1832" t="s">
        <v>3374</v>
      </c>
      <c r="B1832" t="s">
        <v>3375</v>
      </c>
      <c r="C1832" t="s">
        <v>985</v>
      </c>
      <c r="D1832">
        <v>7230</v>
      </c>
      <c r="E1832" t="s">
        <v>2045</v>
      </c>
    </row>
    <row r="1833" spans="1:5" hidden="1" x14ac:dyDescent="0.4">
      <c r="A1833" t="s">
        <v>3376</v>
      </c>
      <c r="B1833" t="s">
        <v>3377</v>
      </c>
      <c r="C1833" t="s">
        <v>985</v>
      </c>
      <c r="D1833">
        <v>7229</v>
      </c>
      <c r="E1833" t="s">
        <v>2045</v>
      </c>
    </row>
    <row r="1834" spans="1:5" hidden="1" x14ac:dyDescent="0.4">
      <c r="A1834" t="s">
        <v>3378</v>
      </c>
      <c r="B1834" t="s">
        <v>3379</v>
      </c>
      <c r="C1834" t="s">
        <v>985</v>
      </c>
      <c r="D1834">
        <v>7228</v>
      </c>
      <c r="E1834" t="s">
        <v>2045</v>
      </c>
    </row>
    <row r="1835" spans="1:5" hidden="1" x14ac:dyDescent="0.4">
      <c r="A1835" t="s">
        <v>3380</v>
      </c>
      <c r="B1835" t="s">
        <v>3381</v>
      </c>
      <c r="C1835" t="s">
        <v>985</v>
      </c>
      <c r="D1835">
        <v>7227</v>
      </c>
      <c r="E1835" t="s">
        <v>2045</v>
      </c>
    </row>
    <row r="1836" spans="1:5" hidden="1" x14ac:dyDescent="0.4">
      <c r="A1836" t="s">
        <v>3382</v>
      </c>
      <c r="B1836" t="s">
        <v>3383</v>
      </c>
      <c r="C1836" t="s">
        <v>985</v>
      </c>
      <c r="D1836">
        <v>7226</v>
      </c>
      <c r="E1836" t="s">
        <v>2045</v>
      </c>
    </row>
    <row r="1837" spans="1:5" hidden="1" x14ac:dyDescent="0.4">
      <c r="A1837" t="s">
        <v>3384</v>
      </c>
      <c r="B1837" t="s">
        <v>1033</v>
      </c>
      <c r="C1837" t="s">
        <v>985</v>
      </c>
      <c r="D1837">
        <v>7225</v>
      </c>
      <c r="E1837" t="s">
        <v>2045</v>
      </c>
    </row>
    <row r="1838" spans="1:5" hidden="1" x14ac:dyDescent="0.4">
      <c r="A1838" t="s">
        <v>3385</v>
      </c>
      <c r="B1838" t="s">
        <v>3386</v>
      </c>
      <c r="C1838" t="s">
        <v>985</v>
      </c>
      <c r="D1838">
        <v>7224</v>
      </c>
      <c r="E1838" t="s">
        <v>2045</v>
      </c>
    </row>
    <row r="1839" spans="1:5" hidden="1" x14ac:dyDescent="0.4">
      <c r="A1839" t="s">
        <v>3387</v>
      </c>
      <c r="B1839" t="s">
        <v>3388</v>
      </c>
      <c r="C1839" t="s">
        <v>985</v>
      </c>
      <c r="D1839">
        <v>7223</v>
      </c>
      <c r="E1839" t="s">
        <v>2045</v>
      </c>
    </row>
    <row r="1840" spans="1:5" hidden="1" x14ac:dyDescent="0.4">
      <c r="A1840" t="s">
        <v>3389</v>
      </c>
      <c r="B1840" t="s">
        <v>3390</v>
      </c>
      <c r="C1840" t="s">
        <v>985</v>
      </c>
      <c r="D1840">
        <v>7222</v>
      </c>
      <c r="E1840" t="s">
        <v>2045</v>
      </c>
    </row>
    <row r="1841" spans="1:5" hidden="1" x14ac:dyDescent="0.4">
      <c r="A1841" t="s">
        <v>3391</v>
      </c>
      <c r="B1841" t="s">
        <v>3392</v>
      </c>
      <c r="C1841" t="s">
        <v>985</v>
      </c>
      <c r="D1841">
        <v>7221</v>
      </c>
      <c r="E1841" t="s">
        <v>2045</v>
      </c>
    </row>
    <row r="1842" spans="1:5" hidden="1" x14ac:dyDescent="0.4">
      <c r="A1842" t="s">
        <v>3393</v>
      </c>
      <c r="B1842" t="s">
        <v>3394</v>
      </c>
      <c r="C1842" t="s">
        <v>985</v>
      </c>
      <c r="D1842">
        <v>7220</v>
      </c>
      <c r="E1842" t="s">
        <v>2045</v>
      </c>
    </row>
    <row r="1843" spans="1:5" hidden="1" x14ac:dyDescent="0.4">
      <c r="A1843" t="s">
        <v>3395</v>
      </c>
      <c r="B1843" t="s">
        <v>3396</v>
      </c>
      <c r="C1843" t="s">
        <v>985</v>
      </c>
      <c r="D1843">
        <v>7219</v>
      </c>
      <c r="E1843" t="s">
        <v>2045</v>
      </c>
    </row>
    <row r="1844" spans="1:5" hidden="1" x14ac:dyDescent="0.4">
      <c r="A1844" t="s">
        <v>3397</v>
      </c>
      <c r="B1844" t="s">
        <v>3398</v>
      </c>
      <c r="C1844" t="s">
        <v>985</v>
      </c>
      <c r="D1844">
        <v>7218</v>
      </c>
      <c r="E1844" t="s">
        <v>2045</v>
      </c>
    </row>
    <row r="1845" spans="1:5" hidden="1" x14ac:dyDescent="0.4">
      <c r="A1845" t="s">
        <v>3399</v>
      </c>
      <c r="B1845" t="s">
        <v>3400</v>
      </c>
      <c r="C1845" t="s">
        <v>985</v>
      </c>
      <c r="D1845">
        <v>7217</v>
      </c>
      <c r="E1845" t="s">
        <v>2045</v>
      </c>
    </row>
    <row r="1846" spans="1:5" hidden="1" x14ac:dyDescent="0.4">
      <c r="A1846" t="s">
        <v>3401</v>
      </c>
      <c r="B1846" t="s">
        <v>3402</v>
      </c>
      <c r="C1846" t="s">
        <v>985</v>
      </c>
      <c r="D1846">
        <v>7216</v>
      </c>
      <c r="E1846" t="s">
        <v>2045</v>
      </c>
    </row>
    <row r="1847" spans="1:5" hidden="1" x14ac:dyDescent="0.4">
      <c r="A1847" t="s">
        <v>3403</v>
      </c>
      <c r="B1847" t="s">
        <v>3404</v>
      </c>
      <c r="C1847" t="s">
        <v>985</v>
      </c>
      <c r="D1847">
        <v>7215</v>
      </c>
      <c r="E1847" t="s">
        <v>2045</v>
      </c>
    </row>
    <row r="1848" spans="1:5" hidden="1" x14ac:dyDescent="0.4">
      <c r="A1848" t="s">
        <v>3405</v>
      </c>
      <c r="B1848" t="s">
        <v>3406</v>
      </c>
      <c r="C1848" t="s">
        <v>985</v>
      </c>
      <c r="D1848">
        <v>7214</v>
      </c>
      <c r="E1848" t="s">
        <v>2045</v>
      </c>
    </row>
    <row r="1849" spans="1:5" hidden="1" x14ac:dyDescent="0.4">
      <c r="A1849" t="s">
        <v>3407</v>
      </c>
      <c r="B1849" t="s">
        <v>3408</v>
      </c>
      <c r="C1849" t="s">
        <v>985</v>
      </c>
      <c r="D1849">
        <v>7213</v>
      </c>
      <c r="E1849" t="s">
        <v>2045</v>
      </c>
    </row>
    <row r="1850" spans="1:5" hidden="1" x14ac:dyDescent="0.4">
      <c r="A1850" t="s">
        <v>3409</v>
      </c>
      <c r="B1850" t="s">
        <v>3410</v>
      </c>
      <c r="C1850" t="s">
        <v>985</v>
      </c>
      <c r="D1850">
        <v>7212</v>
      </c>
      <c r="E1850" t="s">
        <v>2045</v>
      </c>
    </row>
    <row r="1851" spans="1:5" hidden="1" x14ac:dyDescent="0.4">
      <c r="A1851" t="s">
        <v>3411</v>
      </c>
      <c r="B1851" t="s">
        <v>649</v>
      </c>
      <c r="C1851" t="s">
        <v>985</v>
      </c>
      <c r="D1851">
        <v>7211</v>
      </c>
      <c r="E1851" t="s">
        <v>2045</v>
      </c>
    </row>
    <row r="1852" spans="1:5" hidden="1" x14ac:dyDescent="0.4">
      <c r="A1852" t="s">
        <v>3412</v>
      </c>
      <c r="B1852" t="s">
        <v>3413</v>
      </c>
      <c r="C1852" t="s">
        <v>985</v>
      </c>
      <c r="D1852">
        <v>7210</v>
      </c>
      <c r="E1852" t="s">
        <v>2045</v>
      </c>
    </row>
    <row r="1853" spans="1:5" hidden="1" x14ac:dyDescent="0.4">
      <c r="A1853" t="s">
        <v>3414</v>
      </c>
      <c r="B1853" t="s">
        <v>1683</v>
      </c>
      <c r="C1853" t="s">
        <v>985</v>
      </c>
      <c r="D1853">
        <v>7209</v>
      </c>
      <c r="E1853" t="s">
        <v>2045</v>
      </c>
    </row>
    <row r="1854" spans="1:5" hidden="1" x14ac:dyDescent="0.4">
      <c r="A1854" t="s">
        <v>3415</v>
      </c>
      <c r="B1854" t="s">
        <v>2643</v>
      </c>
      <c r="C1854" t="s">
        <v>985</v>
      </c>
      <c r="D1854">
        <v>7208</v>
      </c>
      <c r="E1854" t="s">
        <v>2045</v>
      </c>
    </row>
    <row r="1855" spans="1:5" hidden="1" x14ac:dyDescent="0.4">
      <c r="A1855" t="s">
        <v>3416</v>
      </c>
      <c r="B1855" t="s">
        <v>3417</v>
      </c>
      <c r="C1855" t="s">
        <v>985</v>
      </c>
      <c r="D1855">
        <v>7207</v>
      </c>
      <c r="E1855" t="s">
        <v>2045</v>
      </c>
    </row>
    <row r="1856" spans="1:5" hidden="1" x14ac:dyDescent="0.4">
      <c r="A1856" t="s">
        <v>3418</v>
      </c>
      <c r="B1856" t="s">
        <v>3419</v>
      </c>
      <c r="C1856" t="s">
        <v>985</v>
      </c>
      <c r="D1856">
        <v>7206</v>
      </c>
      <c r="E1856" t="s">
        <v>2045</v>
      </c>
    </row>
    <row r="1857" spans="1:5" hidden="1" x14ac:dyDescent="0.4">
      <c r="A1857" t="s">
        <v>3420</v>
      </c>
      <c r="B1857" t="s">
        <v>3421</v>
      </c>
      <c r="C1857" t="s">
        <v>985</v>
      </c>
      <c r="D1857">
        <v>7205</v>
      </c>
      <c r="E1857" t="s">
        <v>2045</v>
      </c>
    </row>
    <row r="1858" spans="1:5" hidden="1" x14ac:dyDescent="0.4">
      <c r="A1858" t="s">
        <v>3422</v>
      </c>
      <c r="B1858" t="s">
        <v>2779</v>
      </c>
      <c r="C1858" t="s">
        <v>985</v>
      </c>
      <c r="D1858">
        <v>7204</v>
      </c>
      <c r="E1858" t="s">
        <v>2045</v>
      </c>
    </row>
    <row r="1859" spans="1:5" hidden="1" x14ac:dyDescent="0.4">
      <c r="A1859" t="s">
        <v>3423</v>
      </c>
      <c r="B1859" t="s">
        <v>3424</v>
      </c>
      <c r="C1859" t="s">
        <v>985</v>
      </c>
      <c r="D1859">
        <v>7203</v>
      </c>
      <c r="E1859" t="s">
        <v>2045</v>
      </c>
    </row>
    <row r="1860" spans="1:5" hidden="1" x14ac:dyDescent="0.4">
      <c r="A1860" t="s">
        <v>3425</v>
      </c>
      <c r="B1860" t="s">
        <v>3426</v>
      </c>
      <c r="C1860" t="s">
        <v>985</v>
      </c>
      <c r="D1860">
        <v>7202</v>
      </c>
      <c r="E1860" t="s">
        <v>2045</v>
      </c>
    </row>
    <row r="1861" spans="1:5" hidden="1" x14ac:dyDescent="0.4">
      <c r="A1861" t="s">
        <v>3427</v>
      </c>
      <c r="B1861" t="s">
        <v>3428</v>
      </c>
      <c r="C1861" t="s">
        <v>985</v>
      </c>
      <c r="D1861">
        <v>7201</v>
      </c>
      <c r="E1861" t="s">
        <v>2045</v>
      </c>
    </row>
    <row r="1862" spans="1:5" hidden="1" x14ac:dyDescent="0.4">
      <c r="A1862" t="s">
        <v>3429</v>
      </c>
      <c r="B1862" t="s">
        <v>3430</v>
      </c>
      <c r="C1862" t="s">
        <v>985</v>
      </c>
      <c r="D1862">
        <v>7200</v>
      </c>
      <c r="E1862" t="s">
        <v>2045</v>
      </c>
    </row>
    <row r="1863" spans="1:5" hidden="1" x14ac:dyDescent="0.4">
      <c r="A1863" t="s">
        <v>3431</v>
      </c>
      <c r="B1863" t="s">
        <v>3432</v>
      </c>
      <c r="C1863" t="s">
        <v>985</v>
      </c>
      <c r="D1863">
        <v>7199</v>
      </c>
      <c r="E1863" t="s">
        <v>2045</v>
      </c>
    </row>
    <row r="1864" spans="1:5" hidden="1" x14ac:dyDescent="0.4">
      <c r="A1864" t="s">
        <v>3433</v>
      </c>
      <c r="B1864" t="s">
        <v>3434</v>
      </c>
      <c r="C1864" t="s">
        <v>985</v>
      </c>
      <c r="D1864">
        <v>7198</v>
      </c>
      <c r="E1864" t="s">
        <v>2045</v>
      </c>
    </row>
    <row r="1865" spans="1:5" hidden="1" x14ac:dyDescent="0.4">
      <c r="A1865" t="s">
        <v>3435</v>
      </c>
      <c r="B1865" t="s">
        <v>815</v>
      </c>
      <c r="C1865" t="s">
        <v>985</v>
      </c>
      <c r="D1865">
        <v>7197</v>
      </c>
      <c r="E1865" t="s">
        <v>2045</v>
      </c>
    </row>
    <row r="1866" spans="1:5" hidden="1" x14ac:dyDescent="0.4">
      <c r="A1866" t="s">
        <v>3436</v>
      </c>
      <c r="B1866" t="s">
        <v>1407</v>
      </c>
      <c r="C1866" t="s">
        <v>985</v>
      </c>
      <c r="D1866">
        <v>7196</v>
      </c>
      <c r="E1866" t="s">
        <v>2045</v>
      </c>
    </row>
    <row r="1867" spans="1:5" hidden="1" x14ac:dyDescent="0.4">
      <c r="A1867" t="s">
        <v>3437</v>
      </c>
      <c r="B1867" t="s">
        <v>3438</v>
      </c>
      <c r="C1867" t="s">
        <v>985</v>
      </c>
      <c r="D1867">
        <v>7195</v>
      </c>
      <c r="E1867" t="s">
        <v>2045</v>
      </c>
    </row>
    <row r="1868" spans="1:5" hidden="1" x14ac:dyDescent="0.4">
      <c r="A1868" t="s">
        <v>3439</v>
      </c>
      <c r="B1868" t="s">
        <v>2658</v>
      </c>
      <c r="C1868" t="s">
        <v>985</v>
      </c>
      <c r="D1868">
        <v>7194</v>
      </c>
      <c r="E1868" t="s">
        <v>2045</v>
      </c>
    </row>
    <row r="1869" spans="1:5" hidden="1" x14ac:dyDescent="0.4">
      <c r="A1869" t="s">
        <v>3440</v>
      </c>
      <c r="B1869" t="s">
        <v>3386</v>
      </c>
      <c r="C1869" t="s">
        <v>985</v>
      </c>
      <c r="D1869">
        <v>7193</v>
      </c>
      <c r="E1869" t="s">
        <v>2045</v>
      </c>
    </row>
    <row r="1870" spans="1:5" hidden="1" x14ac:dyDescent="0.4">
      <c r="A1870" t="s">
        <v>3441</v>
      </c>
      <c r="B1870" t="s">
        <v>3408</v>
      </c>
      <c r="C1870" t="s">
        <v>985</v>
      </c>
      <c r="D1870">
        <v>7192</v>
      </c>
      <c r="E1870" t="s">
        <v>2045</v>
      </c>
    </row>
    <row r="1871" spans="1:5" hidden="1" x14ac:dyDescent="0.4">
      <c r="A1871">
        <v>1</v>
      </c>
      <c r="B1871" t="s">
        <v>3408</v>
      </c>
      <c r="C1871" t="s">
        <v>985</v>
      </c>
      <c r="D1871">
        <v>7191</v>
      </c>
      <c r="E1871" t="s">
        <v>2045</v>
      </c>
    </row>
    <row r="1872" spans="1:5" hidden="1" x14ac:dyDescent="0.4">
      <c r="A1872" t="s">
        <v>3442</v>
      </c>
      <c r="B1872" t="s">
        <v>2658</v>
      </c>
      <c r="C1872" t="s">
        <v>985</v>
      </c>
      <c r="D1872">
        <v>7190</v>
      </c>
      <c r="E1872" t="s">
        <v>2045</v>
      </c>
    </row>
    <row r="1873" spans="1:5" hidden="1" x14ac:dyDescent="0.4">
      <c r="A1873" t="s">
        <v>3443</v>
      </c>
      <c r="B1873" t="s">
        <v>3444</v>
      </c>
      <c r="C1873" t="s">
        <v>985</v>
      </c>
      <c r="D1873">
        <v>7189</v>
      </c>
      <c r="E1873" t="s">
        <v>2045</v>
      </c>
    </row>
    <row r="1874" spans="1:5" hidden="1" x14ac:dyDescent="0.4">
      <c r="A1874" t="s">
        <v>3445</v>
      </c>
      <c r="B1874" t="s">
        <v>3446</v>
      </c>
      <c r="C1874" t="s">
        <v>985</v>
      </c>
      <c r="D1874">
        <v>7188</v>
      </c>
      <c r="E1874" t="s">
        <v>2045</v>
      </c>
    </row>
    <row r="1875" spans="1:5" hidden="1" x14ac:dyDescent="0.4">
      <c r="A1875" t="s">
        <v>3447</v>
      </c>
      <c r="B1875" t="s">
        <v>2603</v>
      </c>
      <c r="C1875" t="s">
        <v>985</v>
      </c>
      <c r="D1875">
        <v>7187</v>
      </c>
      <c r="E1875" t="s">
        <v>2045</v>
      </c>
    </row>
    <row r="1876" spans="1:5" hidden="1" x14ac:dyDescent="0.4">
      <c r="A1876" t="s">
        <v>3448</v>
      </c>
      <c r="B1876" t="s">
        <v>3449</v>
      </c>
      <c r="C1876" t="s">
        <v>985</v>
      </c>
      <c r="D1876">
        <v>7186</v>
      </c>
      <c r="E1876" t="s">
        <v>2045</v>
      </c>
    </row>
    <row r="1877" spans="1:5" hidden="1" x14ac:dyDescent="0.4">
      <c r="A1877" t="s">
        <v>3450</v>
      </c>
      <c r="B1877" t="s">
        <v>3451</v>
      </c>
      <c r="C1877" t="s">
        <v>985</v>
      </c>
      <c r="D1877">
        <v>7185</v>
      </c>
      <c r="E1877" t="s">
        <v>2045</v>
      </c>
    </row>
    <row r="1878" spans="1:5" hidden="1" x14ac:dyDescent="0.4">
      <c r="A1878" t="s">
        <v>3452</v>
      </c>
      <c r="B1878" t="s">
        <v>3453</v>
      </c>
      <c r="C1878" t="s">
        <v>985</v>
      </c>
      <c r="D1878">
        <v>7184</v>
      </c>
      <c r="E1878" t="s">
        <v>2045</v>
      </c>
    </row>
    <row r="1879" spans="1:5" hidden="1" x14ac:dyDescent="0.4">
      <c r="A1879" t="s">
        <v>3454</v>
      </c>
      <c r="B1879" t="s">
        <v>772</v>
      </c>
      <c r="C1879" t="s">
        <v>985</v>
      </c>
      <c r="D1879">
        <v>7183</v>
      </c>
      <c r="E1879" t="s">
        <v>2045</v>
      </c>
    </row>
    <row r="1880" spans="1:5" hidden="1" x14ac:dyDescent="0.4">
      <c r="A1880" t="s">
        <v>3455</v>
      </c>
      <c r="B1880" t="s">
        <v>1423</v>
      </c>
      <c r="C1880" t="s">
        <v>985</v>
      </c>
      <c r="D1880">
        <v>7182</v>
      </c>
      <c r="E1880" t="s">
        <v>2045</v>
      </c>
    </row>
    <row r="1881" spans="1:5" hidden="1" x14ac:dyDescent="0.4">
      <c r="A1881" t="s">
        <v>3456</v>
      </c>
      <c r="B1881" t="s">
        <v>3457</v>
      </c>
      <c r="C1881" t="s">
        <v>985</v>
      </c>
      <c r="D1881">
        <v>7181</v>
      </c>
      <c r="E1881" t="s">
        <v>2045</v>
      </c>
    </row>
    <row r="1882" spans="1:5" hidden="1" x14ac:dyDescent="0.4">
      <c r="A1882" t="s">
        <v>3458</v>
      </c>
      <c r="B1882" t="s">
        <v>3459</v>
      </c>
      <c r="C1882" t="s">
        <v>985</v>
      </c>
      <c r="D1882">
        <v>7180</v>
      </c>
      <c r="E1882" t="s">
        <v>2045</v>
      </c>
    </row>
    <row r="1883" spans="1:5" hidden="1" x14ac:dyDescent="0.4">
      <c r="A1883" t="s">
        <v>3460</v>
      </c>
      <c r="B1883" t="s">
        <v>3461</v>
      </c>
      <c r="C1883" t="s">
        <v>985</v>
      </c>
      <c r="D1883">
        <v>7179</v>
      </c>
      <c r="E1883" t="s">
        <v>2045</v>
      </c>
    </row>
    <row r="1884" spans="1:5" hidden="1" x14ac:dyDescent="0.4">
      <c r="A1884" t="s">
        <v>3462</v>
      </c>
      <c r="B1884" t="s">
        <v>1445</v>
      </c>
      <c r="C1884" t="s">
        <v>985</v>
      </c>
      <c r="D1884">
        <v>7178</v>
      </c>
      <c r="E1884" t="s">
        <v>2045</v>
      </c>
    </row>
    <row r="1885" spans="1:5" hidden="1" x14ac:dyDescent="0.4">
      <c r="A1885" t="s">
        <v>3463</v>
      </c>
      <c r="B1885" t="s">
        <v>3464</v>
      </c>
      <c r="C1885" t="s">
        <v>985</v>
      </c>
      <c r="D1885">
        <v>7177</v>
      </c>
      <c r="E1885" t="s">
        <v>2045</v>
      </c>
    </row>
    <row r="1886" spans="1:5" hidden="1" x14ac:dyDescent="0.4">
      <c r="A1886" t="s">
        <v>3465</v>
      </c>
      <c r="B1886" t="s">
        <v>3466</v>
      </c>
      <c r="C1886" t="s">
        <v>985</v>
      </c>
      <c r="D1886">
        <v>7176</v>
      </c>
      <c r="E1886" t="s">
        <v>2045</v>
      </c>
    </row>
    <row r="1887" spans="1:5" hidden="1" x14ac:dyDescent="0.4">
      <c r="A1887" t="s">
        <v>3467</v>
      </c>
      <c r="B1887" t="s">
        <v>3468</v>
      </c>
      <c r="C1887" t="s">
        <v>985</v>
      </c>
      <c r="D1887">
        <v>7175</v>
      </c>
      <c r="E1887" t="s">
        <v>2045</v>
      </c>
    </row>
    <row r="1888" spans="1:5" hidden="1" x14ac:dyDescent="0.4">
      <c r="A1888" t="s">
        <v>3469</v>
      </c>
      <c r="B1888" t="s">
        <v>3470</v>
      </c>
      <c r="C1888" t="s">
        <v>985</v>
      </c>
      <c r="D1888">
        <v>7174</v>
      </c>
      <c r="E1888" t="s">
        <v>2045</v>
      </c>
    </row>
    <row r="1889" spans="1:5" hidden="1" x14ac:dyDescent="0.4">
      <c r="A1889" t="s">
        <v>3471</v>
      </c>
      <c r="B1889" t="s">
        <v>3472</v>
      </c>
      <c r="C1889" t="s">
        <v>985</v>
      </c>
      <c r="D1889">
        <v>7173</v>
      </c>
      <c r="E1889" t="s">
        <v>2045</v>
      </c>
    </row>
    <row r="1890" spans="1:5" hidden="1" x14ac:dyDescent="0.4">
      <c r="A1890" t="s">
        <v>3473</v>
      </c>
      <c r="B1890" t="s">
        <v>3474</v>
      </c>
      <c r="C1890" t="s">
        <v>985</v>
      </c>
      <c r="D1890">
        <v>7172</v>
      </c>
      <c r="E1890" t="s">
        <v>2045</v>
      </c>
    </row>
    <row r="1891" spans="1:5" hidden="1" x14ac:dyDescent="0.4">
      <c r="A1891" t="s">
        <v>3475</v>
      </c>
      <c r="B1891" t="s">
        <v>3476</v>
      </c>
      <c r="C1891" t="s">
        <v>985</v>
      </c>
      <c r="D1891">
        <v>7171</v>
      </c>
      <c r="E1891" t="s">
        <v>2045</v>
      </c>
    </row>
    <row r="1892" spans="1:5" hidden="1" x14ac:dyDescent="0.4">
      <c r="A1892" t="s">
        <v>3477</v>
      </c>
      <c r="B1892" t="s">
        <v>3478</v>
      </c>
      <c r="C1892" t="s">
        <v>985</v>
      </c>
      <c r="D1892">
        <v>7170</v>
      </c>
      <c r="E1892" t="s">
        <v>2045</v>
      </c>
    </row>
    <row r="1893" spans="1:5" hidden="1" x14ac:dyDescent="0.4">
      <c r="A1893" t="s">
        <v>3479</v>
      </c>
      <c r="B1893" t="s">
        <v>1790</v>
      </c>
      <c r="C1893" t="s">
        <v>985</v>
      </c>
      <c r="D1893">
        <v>7169</v>
      </c>
      <c r="E1893" t="s">
        <v>2045</v>
      </c>
    </row>
    <row r="1894" spans="1:5" hidden="1" x14ac:dyDescent="0.4">
      <c r="A1894" t="s">
        <v>3480</v>
      </c>
      <c r="B1894" t="s">
        <v>371</v>
      </c>
      <c r="C1894" t="s">
        <v>985</v>
      </c>
      <c r="D1894">
        <v>7168</v>
      </c>
      <c r="E1894" t="s">
        <v>2045</v>
      </c>
    </row>
    <row r="1895" spans="1:5" hidden="1" x14ac:dyDescent="0.4">
      <c r="A1895" t="s">
        <v>3481</v>
      </c>
      <c r="B1895" t="s">
        <v>3482</v>
      </c>
      <c r="C1895" t="s">
        <v>985</v>
      </c>
      <c r="D1895">
        <v>7167</v>
      </c>
      <c r="E1895" t="s">
        <v>2045</v>
      </c>
    </row>
    <row r="1896" spans="1:5" hidden="1" x14ac:dyDescent="0.4">
      <c r="A1896" t="s">
        <v>3483</v>
      </c>
      <c r="B1896" t="s">
        <v>1421</v>
      </c>
      <c r="C1896" t="s">
        <v>985</v>
      </c>
      <c r="D1896">
        <v>7166</v>
      </c>
      <c r="E1896" t="s">
        <v>2045</v>
      </c>
    </row>
    <row r="1897" spans="1:5" hidden="1" x14ac:dyDescent="0.4">
      <c r="A1897" t="s">
        <v>3484</v>
      </c>
      <c r="B1897" t="s">
        <v>3485</v>
      </c>
      <c r="C1897" t="s">
        <v>985</v>
      </c>
      <c r="D1897">
        <v>7165</v>
      </c>
      <c r="E1897" t="s">
        <v>2045</v>
      </c>
    </row>
    <row r="1898" spans="1:5" hidden="1" x14ac:dyDescent="0.4">
      <c r="A1898" t="s">
        <v>3486</v>
      </c>
      <c r="B1898" t="s">
        <v>197</v>
      </c>
      <c r="C1898" t="s">
        <v>985</v>
      </c>
      <c r="D1898">
        <v>7164</v>
      </c>
      <c r="E1898" t="s">
        <v>2045</v>
      </c>
    </row>
    <row r="1899" spans="1:5" hidden="1" x14ac:dyDescent="0.4">
      <c r="A1899" t="s">
        <v>3487</v>
      </c>
      <c r="B1899" t="s">
        <v>3488</v>
      </c>
      <c r="C1899" t="s">
        <v>985</v>
      </c>
      <c r="D1899">
        <v>7163</v>
      </c>
      <c r="E1899" t="s">
        <v>2045</v>
      </c>
    </row>
    <row r="1900" spans="1:5" hidden="1" x14ac:dyDescent="0.4">
      <c r="A1900" t="s">
        <v>3489</v>
      </c>
      <c r="B1900" t="s">
        <v>3490</v>
      </c>
      <c r="C1900" t="s">
        <v>985</v>
      </c>
      <c r="D1900">
        <v>7162</v>
      </c>
      <c r="E1900" t="s">
        <v>2045</v>
      </c>
    </row>
    <row r="1901" spans="1:5" hidden="1" x14ac:dyDescent="0.4">
      <c r="A1901" t="s">
        <v>3491</v>
      </c>
      <c r="B1901" t="s">
        <v>3492</v>
      </c>
      <c r="C1901" t="s">
        <v>985</v>
      </c>
      <c r="D1901">
        <v>7161</v>
      </c>
      <c r="E1901" t="s">
        <v>2045</v>
      </c>
    </row>
    <row r="1902" spans="1:5" hidden="1" x14ac:dyDescent="0.4">
      <c r="A1902" t="s">
        <v>3493</v>
      </c>
      <c r="B1902" t="s">
        <v>3494</v>
      </c>
      <c r="C1902" t="s">
        <v>985</v>
      </c>
      <c r="D1902">
        <v>7160</v>
      </c>
      <c r="E1902" t="s">
        <v>2045</v>
      </c>
    </row>
    <row r="1903" spans="1:5" hidden="1" x14ac:dyDescent="0.4">
      <c r="A1903" t="s">
        <v>3495</v>
      </c>
      <c r="B1903" t="s">
        <v>3496</v>
      </c>
      <c r="C1903" t="s">
        <v>985</v>
      </c>
      <c r="D1903">
        <v>7159</v>
      </c>
      <c r="E1903" t="s">
        <v>2045</v>
      </c>
    </row>
    <row r="1904" spans="1:5" hidden="1" x14ac:dyDescent="0.4">
      <c r="A1904" t="s">
        <v>3497</v>
      </c>
      <c r="B1904" t="s">
        <v>3498</v>
      </c>
      <c r="C1904" t="s">
        <v>985</v>
      </c>
      <c r="D1904">
        <v>7158</v>
      </c>
      <c r="E1904" t="s">
        <v>2045</v>
      </c>
    </row>
    <row r="1905" spans="1:5" hidden="1" x14ac:dyDescent="0.4">
      <c r="A1905" t="s">
        <v>3499</v>
      </c>
      <c r="B1905" t="s">
        <v>3500</v>
      </c>
      <c r="C1905" t="s">
        <v>985</v>
      </c>
      <c r="D1905">
        <v>7157</v>
      </c>
      <c r="E1905" t="s">
        <v>2045</v>
      </c>
    </row>
    <row r="1906" spans="1:5" hidden="1" x14ac:dyDescent="0.4">
      <c r="A1906" t="s">
        <v>3501</v>
      </c>
      <c r="B1906" t="s">
        <v>3502</v>
      </c>
      <c r="C1906" t="s">
        <v>985</v>
      </c>
      <c r="D1906">
        <v>7156</v>
      </c>
      <c r="E1906" t="s">
        <v>2045</v>
      </c>
    </row>
    <row r="1907" spans="1:5" hidden="1" x14ac:dyDescent="0.4">
      <c r="A1907" t="s">
        <v>3503</v>
      </c>
      <c r="B1907" t="s">
        <v>3504</v>
      </c>
      <c r="C1907" t="s">
        <v>1343</v>
      </c>
      <c r="D1907">
        <v>7155</v>
      </c>
      <c r="E1907" t="s">
        <v>2045</v>
      </c>
    </row>
    <row r="1908" spans="1:5" hidden="1" x14ac:dyDescent="0.4">
      <c r="A1908" t="s">
        <v>3505</v>
      </c>
      <c r="B1908" t="s">
        <v>3506</v>
      </c>
      <c r="C1908" t="s">
        <v>1343</v>
      </c>
      <c r="D1908">
        <v>7154</v>
      </c>
      <c r="E1908" t="s">
        <v>2045</v>
      </c>
    </row>
    <row r="1909" spans="1:5" hidden="1" x14ac:dyDescent="0.4">
      <c r="A1909" t="s">
        <v>3507</v>
      </c>
      <c r="B1909" t="s">
        <v>3508</v>
      </c>
      <c r="C1909" t="s">
        <v>1343</v>
      </c>
      <c r="D1909">
        <v>7153</v>
      </c>
      <c r="E1909" t="s">
        <v>2045</v>
      </c>
    </row>
    <row r="1910" spans="1:5" hidden="1" x14ac:dyDescent="0.4">
      <c r="A1910" t="s">
        <v>3509</v>
      </c>
      <c r="B1910" t="s">
        <v>3510</v>
      </c>
      <c r="C1910" t="s">
        <v>1343</v>
      </c>
      <c r="D1910">
        <v>7152</v>
      </c>
      <c r="E1910" t="s">
        <v>2045</v>
      </c>
    </row>
    <row r="1911" spans="1:5" hidden="1" x14ac:dyDescent="0.4">
      <c r="A1911" t="s">
        <v>3511</v>
      </c>
      <c r="B1911" t="s">
        <v>3512</v>
      </c>
      <c r="C1911" t="s">
        <v>1343</v>
      </c>
      <c r="D1911">
        <v>7151</v>
      </c>
      <c r="E1911" t="s">
        <v>2045</v>
      </c>
    </row>
    <row r="1912" spans="1:5" hidden="1" x14ac:dyDescent="0.4">
      <c r="A1912" t="s">
        <v>3513</v>
      </c>
      <c r="B1912" t="s">
        <v>3514</v>
      </c>
      <c r="C1912" t="s">
        <v>1343</v>
      </c>
      <c r="D1912">
        <v>7150</v>
      </c>
      <c r="E1912" t="s">
        <v>2045</v>
      </c>
    </row>
    <row r="1913" spans="1:5" hidden="1" x14ac:dyDescent="0.4">
      <c r="A1913" t="s">
        <v>3515</v>
      </c>
      <c r="B1913" t="s">
        <v>3516</v>
      </c>
      <c r="C1913" t="s">
        <v>1343</v>
      </c>
      <c r="D1913">
        <v>7149</v>
      </c>
      <c r="E1913" t="s">
        <v>2045</v>
      </c>
    </row>
    <row r="1914" spans="1:5" hidden="1" x14ac:dyDescent="0.4">
      <c r="A1914" t="s">
        <v>3517</v>
      </c>
      <c r="B1914" t="s">
        <v>3518</v>
      </c>
      <c r="C1914" t="s">
        <v>1343</v>
      </c>
      <c r="D1914">
        <v>7148</v>
      </c>
      <c r="E1914" t="s">
        <v>2045</v>
      </c>
    </row>
    <row r="1915" spans="1:5" hidden="1" x14ac:dyDescent="0.4">
      <c r="A1915" t="s">
        <v>3519</v>
      </c>
      <c r="B1915" t="s">
        <v>96</v>
      </c>
      <c r="C1915" t="s">
        <v>1343</v>
      </c>
      <c r="D1915">
        <v>7147</v>
      </c>
      <c r="E1915" t="s">
        <v>2045</v>
      </c>
    </row>
    <row r="1916" spans="1:5" hidden="1" x14ac:dyDescent="0.4">
      <c r="A1916" t="s">
        <v>3520</v>
      </c>
      <c r="B1916" t="s">
        <v>3521</v>
      </c>
      <c r="C1916" t="s">
        <v>1343</v>
      </c>
      <c r="D1916">
        <v>7146</v>
      </c>
      <c r="E1916" t="s">
        <v>2045</v>
      </c>
    </row>
    <row r="1917" spans="1:5" hidden="1" x14ac:dyDescent="0.4">
      <c r="A1917" t="s">
        <v>3522</v>
      </c>
      <c r="B1917" t="s">
        <v>3523</v>
      </c>
      <c r="C1917" t="s">
        <v>1343</v>
      </c>
      <c r="D1917">
        <v>7145</v>
      </c>
      <c r="E1917" t="s">
        <v>2045</v>
      </c>
    </row>
    <row r="1918" spans="1:5" hidden="1" x14ac:dyDescent="0.4">
      <c r="A1918" t="s">
        <v>3524</v>
      </c>
      <c r="B1918" t="s">
        <v>96</v>
      </c>
      <c r="C1918" t="s">
        <v>1343</v>
      </c>
      <c r="D1918">
        <v>7144</v>
      </c>
      <c r="E1918" t="s">
        <v>2045</v>
      </c>
    </row>
    <row r="1919" spans="1:5" hidden="1" x14ac:dyDescent="0.4">
      <c r="A1919" t="s">
        <v>3525</v>
      </c>
      <c r="B1919" t="s">
        <v>3526</v>
      </c>
      <c r="C1919" t="s">
        <v>1343</v>
      </c>
      <c r="D1919">
        <v>7143</v>
      </c>
      <c r="E1919" t="s">
        <v>2045</v>
      </c>
    </row>
    <row r="1920" spans="1:5" hidden="1" x14ac:dyDescent="0.4">
      <c r="A1920" t="s">
        <v>3527</v>
      </c>
      <c r="B1920" t="s">
        <v>2971</v>
      </c>
      <c r="C1920" t="s">
        <v>1343</v>
      </c>
      <c r="D1920">
        <v>7142</v>
      </c>
      <c r="E1920" t="s">
        <v>2045</v>
      </c>
    </row>
    <row r="1921" spans="1:5" hidden="1" x14ac:dyDescent="0.4">
      <c r="A1921" t="s">
        <v>3528</v>
      </c>
      <c r="B1921" t="s">
        <v>2643</v>
      </c>
      <c r="C1921" t="s">
        <v>1343</v>
      </c>
      <c r="D1921">
        <v>7141</v>
      </c>
      <c r="E1921" t="s">
        <v>2045</v>
      </c>
    </row>
    <row r="1922" spans="1:5" hidden="1" x14ac:dyDescent="0.4">
      <c r="A1922" t="s">
        <v>3529</v>
      </c>
      <c r="B1922" t="s">
        <v>3530</v>
      </c>
      <c r="C1922" t="s">
        <v>1343</v>
      </c>
      <c r="D1922">
        <v>7140</v>
      </c>
      <c r="E1922" t="s">
        <v>2045</v>
      </c>
    </row>
    <row r="1923" spans="1:5" hidden="1" x14ac:dyDescent="0.4">
      <c r="A1923" t="s">
        <v>3531</v>
      </c>
      <c r="B1923" t="s">
        <v>3532</v>
      </c>
      <c r="C1923" t="s">
        <v>1343</v>
      </c>
      <c r="D1923">
        <v>7139</v>
      </c>
      <c r="E1923" t="s">
        <v>2045</v>
      </c>
    </row>
    <row r="1924" spans="1:5" hidden="1" x14ac:dyDescent="0.4">
      <c r="A1924" t="s">
        <v>3533</v>
      </c>
      <c r="B1924" t="s">
        <v>3534</v>
      </c>
      <c r="C1924" t="s">
        <v>1343</v>
      </c>
      <c r="D1924">
        <v>7138</v>
      </c>
      <c r="E1924" t="s">
        <v>2045</v>
      </c>
    </row>
    <row r="1925" spans="1:5" hidden="1" x14ac:dyDescent="0.4">
      <c r="A1925" t="s">
        <v>3535</v>
      </c>
      <c r="B1925" t="s">
        <v>232</v>
      </c>
      <c r="C1925" t="s">
        <v>1343</v>
      </c>
      <c r="D1925">
        <v>7137</v>
      </c>
      <c r="E1925" t="s">
        <v>2045</v>
      </c>
    </row>
    <row r="1926" spans="1:5" hidden="1" x14ac:dyDescent="0.4">
      <c r="A1926" t="s">
        <v>3536</v>
      </c>
      <c r="B1926" t="s">
        <v>1604</v>
      </c>
      <c r="C1926" t="s">
        <v>1343</v>
      </c>
      <c r="D1926">
        <v>7136</v>
      </c>
      <c r="E1926" t="s">
        <v>2045</v>
      </c>
    </row>
    <row r="1927" spans="1:5" hidden="1" x14ac:dyDescent="0.4">
      <c r="A1927" t="s">
        <v>3537</v>
      </c>
      <c r="B1927" t="s">
        <v>3538</v>
      </c>
      <c r="C1927" t="s">
        <v>1343</v>
      </c>
      <c r="D1927">
        <v>7135</v>
      </c>
      <c r="E1927" t="s">
        <v>2045</v>
      </c>
    </row>
    <row r="1928" spans="1:5" hidden="1" x14ac:dyDescent="0.4">
      <c r="A1928" t="s">
        <v>3539</v>
      </c>
      <c r="B1928" t="s">
        <v>3540</v>
      </c>
      <c r="C1928" t="s">
        <v>1343</v>
      </c>
      <c r="D1928">
        <v>7134</v>
      </c>
      <c r="E1928" t="s">
        <v>2045</v>
      </c>
    </row>
    <row r="1929" spans="1:5" hidden="1" x14ac:dyDescent="0.4">
      <c r="A1929" t="s">
        <v>3541</v>
      </c>
      <c r="B1929" t="s">
        <v>3542</v>
      </c>
      <c r="C1929" t="s">
        <v>1343</v>
      </c>
      <c r="D1929">
        <v>7133</v>
      </c>
      <c r="E1929" t="s">
        <v>2045</v>
      </c>
    </row>
    <row r="1930" spans="1:5" hidden="1" x14ac:dyDescent="0.4">
      <c r="A1930" t="s">
        <v>3543</v>
      </c>
      <c r="B1930" t="s">
        <v>2504</v>
      </c>
      <c r="C1930" t="s">
        <v>1343</v>
      </c>
      <c r="D1930">
        <v>7132</v>
      </c>
      <c r="E1930" t="s">
        <v>2045</v>
      </c>
    </row>
    <row r="1931" spans="1:5" hidden="1" x14ac:dyDescent="0.4">
      <c r="A1931" t="s">
        <v>3544</v>
      </c>
      <c r="B1931" t="s">
        <v>3545</v>
      </c>
      <c r="C1931" t="s">
        <v>1343</v>
      </c>
      <c r="D1931">
        <v>7131</v>
      </c>
      <c r="E1931" t="s">
        <v>2045</v>
      </c>
    </row>
    <row r="1932" spans="1:5" hidden="1" x14ac:dyDescent="0.4">
      <c r="A1932" t="s">
        <v>3546</v>
      </c>
      <c r="B1932" t="s">
        <v>3547</v>
      </c>
      <c r="C1932" t="s">
        <v>1343</v>
      </c>
      <c r="D1932">
        <v>7130</v>
      </c>
      <c r="E1932" t="s">
        <v>2045</v>
      </c>
    </row>
    <row r="1933" spans="1:5" hidden="1" x14ac:dyDescent="0.4">
      <c r="A1933" t="s">
        <v>3548</v>
      </c>
      <c r="B1933" t="s">
        <v>3549</v>
      </c>
      <c r="C1933" t="s">
        <v>1343</v>
      </c>
      <c r="D1933">
        <v>7129</v>
      </c>
      <c r="E1933" t="s">
        <v>2045</v>
      </c>
    </row>
    <row r="1934" spans="1:5" hidden="1" x14ac:dyDescent="0.4">
      <c r="A1934" t="s">
        <v>3550</v>
      </c>
      <c r="B1934" t="s">
        <v>3551</v>
      </c>
      <c r="C1934" t="s">
        <v>1343</v>
      </c>
      <c r="D1934">
        <v>7128</v>
      </c>
      <c r="E1934" t="s">
        <v>2045</v>
      </c>
    </row>
    <row r="1935" spans="1:5" hidden="1" x14ac:dyDescent="0.4">
      <c r="A1935" t="s">
        <v>3552</v>
      </c>
      <c r="B1935" t="s">
        <v>3553</v>
      </c>
      <c r="C1935" t="s">
        <v>1343</v>
      </c>
      <c r="D1935">
        <v>7127</v>
      </c>
      <c r="E1935" t="s">
        <v>2045</v>
      </c>
    </row>
    <row r="1936" spans="1:5" hidden="1" x14ac:dyDescent="0.4">
      <c r="A1936" t="s">
        <v>3554</v>
      </c>
      <c r="B1936" t="s">
        <v>3194</v>
      </c>
      <c r="C1936" t="s">
        <v>1343</v>
      </c>
      <c r="D1936">
        <v>7126</v>
      </c>
      <c r="E1936" t="s">
        <v>2045</v>
      </c>
    </row>
    <row r="1937" spans="1:5" hidden="1" x14ac:dyDescent="0.4">
      <c r="A1937" t="s">
        <v>3555</v>
      </c>
      <c r="B1937" t="s">
        <v>437</v>
      </c>
      <c r="C1937" t="s">
        <v>1343</v>
      </c>
      <c r="D1937">
        <v>7125</v>
      </c>
      <c r="E1937" t="s">
        <v>2045</v>
      </c>
    </row>
    <row r="1938" spans="1:5" hidden="1" x14ac:dyDescent="0.4">
      <c r="A1938" t="s">
        <v>3556</v>
      </c>
      <c r="B1938" t="s">
        <v>3557</v>
      </c>
      <c r="C1938" t="s">
        <v>1343</v>
      </c>
      <c r="D1938">
        <v>7124</v>
      </c>
      <c r="E1938" t="s">
        <v>2045</v>
      </c>
    </row>
    <row r="1939" spans="1:5" hidden="1" x14ac:dyDescent="0.4">
      <c r="A1939" t="s">
        <v>3558</v>
      </c>
      <c r="B1939" t="s">
        <v>907</v>
      </c>
      <c r="C1939" t="s">
        <v>1343</v>
      </c>
      <c r="D1939">
        <v>7123</v>
      </c>
      <c r="E1939" t="s">
        <v>2045</v>
      </c>
    </row>
    <row r="1940" spans="1:5" hidden="1" x14ac:dyDescent="0.4">
      <c r="A1940" t="s">
        <v>3559</v>
      </c>
      <c r="B1940" t="s">
        <v>3560</v>
      </c>
      <c r="C1940" t="s">
        <v>1343</v>
      </c>
      <c r="D1940">
        <v>7122</v>
      </c>
      <c r="E1940" t="s">
        <v>2045</v>
      </c>
    </row>
    <row r="1941" spans="1:5" hidden="1" x14ac:dyDescent="0.4">
      <c r="A1941" t="s">
        <v>3561</v>
      </c>
      <c r="B1941" t="s">
        <v>3562</v>
      </c>
      <c r="C1941" t="s">
        <v>1343</v>
      </c>
      <c r="D1941">
        <v>7121</v>
      </c>
      <c r="E1941" t="s">
        <v>2045</v>
      </c>
    </row>
    <row r="1942" spans="1:5" hidden="1" x14ac:dyDescent="0.4">
      <c r="A1942" t="s">
        <v>3563</v>
      </c>
      <c r="B1942" t="s">
        <v>716</v>
      </c>
      <c r="C1942" t="s">
        <v>1343</v>
      </c>
      <c r="D1942">
        <v>7120</v>
      </c>
      <c r="E1942" t="s">
        <v>2045</v>
      </c>
    </row>
    <row r="1943" spans="1:5" hidden="1" x14ac:dyDescent="0.4">
      <c r="A1943" t="s">
        <v>3564</v>
      </c>
      <c r="B1943" t="s">
        <v>3565</v>
      </c>
      <c r="C1943" t="s">
        <v>1343</v>
      </c>
      <c r="D1943">
        <v>7119</v>
      </c>
      <c r="E1943" t="s">
        <v>2045</v>
      </c>
    </row>
    <row r="1944" spans="1:5" hidden="1" x14ac:dyDescent="0.4">
      <c r="A1944" t="s">
        <v>3566</v>
      </c>
      <c r="B1944" t="s">
        <v>3567</v>
      </c>
      <c r="C1944" t="s">
        <v>1343</v>
      </c>
      <c r="D1944">
        <v>7118</v>
      </c>
      <c r="E1944" t="s">
        <v>2045</v>
      </c>
    </row>
    <row r="1945" spans="1:5" hidden="1" x14ac:dyDescent="0.4">
      <c r="A1945" t="s">
        <v>3568</v>
      </c>
      <c r="B1945" t="s">
        <v>3268</v>
      </c>
      <c r="C1945" t="s">
        <v>1343</v>
      </c>
      <c r="D1945">
        <v>7117</v>
      </c>
      <c r="E1945" t="s">
        <v>2045</v>
      </c>
    </row>
    <row r="1946" spans="1:5" hidden="1" x14ac:dyDescent="0.4">
      <c r="A1946" t="s">
        <v>3569</v>
      </c>
      <c r="B1946" t="s">
        <v>3570</v>
      </c>
      <c r="C1946" t="s">
        <v>1343</v>
      </c>
      <c r="D1946">
        <v>7116</v>
      </c>
      <c r="E1946" t="s">
        <v>2045</v>
      </c>
    </row>
    <row r="1947" spans="1:5" hidden="1" x14ac:dyDescent="0.4">
      <c r="A1947" t="s">
        <v>3571</v>
      </c>
      <c r="B1947" t="s">
        <v>2556</v>
      </c>
      <c r="C1947" t="s">
        <v>1343</v>
      </c>
      <c r="D1947">
        <v>7115</v>
      </c>
      <c r="E1947" t="s">
        <v>2045</v>
      </c>
    </row>
    <row r="1948" spans="1:5" hidden="1" x14ac:dyDescent="0.4">
      <c r="A1948" t="s">
        <v>3572</v>
      </c>
      <c r="B1948" t="s">
        <v>3573</v>
      </c>
      <c r="C1948" t="s">
        <v>1343</v>
      </c>
      <c r="D1948">
        <v>7114</v>
      </c>
      <c r="E1948" t="s">
        <v>2045</v>
      </c>
    </row>
    <row r="1949" spans="1:5" hidden="1" x14ac:dyDescent="0.4">
      <c r="A1949" t="s">
        <v>3574</v>
      </c>
      <c r="B1949" t="s">
        <v>3049</v>
      </c>
      <c r="C1949" t="s">
        <v>1343</v>
      </c>
      <c r="D1949">
        <v>7113</v>
      </c>
      <c r="E1949" t="s">
        <v>2045</v>
      </c>
    </row>
    <row r="1950" spans="1:5" hidden="1" x14ac:dyDescent="0.4">
      <c r="A1950" t="s">
        <v>3575</v>
      </c>
      <c r="B1950" t="s">
        <v>3576</v>
      </c>
      <c r="C1950" t="s">
        <v>1343</v>
      </c>
      <c r="D1950">
        <v>7112</v>
      </c>
      <c r="E1950" t="s">
        <v>2045</v>
      </c>
    </row>
    <row r="1951" spans="1:5" hidden="1" x14ac:dyDescent="0.4">
      <c r="A1951" t="s">
        <v>3577</v>
      </c>
      <c r="B1951" t="s">
        <v>3578</v>
      </c>
      <c r="C1951" t="s">
        <v>1343</v>
      </c>
      <c r="D1951">
        <v>7111</v>
      </c>
      <c r="E1951" t="s">
        <v>2045</v>
      </c>
    </row>
    <row r="1952" spans="1:5" hidden="1" x14ac:dyDescent="0.4">
      <c r="A1952" t="s">
        <v>3579</v>
      </c>
      <c r="B1952" t="s">
        <v>3580</v>
      </c>
      <c r="C1952" t="s">
        <v>1343</v>
      </c>
      <c r="D1952">
        <v>7110</v>
      </c>
      <c r="E1952" t="s">
        <v>2045</v>
      </c>
    </row>
    <row r="1953" spans="1:5" hidden="1" x14ac:dyDescent="0.4">
      <c r="A1953" t="s">
        <v>3581</v>
      </c>
      <c r="B1953" t="s">
        <v>3582</v>
      </c>
      <c r="C1953" t="s">
        <v>1343</v>
      </c>
      <c r="D1953">
        <v>7109</v>
      </c>
      <c r="E1953" t="s">
        <v>2045</v>
      </c>
    </row>
    <row r="1954" spans="1:5" hidden="1" x14ac:dyDescent="0.4">
      <c r="A1954" t="s">
        <v>3583</v>
      </c>
      <c r="B1954" t="s">
        <v>3584</v>
      </c>
      <c r="C1954" t="s">
        <v>1343</v>
      </c>
      <c r="D1954">
        <v>7108</v>
      </c>
      <c r="E1954" t="s">
        <v>2045</v>
      </c>
    </row>
    <row r="1955" spans="1:5" hidden="1" x14ac:dyDescent="0.4">
      <c r="A1955" t="s">
        <v>3585</v>
      </c>
      <c r="B1955" t="s">
        <v>3586</v>
      </c>
      <c r="C1955" t="s">
        <v>1343</v>
      </c>
      <c r="D1955">
        <v>7107</v>
      </c>
      <c r="E1955" t="s">
        <v>2045</v>
      </c>
    </row>
    <row r="1956" spans="1:5" hidden="1" x14ac:dyDescent="0.4">
      <c r="A1956" t="s">
        <v>3587</v>
      </c>
      <c r="B1956" t="s">
        <v>3588</v>
      </c>
      <c r="C1956" t="s">
        <v>1343</v>
      </c>
      <c r="D1956">
        <v>7106</v>
      </c>
      <c r="E1956" t="s">
        <v>2045</v>
      </c>
    </row>
    <row r="1957" spans="1:5" hidden="1" x14ac:dyDescent="0.4">
      <c r="A1957" t="s">
        <v>3589</v>
      </c>
      <c r="B1957" t="s">
        <v>2365</v>
      </c>
      <c r="C1957" t="s">
        <v>1343</v>
      </c>
      <c r="D1957">
        <v>7105</v>
      </c>
      <c r="E1957" t="s">
        <v>2045</v>
      </c>
    </row>
    <row r="1958" spans="1:5" hidden="1" x14ac:dyDescent="0.4">
      <c r="A1958" t="s">
        <v>3590</v>
      </c>
      <c r="B1958" t="s">
        <v>3591</v>
      </c>
      <c r="C1958" t="s">
        <v>1343</v>
      </c>
      <c r="D1958">
        <v>7104</v>
      </c>
      <c r="E1958" t="s">
        <v>2045</v>
      </c>
    </row>
    <row r="1959" spans="1:5" hidden="1" x14ac:dyDescent="0.4">
      <c r="A1959" t="s">
        <v>3592</v>
      </c>
      <c r="B1959" t="s">
        <v>3593</v>
      </c>
      <c r="C1959" t="s">
        <v>1343</v>
      </c>
      <c r="D1959">
        <v>7103</v>
      </c>
      <c r="E1959" t="s">
        <v>2045</v>
      </c>
    </row>
    <row r="1960" spans="1:5" hidden="1" x14ac:dyDescent="0.4">
      <c r="A1960" t="s">
        <v>3594</v>
      </c>
      <c r="B1960" t="s">
        <v>3595</v>
      </c>
      <c r="C1960" t="s">
        <v>1343</v>
      </c>
      <c r="D1960">
        <v>7102</v>
      </c>
      <c r="E1960" t="s">
        <v>2045</v>
      </c>
    </row>
    <row r="1961" spans="1:5" hidden="1" x14ac:dyDescent="0.4">
      <c r="A1961" t="s">
        <v>3596</v>
      </c>
      <c r="B1961" t="s">
        <v>3597</v>
      </c>
      <c r="C1961" t="s">
        <v>1343</v>
      </c>
      <c r="D1961">
        <v>7101</v>
      </c>
      <c r="E1961" t="s">
        <v>2045</v>
      </c>
    </row>
    <row r="1962" spans="1:5" hidden="1" x14ac:dyDescent="0.4">
      <c r="A1962" t="s">
        <v>3598</v>
      </c>
      <c r="B1962" t="s">
        <v>3599</v>
      </c>
      <c r="C1962" t="s">
        <v>1343</v>
      </c>
      <c r="D1962">
        <v>7100</v>
      </c>
      <c r="E1962" t="s">
        <v>2045</v>
      </c>
    </row>
    <row r="1963" spans="1:5" hidden="1" x14ac:dyDescent="0.4">
      <c r="A1963" t="s">
        <v>3600</v>
      </c>
      <c r="B1963" t="s">
        <v>3417</v>
      </c>
      <c r="C1963" t="s">
        <v>1343</v>
      </c>
      <c r="D1963">
        <v>7099</v>
      </c>
      <c r="E1963" t="s">
        <v>2045</v>
      </c>
    </row>
    <row r="1964" spans="1:5" hidden="1" x14ac:dyDescent="0.4">
      <c r="A1964" t="s">
        <v>3601</v>
      </c>
      <c r="B1964" t="s">
        <v>3602</v>
      </c>
      <c r="C1964" t="s">
        <v>1343</v>
      </c>
      <c r="D1964">
        <v>7098</v>
      </c>
      <c r="E1964" t="s">
        <v>2045</v>
      </c>
    </row>
    <row r="1965" spans="1:5" hidden="1" x14ac:dyDescent="0.4">
      <c r="A1965" t="s">
        <v>3603</v>
      </c>
      <c r="B1965" t="s">
        <v>3604</v>
      </c>
      <c r="C1965" t="s">
        <v>1343</v>
      </c>
      <c r="D1965">
        <v>7097</v>
      </c>
      <c r="E1965" t="s">
        <v>2045</v>
      </c>
    </row>
    <row r="1966" spans="1:5" hidden="1" x14ac:dyDescent="0.4">
      <c r="A1966" t="s">
        <v>3605</v>
      </c>
      <c r="B1966" t="s">
        <v>2643</v>
      </c>
      <c r="C1966" t="s">
        <v>1343</v>
      </c>
      <c r="D1966">
        <v>7096</v>
      </c>
      <c r="E1966" t="s">
        <v>2045</v>
      </c>
    </row>
    <row r="1967" spans="1:5" hidden="1" x14ac:dyDescent="0.4">
      <c r="A1967" t="s">
        <v>3606</v>
      </c>
      <c r="B1967" t="s">
        <v>3607</v>
      </c>
      <c r="C1967" t="s">
        <v>1343</v>
      </c>
      <c r="D1967">
        <v>7095</v>
      </c>
      <c r="E1967" t="s">
        <v>2045</v>
      </c>
    </row>
    <row r="1968" spans="1:5" hidden="1" x14ac:dyDescent="0.4">
      <c r="A1968" t="s">
        <v>3608</v>
      </c>
      <c r="B1968" t="s">
        <v>732</v>
      </c>
      <c r="C1968" t="s">
        <v>1343</v>
      </c>
      <c r="D1968">
        <v>7094</v>
      </c>
      <c r="E1968" t="s">
        <v>2045</v>
      </c>
    </row>
    <row r="1969" spans="1:5" hidden="1" x14ac:dyDescent="0.4">
      <c r="A1969" t="s">
        <v>3609</v>
      </c>
      <c r="B1969" t="s">
        <v>732</v>
      </c>
      <c r="C1969" t="s">
        <v>1343</v>
      </c>
      <c r="D1969">
        <v>7093</v>
      </c>
      <c r="E1969" t="s">
        <v>2045</v>
      </c>
    </row>
    <row r="1970" spans="1:5" hidden="1" x14ac:dyDescent="0.4">
      <c r="A1970" t="s">
        <v>3610</v>
      </c>
      <c r="B1970" t="s">
        <v>2452</v>
      </c>
      <c r="C1970" t="s">
        <v>1343</v>
      </c>
      <c r="D1970">
        <v>7092</v>
      </c>
      <c r="E1970" t="s">
        <v>2045</v>
      </c>
    </row>
    <row r="1971" spans="1:5" hidden="1" x14ac:dyDescent="0.4">
      <c r="A1971" t="s">
        <v>3611</v>
      </c>
      <c r="B1971" t="s">
        <v>2619</v>
      </c>
      <c r="C1971" t="s">
        <v>1343</v>
      </c>
      <c r="D1971">
        <v>7091</v>
      </c>
      <c r="E1971" t="s">
        <v>2045</v>
      </c>
    </row>
    <row r="1972" spans="1:5" hidden="1" x14ac:dyDescent="0.4">
      <c r="A1972" t="s">
        <v>3612</v>
      </c>
      <c r="B1972" t="s">
        <v>3613</v>
      </c>
      <c r="C1972" t="s">
        <v>1343</v>
      </c>
      <c r="D1972">
        <v>7090</v>
      </c>
      <c r="E1972" t="s">
        <v>2045</v>
      </c>
    </row>
    <row r="1973" spans="1:5" hidden="1" x14ac:dyDescent="0.4">
      <c r="A1973" t="s">
        <v>3614</v>
      </c>
      <c r="B1973" t="s">
        <v>3615</v>
      </c>
      <c r="C1973" t="s">
        <v>1343</v>
      </c>
      <c r="D1973">
        <v>7089</v>
      </c>
      <c r="E1973" t="s">
        <v>2045</v>
      </c>
    </row>
    <row r="1974" spans="1:5" hidden="1" x14ac:dyDescent="0.4">
      <c r="A1974" t="s">
        <v>3616</v>
      </c>
      <c r="B1974" t="s">
        <v>732</v>
      </c>
      <c r="C1974" t="s">
        <v>1343</v>
      </c>
      <c r="D1974">
        <v>7088</v>
      </c>
      <c r="E1974" t="s">
        <v>2045</v>
      </c>
    </row>
    <row r="1975" spans="1:5" hidden="1" x14ac:dyDescent="0.4">
      <c r="A1975" t="s">
        <v>3617</v>
      </c>
      <c r="B1975" t="s">
        <v>3618</v>
      </c>
      <c r="C1975" t="s">
        <v>1343</v>
      </c>
      <c r="D1975">
        <v>7087</v>
      </c>
      <c r="E1975" t="s">
        <v>2045</v>
      </c>
    </row>
    <row r="1976" spans="1:5" hidden="1" x14ac:dyDescent="0.4">
      <c r="A1976" t="s">
        <v>3619</v>
      </c>
      <c r="B1976" t="s">
        <v>3620</v>
      </c>
      <c r="C1976" t="s">
        <v>1343</v>
      </c>
      <c r="D1976">
        <v>7086</v>
      </c>
      <c r="E1976" t="s">
        <v>2045</v>
      </c>
    </row>
    <row r="1977" spans="1:5" hidden="1" x14ac:dyDescent="0.4">
      <c r="A1977" t="s">
        <v>3621</v>
      </c>
      <c r="B1977" t="s">
        <v>732</v>
      </c>
      <c r="C1977" t="s">
        <v>1343</v>
      </c>
      <c r="D1977">
        <v>7085</v>
      </c>
      <c r="E1977" t="s">
        <v>2045</v>
      </c>
    </row>
    <row r="1978" spans="1:5" hidden="1" x14ac:dyDescent="0.4">
      <c r="A1978" t="s">
        <v>3622</v>
      </c>
      <c r="B1978" t="s">
        <v>3623</v>
      </c>
      <c r="C1978" t="s">
        <v>1343</v>
      </c>
      <c r="D1978">
        <v>7084</v>
      </c>
      <c r="E1978" t="s">
        <v>2045</v>
      </c>
    </row>
    <row r="1979" spans="1:5" hidden="1" x14ac:dyDescent="0.4">
      <c r="A1979" t="s">
        <v>3624</v>
      </c>
      <c r="B1979" t="s">
        <v>732</v>
      </c>
      <c r="C1979" t="s">
        <v>1343</v>
      </c>
      <c r="D1979">
        <v>7083</v>
      </c>
      <c r="E1979" t="s">
        <v>2045</v>
      </c>
    </row>
    <row r="1980" spans="1:5" hidden="1" x14ac:dyDescent="0.4">
      <c r="A1980" t="s">
        <v>3625</v>
      </c>
      <c r="B1980" t="s">
        <v>3626</v>
      </c>
      <c r="C1980" t="s">
        <v>1343</v>
      </c>
      <c r="D1980">
        <v>7082</v>
      </c>
      <c r="E1980" t="s">
        <v>2045</v>
      </c>
    </row>
    <row r="1981" spans="1:5" hidden="1" x14ac:dyDescent="0.4">
      <c r="A1981" t="s">
        <v>3627</v>
      </c>
      <c r="B1981" t="s">
        <v>3628</v>
      </c>
      <c r="C1981" t="s">
        <v>1343</v>
      </c>
      <c r="D1981">
        <v>7081</v>
      </c>
      <c r="E1981" t="s">
        <v>2045</v>
      </c>
    </row>
    <row r="1982" spans="1:5" hidden="1" x14ac:dyDescent="0.4">
      <c r="A1982" t="s">
        <v>3629</v>
      </c>
      <c r="B1982" t="s">
        <v>3630</v>
      </c>
      <c r="C1982" t="s">
        <v>1343</v>
      </c>
      <c r="D1982">
        <v>7080</v>
      </c>
      <c r="E1982" t="s">
        <v>2045</v>
      </c>
    </row>
    <row r="1983" spans="1:5" hidden="1" x14ac:dyDescent="0.4">
      <c r="A1983" t="s">
        <v>3631</v>
      </c>
      <c r="B1983" t="s">
        <v>3632</v>
      </c>
      <c r="C1983" t="s">
        <v>1343</v>
      </c>
      <c r="D1983">
        <v>7079</v>
      </c>
      <c r="E1983" t="s">
        <v>2045</v>
      </c>
    </row>
    <row r="1984" spans="1:5" hidden="1" x14ac:dyDescent="0.4">
      <c r="A1984" t="s">
        <v>3633</v>
      </c>
      <c r="B1984" t="s">
        <v>3634</v>
      </c>
      <c r="C1984" t="s">
        <v>1343</v>
      </c>
      <c r="D1984">
        <v>7077</v>
      </c>
      <c r="E1984" t="s">
        <v>2045</v>
      </c>
    </row>
    <row r="1985" spans="1:5" hidden="1" x14ac:dyDescent="0.4">
      <c r="A1985" t="s">
        <v>3635</v>
      </c>
      <c r="B1985" t="s">
        <v>3636</v>
      </c>
      <c r="C1985" t="s">
        <v>1343</v>
      </c>
      <c r="D1985">
        <v>7075</v>
      </c>
      <c r="E1985" t="s">
        <v>2045</v>
      </c>
    </row>
    <row r="1986" spans="1:5" hidden="1" x14ac:dyDescent="0.4">
      <c r="A1986" t="s">
        <v>3637</v>
      </c>
      <c r="B1986" t="s">
        <v>3638</v>
      </c>
      <c r="C1986" t="s">
        <v>1343</v>
      </c>
      <c r="D1986">
        <v>7074</v>
      </c>
      <c r="E1986" t="s">
        <v>2045</v>
      </c>
    </row>
    <row r="1987" spans="1:5" hidden="1" x14ac:dyDescent="0.4">
      <c r="A1987" t="s">
        <v>3639</v>
      </c>
      <c r="B1987" t="s">
        <v>3640</v>
      </c>
      <c r="C1987" t="s">
        <v>1343</v>
      </c>
      <c r="D1987">
        <v>7073</v>
      </c>
      <c r="E1987" t="s">
        <v>2045</v>
      </c>
    </row>
    <row r="1988" spans="1:5" hidden="1" x14ac:dyDescent="0.4">
      <c r="A1988" t="s">
        <v>3641</v>
      </c>
      <c r="B1988" t="s">
        <v>3642</v>
      </c>
      <c r="C1988" t="s">
        <v>1343</v>
      </c>
      <c r="D1988">
        <v>7072</v>
      </c>
      <c r="E1988" t="s">
        <v>2045</v>
      </c>
    </row>
    <row r="1989" spans="1:5" hidden="1" x14ac:dyDescent="0.4">
      <c r="A1989" t="s">
        <v>3643</v>
      </c>
      <c r="B1989" t="s">
        <v>3644</v>
      </c>
      <c r="C1989" t="s">
        <v>1343</v>
      </c>
      <c r="D1989">
        <v>7071</v>
      </c>
      <c r="E1989" t="s">
        <v>2045</v>
      </c>
    </row>
    <row r="1990" spans="1:5" hidden="1" x14ac:dyDescent="0.4">
      <c r="A1990" t="s">
        <v>3645</v>
      </c>
      <c r="B1990" t="s">
        <v>3646</v>
      </c>
      <c r="C1990" t="s">
        <v>1343</v>
      </c>
      <c r="D1990">
        <v>7070</v>
      </c>
      <c r="E1990" t="s">
        <v>2045</v>
      </c>
    </row>
    <row r="1991" spans="1:5" hidden="1" x14ac:dyDescent="0.4">
      <c r="A1991" t="s">
        <v>3647</v>
      </c>
      <c r="B1991" t="s">
        <v>3648</v>
      </c>
      <c r="C1991" t="s">
        <v>1343</v>
      </c>
      <c r="D1991">
        <v>7069</v>
      </c>
      <c r="E1991" t="s">
        <v>2045</v>
      </c>
    </row>
    <row r="1992" spans="1:5" hidden="1" x14ac:dyDescent="0.4">
      <c r="A1992" t="s">
        <v>3649</v>
      </c>
      <c r="B1992" t="s">
        <v>3650</v>
      </c>
      <c r="C1992" t="s">
        <v>1343</v>
      </c>
      <c r="D1992">
        <v>7068</v>
      </c>
      <c r="E1992" t="s">
        <v>2045</v>
      </c>
    </row>
    <row r="1993" spans="1:5" hidden="1" x14ac:dyDescent="0.4">
      <c r="A1993" t="s">
        <v>3651</v>
      </c>
      <c r="B1993" t="s">
        <v>2576</v>
      </c>
      <c r="C1993" t="s">
        <v>1343</v>
      </c>
      <c r="D1993">
        <v>7067</v>
      </c>
      <c r="E1993" t="s">
        <v>2045</v>
      </c>
    </row>
    <row r="1994" spans="1:5" hidden="1" x14ac:dyDescent="0.4">
      <c r="A1994" t="s">
        <v>3652</v>
      </c>
      <c r="B1994" t="s">
        <v>3653</v>
      </c>
      <c r="C1994" t="s">
        <v>1343</v>
      </c>
      <c r="D1994">
        <v>7066</v>
      </c>
      <c r="E1994" t="s">
        <v>2045</v>
      </c>
    </row>
    <row r="1995" spans="1:5" hidden="1" x14ac:dyDescent="0.4">
      <c r="A1995" t="s">
        <v>3654</v>
      </c>
      <c r="B1995" t="s">
        <v>3655</v>
      </c>
      <c r="C1995" t="s">
        <v>1343</v>
      </c>
      <c r="D1995">
        <v>7065</v>
      </c>
      <c r="E1995" t="s">
        <v>2045</v>
      </c>
    </row>
    <row r="1996" spans="1:5" hidden="1" x14ac:dyDescent="0.4">
      <c r="A1996" t="s">
        <v>3656</v>
      </c>
      <c r="B1996" t="s">
        <v>3657</v>
      </c>
      <c r="C1996" t="s">
        <v>1343</v>
      </c>
      <c r="D1996">
        <v>7064</v>
      </c>
      <c r="E1996" t="s">
        <v>2045</v>
      </c>
    </row>
    <row r="1997" spans="1:5" hidden="1" x14ac:dyDescent="0.4">
      <c r="A1997" t="s">
        <v>3658</v>
      </c>
      <c r="B1997" t="s">
        <v>3659</v>
      </c>
      <c r="C1997" t="s">
        <v>1343</v>
      </c>
      <c r="D1997">
        <v>7063</v>
      </c>
      <c r="E1997" t="s">
        <v>2045</v>
      </c>
    </row>
    <row r="1998" spans="1:5" hidden="1" x14ac:dyDescent="0.4">
      <c r="A1998" t="s">
        <v>3660</v>
      </c>
      <c r="B1998" t="s">
        <v>3661</v>
      </c>
      <c r="C1998" t="s">
        <v>1343</v>
      </c>
      <c r="D1998">
        <v>7062</v>
      </c>
      <c r="E1998" t="s">
        <v>2045</v>
      </c>
    </row>
    <row r="1999" spans="1:5" hidden="1" x14ac:dyDescent="0.4">
      <c r="A1999" t="s">
        <v>3662</v>
      </c>
      <c r="B1999" t="s">
        <v>3663</v>
      </c>
      <c r="C1999" t="s">
        <v>1343</v>
      </c>
      <c r="D1999">
        <v>7061</v>
      </c>
      <c r="E1999" t="s">
        <v>2045</v>
      </c>
    </row>
    <row r="2000" spans="1:5" hidden="1" x14ac:dyDescent="0.4">
      <c r="A2000" t="s">
        <v>3664</v>
      </c>
      <c r="B2000" t="s">
        <v>3665</v>
      </c>
      <c r="C2000" t="s">
        <v>1343</v>
      </c>
      <c r="D2000">
        <v>7060</v>
      </c>
      <c r="E2000" t="s">
        <v>2045</v>
      </c>
    </row>
    <row r="2001" spans="1:5" hidden="1" x14ac:dyDescent="0.4">
      <c r="A2001" t="s">
        <v>3666</v>
      </c>
      <c r="B2001" t="s">
        <v>3667</v>
      </c>
      <c r="C2001" t="s">
        <v>1343</v>
      </c>
      <c r="D2001">
        <v>7059</v>
      </c>
      <c r="E2001" t="s">
        <v>2045</v>
      </c>
    </row>
    <row r="2002" spans="1:5" hidden="1" x14ac:dyDescent="0.4">
      <c r="A2002" t="s">
        <v>3668</v>
      </c>
      <c r="B2002" t="s">
        <v>3669</v>
      </c>
      <c r="C2002" t="s">
        <v>1343</v>
      </c>
      <c r="D2002">
        <v>7058</v>
      </c>
      <c r="E2002" t="s">
        <v>2045</v>
      </c>
    </row>
    <row r="2003" spans="1:5" hidden="1" x14ac:dyDescent="0.4">
      <c r="A2003" t="s">
        <v>3670</v>
      </c>
      <c r="B2003" t="s">
        <v>3671</v>
      </c>
      <c r="C2003" t="s">
        <v>1715</v>
      </c>
      <c r="D2003">
        <v>7057</v>
      </c>
      <c r="E2003" t="s">
        <v>2045</v>
      </c>
    </row>
    <row r="2004" spans="1:5" hidden="1" x14ac:dyDescent="0.4">
      <c r="A2004" t="s">
        <v>3672</v>
      </c>
      <c r="B2004" t="s">
        <v>3673</v>
      </c>
      <c r="C2004" t="s">
        <v>1715</v>
      </c>
      <c r="D2004">
        <v>7056</v>
      </c>
      <c r="E2004" t="s">
        <v>2045</v>
      </c>
    </row>
    <row r="2005" spans="1:5" hidden="1" x14ac:dyDescent="0.4">
      <c r="A2005" t="s">
        <v>3674</v>
      </c>
      <c r="B2005" t="s">
        <v>3675</v>
      </c>
      <c r="C2005" t="s">
        <v>1715</v>
      </c>
      <c r="D2005">
        <v>7055</v>
      </c>
      <c r="E2005" t="s">
        <v>2045</v>
      </c>
    </row>
    <row r="2006" spans="1:5" hidden="1" x14ac:dyDescent="0.4">
      <c r="A2006" t="s">
        <v>3676</v>
      </c>
      <c r="B2006" t="s">
        <v>2840</v>
      </c>
      <c r="C2006" t="s">
        <v>1715</v>
      </c>
      <c r="D2006">
        <v>7054</v>
      </c>
      <c r="E2006" t="s">
        <v>2045</v>
      </c>
    </row>
    <row r="2007" spans="1:5" hidden="1" x14ac:dyDescent="0.4">
      <c r="A2007" t="s">
        <v>3677</v>
      </c>
      <c r="B2007" t="s">
        <v>2840</v>
      </c>
      <c r="C2007" t="s">
        <v>1715</v>
      </c>
      <c r="D2007">
        <v>7053</v>
      </c>
      <c r="E2007" t="s">
        <v>2045</v>
      </c>
    </row>
    <row r="2008" spans="1:5" hidden="1" x14ac:dyDescent="0.4">
      <c r="A2008" t="s">
        <v>3678</v>
      </c>
      <c r="B2008" t="s">
        <v>3679</v>
      </c>
      <c r="C2008" t="s">
        <v>1715</v>
      </c>
      <c r="D2008">
        <v>7052</v>
      </c>
      <c r="E2008" t="s">
        <v>2045</v>
      </c>
    </row>
    <row r="2009" spans="1:5" hidden="1" x14ac:dyDescent="0.4">
      <c r="A2009" t="s">
        <v>3680</v>
      </c>
      <c r="B2009" t="s">
        <v>3681</v>
      </c>
      <c r="C2009" t="s">
        <v>1715</v>
      </c>
      <c r="D2009">
        <v>7051</v>
      </c>
      <c r="E2009" t="s">
        <v>2045</v>
      </c>
    </row>
    <row r="2010" spans="1:5" hidden="1" x14ac:dyDescent="0.4">
      <c r="A2010" t="s">
        <v>3682</v>
      </c>
      <c r="B2010" t="s">
        <v>3683</v>
      </c>
      <c r="C2010" t="s">
        <v>1715</v>
      </c>
      <c r="D2010">
        <v>7050</v>
      </c>
      <c r="E2010" t="s">
        <v>2045</v>
      </c>
    </row>
    <row r="2011" spans="1:5" hidden="1" x14ac:dyDescent="0.4">
      <c r="A2011" t="s">
        <v>3684</v>
      </c>
      <c r="B2011" t="s">
        <v>3685</v>
      </c>
      <c r="C2011" t="s">
        <v>1715</v>
      </c>
      <c r="D2011">
        <v>7049</v>
      </c>
      <c r="E2011" t="s">
        <v>2045</v>
      </c>
    </row>
    <row r="2012" spans="1:5" hidden="1" x14ac:dyDescent="0.4">
      <c r="A2012" t="s">
        <v>3686</v>
      </c>
      <c r="B2012" t="s">
        <v>3687</v>
      </c>
      <c r="C2012" t="s">
        <v>1715</v>
      </c>
      <c r="D2012">
        <v>7048</v>
      </c>
      <c r="E2012" t="s">
        <v>2045</v>
      </c>
    </row>
    <row r="2013" spans="1:5" hidden="1" x14ac:dyDescent="0.4">
      <c r="A2013" t="s">
        <v>3688</v>
      </c>
      <c r="B2013" t="s">
        <v>3689</v>
      </c>
      <c r="C2013" t="s">
        <v>1715</v>
      </c>
      <c r="D2013">
        <v>7047</v>
      </c>
      <c r="E2013" t="s">
        <v>2045</v>
      </c>
    </row>
    <row r="2014" spans="1:5" hidden="1" x14ac:dyDescent="0.4">
      <c r="A2014" t="s">
        <v>3690</v>
      </c>
      <c r="B2014" t="s">
        <v>3691</v>
      </c>
      <c r="C2014" t="s">
        <v>1715</v>
      </c>
      <c r="D2014">
        <v>7046</v>
      </c>
      <c r="E2014" t="s">
        <v>2045</v>
      </c>
    </row>
    <row r="2015" spans="1:5" hidden="1" x14ac:dyDescent="0.4">
      <c r="A2015" t="s">
        <v>3692</v>
      </c>
      <c r="B2015" t="s">
        <v>3693</v>
      </c>
      <c r="C2015" t="s">
        <v>1715</v>
      </c>
      <c r="D2015">
        <v>7045</v>
      </c>
      <c r="E2015" t="s">
        <v>2045</v>
      </c>
    </row>
    <row r="2016" spans="1:5" hidden="1" x14ac:dyDescent="0.4">
      <c r="A2016" t="s">
        <v>3694</v>
      </c>
      <c r="B2016" t="s">
        <v>3417</v>
      </c>
      <c r="C2016" t="s">
        <v>1715</v>
      </c>
      <c r="D2016">
        <v>7044</v>
      </c>
      <c r="E2016" t="s">
        <v>2045</v>
      </c>
    </row>
    <row r="2017" spans="1:5" hidden="1" x14ac:dyDescent="0.4">
      <c r="A2017" t="s">
        <v>3695</v>
      </c>
      <c r="B2017" t="s">
        <v>2181</v>
      </c>
      <c r="C2017" t="s">
        <v>1715</v>
      </c>
      <c r="D2017">
        <v>7043</v>
      </c>
      <c r="E2017" t="s">
        <v>2045</v>
      </c>
    </row>
    <row r="2018" spans="1:5" hidden="1" x14ac:dyDescent="0.4">
      <c r="A2018" t="s">
        <v>3696</v>
      </c>
      <c r="B2018" t="s">
        <v>3697</v>
      </c>
      <c r="C2018" t="s">
        <v>1715</v>
      </c>
      <c r="D2018">
        <v>7042</v>
      </c>
      <c r="E2018" t="s">
        <v>2045</v>
      </c>
    </row>
    <row r="2019" spans="1:5" hidden="1" x14ac:dyDescent="0.4">
      <c r="A2019" t="s">
        <v>3698</v>
      </c>
      <c r="B2019" t="s">
        <v>3699</v>
      </c>
      <c r="C2019" t="s">
        <v>1715</v>
      </c>
      <c r="D2019">
        <v>7041</v>
      </c>
      <c r="E2019" t="s">
        <v>2045</v>
      </c>
    </row>
    <row r="2020" spans="1:5" hidden="1" x14ac:dyDescent="0.4">
      <c r="A2020" t="s">
        <v>3700</v>
      </c>
      <c r="B2020" t="s">
        <v>3701</v>
      </c>
      <c r="C2020" t="s">
        <v>1715</v>
      </c>
      <c r="D2020">
        <v>7040</v>
      </c>
      <c r="E2020" t="s">
        <v>2045</v>
      </c>
    </row>
    <row r="2021" spans="1:5" hidden="1" x14ac:dyDescent="0.4">
      <c r="A2021" t="s">
        <v>3702</v>
      </c>
      <c r="B2021" t="s">
        <v>3703</v>
      </c>
      <c r="C2021" t="s">
        <v>1715</v>
      </c>
      <c r="D2021">
        <v>7039</v>
      </c>
      <c r="E2021" t="s">
        <v>2045</v>
      </c>
    </row>
    <row r="2022" spans="1:5" hidden="1" x14ac:dyDescent="0.4">
      <c r="A2022" t="s">
        <v>3704</v>
      </c>
      <c r="B2022" t="s">
        <v>3705</v>
      </c>
      <c r="C2022" t="s">
        <v>1715</v>
      </c>
      <c r="D2022">
        <v>7038</v>
      </c>
      <c r="E2022" t="s">
        <v>2045</v>
      </c>
    </row>
    <row r="2023" spans="1:5" hidden="1" x14ac:dyDescent="0.4">
      <c r="A2023" t="s">
        <v>3706</v>
      </c>
      <c r="B2023" t="s">
        <v>3707</v>
      </c>
      <c r="C2023" t="s">
        <v>1715</v>
      </c>
      <c r="D2023">
        <v>7037</v>
      </c>
      <c r="E2023" t="s">
        <v>2045</v>
      </c>
    </row>
    <row r="2024" spans="1:5" hidden="1" x14ac:dyDescent="0.4">
      <c r="A2024" t="s">
        <v>3708</v>
      </c>
      <c r="B2024" t="s">
        <v>3709</v>
      </c>
      <c r="C2024" t="s">
        <v>1715</v>
      </c>
      <c r="D2024">
        <v>7036</v>
      </c>
      <c r="E2024" t="s">
        <v>2045</v>
      </c>
    </row>
    <row r="2025" spans="1:5" hidden="1" x14ac:dyDescent="0.4">
      <c r="A2025" t="s">
        <v>3710</v>
      </c>
      <c r="B2025" t="s">
        <v>3711</v>
      </c>
      <c r="C2025" t="s">
        <v>1715</v>
      </c>
      <c r="D2025">
        <v>7035</v>
      </c>
      <c r="E2025" t="s">
        <v>2045</v>
      </c>
    </row>
    <row r="2026" spans="1:5" hidden="1" x14ac:dyDescent="0.4">
      <c r="A2026" t="s">
        <v>3712</v>
      </c>
      <c r="B2026" t="s">
        <v>3713</v>
      </c>
      <c r="C2026" t="s">
        <v>1715</v>
      </c>
      <c r="D2026">
        <v>7034</v>
      </c>
      <c r="E2026" t="s">
        <v>2045</v>
      </c>
    </row>
    <row r="2027" spans="1:5" hidden="1" x14ac:dyDescent="0.4">
      <c r="A2027" t="s">
        <v>3714</v>
      </c>
      <c r="B2027" t="s">
        <v>3715</v>
      </c>
      <c r="C2027" t="s">
        <v>1715</v>
      </c>
      <c r="D2027">
        <v>7033</v>
      </c>
      <c r="E2027" t="s">
        <v>2045</v>
      </c>
    </row>
    <row r="2028" spans="1:5" hidden="1" x14ac:dyDescent="0.4">
      <c r="A2028" t="s">
        <v>3716</v>
      </c>
      <c r="B2028" t="s">
        <v>1123</v>
      </c>
      <c r="C2028" t="s">
        <v>1715</v>
      </c>
      <c r="D2028">
        <v>7032</v>
      </c>
      <c r="E2028" t="s">
        <v>2045</v>
      </c>
    </row>
    <row r="2029" spans="1:5" hidden="1" x14ac:dyDescent="0.4">
      <c r="A2029" t="s">
        <v>3717</v>
      </c>
      <c r="B2029" t="s">
        <v>427</v>
      </c>
      <c r="C2029" t="s">
        <v>1715</v>
      </c>
      <c r="D2029">
        <v>7031</v>
      </c>
      <c r="E2029" t="s">
        <v>2045</v>
      </c>
    </row>
    <row r="2030" spans="1:5" hidden="1" x14ac:dyDescent="0.4">
      <c r="A2030" t="s">
        <v>3718</v>
      </c>
      <c r="B2030" t="s">
        <v>3711</v>
      </c>
      <c r="C2030" t="s">
        <v>1715</v>
      </c>
      <c r="D2030">
        <v>7030</v>
      </c>
      <c r="E2030" t="s">
        <v>2045</v>
      </c>
    </row>
    <row r="2031" spans="1:5" hidden="1" x14ac:dyDescent="0.4">
      <c r="A2031" t="s">
        <v>3719</v>
      </c>
      <c r="B2031" t="s">
        <v>3720</v>
      </c>
      <c r="C2031" t="s">
        <v>1715</v>
      </c>
      <c r="D2031">
        <v>7029</v>
      </c>
      <c r="E2031" t="s">
        <v>2045</v>
      </c>
    </row>
    <row r="2032" spans="1:5" hidden="1" x14ac:dyDescent="0.4">
      <c r="A2032" t="s">
        <v>3721</v>
      </c>
      <c r="B2032" t="s">
        <v>3722</v>
      </c>
      <c r="C2032" t="s">
        <v>1715</v>
      </c>
      <c r="D2032">
        <v>7028</v>
      </c>
      <c r="E2032" t="s">
        <v>2045</v>
      </c>
    </row>
    <row r="2033" spans="1:5" hidden="1" x14ac:dyDescent="0.4">
      <c r="A2033" t="s">
        <v>3723</v>
      </c>
      <c r="B2033" t="s">
        <v>2504</v>
      </c>
      <c r="C2033" t="s">
        <v>1715</v>
      </c>
      <c r="D2033">
        <v>7027</v>
      </c>
      <c r="E2033" t="s">
        <v>2045</v>
      </c>
    </row>
    <row r="2034" spans="1:5" hidden="1" x14ac:dyDescent="0.4">
      <c r="A2034" t="s">
        <v>3724</v>
      </c>
      <c r="B2034" t="s">
        <v>1156</v>
      </c>
      <c r="C2034" t="s">
        <v>1715</v>
      </c>
      <c r="D2034">
        <v>7026</v>
      </c>
      <c r="E2034" t="s">
        <v>2045</v>
      </c>
    </row>
    <row r="2035" spans="1:5" hidden="1" x14ac:dyDescent="0.4">
      <c r="A2035" t="s">
        <v>3725</v>
      </c>
      <c r="B2035" t="s">
        <v>3726</v>
      </c>
      <c r="C2035" t="s">
        <v>1715</v>
      </c>
      <c r="D2035">
        <v>7025</v>
      </c>
      <c r="E2035" t="s">
        <v>2045</v>
      </c>
    </row>
    <row r="2036" spans="1:5" hidden="1" x14ac:dyDescent="0.4">
      <c r="A2036" t="s">
        <v>3727</v>
      </c>
      <c r="B2036" t="s">
        <v>3728</v>
      </c>
      <c r="C2036" t="s">
        <v>1715</v>
      </c>
      <c r="D2036">
        <v>7024</v>
      </c>
      <c r="E2036" t="s">
        <v>2045</v>
      </c>
    </row>
    <row r="2037" spans="1:5" hidden="1" x14ac:dyDescent="0.4">
      <c r="A2037" t="s">
        <v>3729</v>
      </c>
      <c r="B2037" t="s">
        <v>3730</v>
      </c>
      <c r="C2037" t="s">
        <v>1715</v>
      </c>
      <c r="D2037">
        <v>7023</v>
      </c>
      <c r="E2037" t="s">
        <v>2045</v>
      </c>
    </row>
    <row r="2038" spans="1:5" hidden="1" x14ac:dyDescent="0.4">
      <c r="A2038" t="s">
        <v>3731</v>
      </c>
      <c r="B2038" t="s">
        <v>3720</v>
      </c>
      <c r="C2038" t="s">
        <v>1715</v>
      </c>
      <c r="D2038">
        <v>7022</v>
      </c>
      <c r="E2038" t="s">
        <v>2045</v>
      </c>
    </row>
    <row r="2039" spans="1:5" hidden="1" x14ac:dyDescent="0.4">
      <c r="A2039" t="s">
        <v>3732</v>
      </c>
      <c r="B2039" t="s">
        <v>3733</v>
      </c>
      <c r="C2039" t="s">
        <v>1715</v>
      </c>
      <c r="D2039">
        <v>7021</v>
      </c>
      <c r="E2039" t="s">
        <v>2045</v>
      </c>
    </row>
    <row r="2040" spans="1:5" hidden="1" x14ac:dyDescent="0.4">
      <c r="A2040" t="s">
        <v>3734</v>
      </c>
      <c r="B2040" t="s">
        <v>772</v>
      </c>
      <c r="C2040" t="s">
        <v>1715</v>
      </c>
      <c r="D2040">
        <v>7020</v>
      </c>
      <c r="E2040" t="s">
        <v>2045</v>
      </c>
    </row>
    <row r="2041" spans="1:5" hidden="1" x14ac:dyDescent="0.4">
      <c r="A2041" t="s">
        <v>3735</v>
      </c>
      <c r="B2041" t="s">
        <v>3736</v>
      </c>
      <c r="C2041" t="s">
        <v>1715</v>
      </c>
      <c r="D2041">
        <v>7019</v>
      </c>
      <c r="E2041" t="s">
        <v>2045</v>
      </c>
    </row>
    <row r="2042" spans="1:5" hidden="1" x14ac:dyDescent="0.4">
      <c r="A2042" t="s">
        <v>3737</v>
      </c>
      <c r="B2042" t="s">
        <v>3738</v>
      </c>
      <c r="C2042" t="s">
        <v>1715</v>
      </c>
      <c r="D2042">
        <v>7018</v>
      </c>
      <c r="E2042" t="s">
        <v>2045</v>
      </c>
    </row>
    <row r="2043" spans="1:5" hidden="1" x14ac:dyDescent="0.4">
      <c r="A2043" t="s">
        <v>3739</v>
      </c>
      <c r="B2043" t="s">
        <v>2069</v>
      </c>
      <c r="C2043" t="s">
        <v>1715</v>
      </c>
      <c r="D2043">
        <v>7017</v>
      </c>
      <c r="E2043" t="s">
        <v>2045</v>
      </c>
    </row>
    <row r="2044" spans="1:5" hidden="1" x14ac:dyDescent="0.4">
      <c r="A2044" t="s">
        <v>3740</v>
      </c>
      <c r="B2044" t="s">
        <v>2950</v>
      </c>
      <c r="C2044" t="s">
        <v>1715</v>
      </c>
      <c r="D2044">
        <v>7016</v>
      </c>
      <c r="E2044" t="s">
        <v>2045</v>
      </c>
    </row>
    <row r="2045" spans="1:5" hidden="1" x14ac:dyDescent="0.4">
      <c r="A2045" t="s">
        <v>3741</v>
      </c>
      <c r="B2045" t="s">
        <v>109</v>
      </c>
      <c r="C2045" t="s">
        <v>1715</v>
      </c>
      <c r="D2045">
        <v>7015</v>
      </c>
      <c r="E2045" t="s">
        <v>2045</v>
      </c>
    </row>
    <row r="2046" spans="1:5" hidden="1" x14ac:dyDescent="0.4">
      <c r="A2046" t="s">
        <v>3742</v>
      </c>
      <c r="B2046" t="s">
        <v>3720</v>
      </c>
      <c r="C2046" t="s">
        <v>1715</v>
      </c>
      <c r="D2046">
        <v>7014</v>
      </c>
      <c r="E2046" t="s">
        <v>2045</v>
      </c>
    </row>
    <row r="2047" spans="1:5" hidden="1" x14ac:dyDescent="0.4">
      <c r="A2047" t="s">
        <v>3743</v>
      </c>
      <c r="B2047" t="s">
        <v>1640</v>
      </c>
      <c r="C2047" t="s">
        <v>1715</v>
      </c>
      <c r="D2047">
        <v>7013</v>
      </c>
      <c r="E2047" t="s">
        <v>2045</v>
      </c>
    </row>
    <row r="2048" spans="1:5" hidden="1" x14ac:dyDescent="0.4">
      <c r="A2048" t="s">
        <v>3744</v>
      </c>
      <c r="B2048" t="s">
        <v>3745</v>
      </c>
      <c r="C2048" t="s">
        <v>1715</v>
      </c>
      <c r="D2048">
        <v>7012</v>
      </c>
      <c r="E2048" t="s">
        <v>2045</v>
      </c>
    </row>
    <row r="2049" spans="1:5" hidden="1" x14ac:dyDescent="0.4">
      <c r="A2049" t="s">
        <v>3746</v>
      </c>
      <c r="B2049" t="s">
        <v>3747</v>
      </c>
      <c r="C2049" t="s">
        <v>1715</v>
      </c>
      <c r="D2049">
        <v>7011</v>
      </c>
      <c r="E2049" t="s">
        <v>2045</v>
      </c>
    </row>
    <row r="2050" spans="1:5" hidden="1" x14ac:dyDescent="0.4">
      <c r="A2050" t="s">
        <v>3748</v>
      </c>
      <c r="B2050" t="s">
        <v>3749</v>
      </c>
      <c r="C2050" t="s">
        <v>1715</v>
      </c>
      <c r="D2050">
        <v>7010</v>
      </c>
      <c r="E2050" t="s">
        <v>2045</v>
      </c>
    </row>
    <row r="2051" spans="1:5" hidden="1" x14ac:dyDescent="0.4">
      <c r="A2051" t="s">
        <v>3750</v>
      </c>
      <c r="B2051" t="s">
        <v>3751</v>
      </c>
      <c r="C2051" t="s">
        <v>1715</v>
      </c>
      <c r="D2051">
        <v>7009</v>
      </c>
      <c r="E2051" t="s">
        <v>2045</v>
      </c>
    </row>
    <row r="2052" spans="1:5" hidden="1" x14ac:dyDescent="0.4">
      <c r="A2052" t="s">
        <v>3752</v>
      </c>
      <c r="B2052" t="s">
        <v>3753</v>
      </c>
      <c r="C2052" t="s">
        <v>1715</v>
      </c>
      <c r="D2052">
        <v>7008</v>
      </c>
      <c r="E2052" t="s">
        <v>2045</v>
      </c>
    </row>
    <row r="2053" spans="1:5" hidden="1" x14ac:dyDescent="0.4">
      <c r="A2053" t="s">
        <v>3754</v>
      </c>
      <c r="B2053" t="s">
        <v>3755</v>
      </c>
      <c r="C2053" t="s">
        <v>1715</v>
      </c>
      <c r="D2053">
        <v>7007</v>
      </c>
      <c r="E2053" t="s">
        <v>2045</v>
      </c>
    </row>
    <row r="2054" spans="1:5" hidden="1" x14ac:dyDescent="0.4">
      <c r="A2054" t="s">
        <v>3756</v>
      </c>
      <c r="B2054" t="s">
        <v>3417</v>
      </c>
      <c r="C2054" t="s">
        <v>1715</v>
      </c>
      <c r="D2054">
        <v>7006</v>
      </c>
      <c r="E2054" t="s">
        <v>2045</v>
      </c>
    </row>
    <row r="2055" spans="1:5" hidden="1" x14ac:dyDescent="0.4">
      <c r="A2055" t="s">
        <v>3757</v>
      </c>
      <c r="B2055" t="s">
        <v>3758</v>
      </c>
      <c r="C2055" t="s">
        <v>1715</v>
      </c>
      <c r="D2055">
        <v>7005</v>
      </c>
      <c r="E2055" t="s">
        <v>2045</v>
      </c>
    </row>
    <row r="2056" spans="1:5" hidden="1" x14ac:dyDescent="0.4">
      <c r="A2056" t="s">
        <v>3759</v>
      </c>
      <c r="B2056" t="s">
        <v>3760</v>
      </c>
      <c r="C2056" t="s">
        <v>1715</v>
      </c>
      <c r="D2056">
        <v>7004</v>
      </c>
      <c r="E2056" t="s">
        <v>2045</v>
      </c>
    </row>
    <row r="2057" spans="1:5" hidden="1" x14ac:dyDescent="0.4">
      <c r="A2057" t="s">
        <v>3761</v>
      </c>
      <c r="B2057" t="s">
        <v>3762</v>
      </c>
      <c r="C2057" t="s">
        <v>1715</v>
      </c>
      <c r="D2057">
        <v>7003</v>
      </c>
      <c r="E2057" t="s">
        <v>2045</v>
      </c>
    </row>
    <row r="2058" spans="1:5" hidden="1" x14ac:dyDescent="0.4">
      <c r="A2058" t="s">
        <v>3763</v>
      </c>
      <c r="B2058">
        <v>206912544</v>
      </c>
      <c r="C2058" t="s">
        <v>1715</v>
      </c>
      <c r="D2058">
        <v>7002</v>
      </c>
      <c r="E2058" t="s">
        <v>2045</v>
      </c>
    </row>
    <row r="2059" spans="1:5" hidden="1" x14ac:dyDescent="0.4">
      <c r="A2059" t="s">
        <v>3764</v>
      </c>
      <c r="B2059" t="s">
        <v>3765</v>
      </c>
      <c r="C2059" t="s">
        <v>1715</v>
      </c>
      <c r="D2059">
        <v>7001</v>
      </c>
      <c r="E2059" t="s">
        <v>2045</v>
      </c>
    </row>
    <row r="2060" spans="1:5" hidden="1" x14ac:dyDescent="0.4">
      <c r="A2060" t="s">
        <v>3766</v>
      </c>
      <c r="B2060" t="s">
        <v>3767</v>
      </c>
      <c r="C2060" t="s">
        <v>1715</v>
      </c>
      <c r="D2060">
        <v>7000</v>
      </c>
      <c r="E2060" t="s">
        <v>2045</v>
      </c>
    </row>
    <row r="2061" spans="1:5" hidden="1" x14ac:dyDescent="0.4">
      <c r="A2061" t="s">
        <v>3768</v>
      </c>
      <c r="B2061" t="s">
        <v>3769</v>
      </c>
      <c r="C2061" t="s">
        <v>1715</v>
      </c>
      <c r="D2061">
        <v>6999</v>
      </c>
      <c r="E2061" t="s">
        <v>2045</v>
      </c>
    </row>
    <row r="2062" spans="1:5" hidden="1" x14ac:dyDescent="0.4">
      <c r="A2062" t="s">
        <v>3770</v>
      </c>
      <c r="B2062" t="s">
        <v>3771</v>
      </c>
      <c r="C2062" t="s">
        <v>1715</v>
      </c>
      <c r="D2062">
        <v>6998</v>
      </c>
      <c r="E2062" t="s">
        <v>2045</v>
      </c>
    </row>
    <row r="2063" spans="1:5" hidden="1" x14ac:dyDescent="0.4">
      <c r="A2063" t="s">
        <v>3772</v>
      </c>
      <c r="B2063" t="s">
        <v>3773</v>
      </c>
      <c r="C2063" t="s">
        <v>1715</v>
      </c>
      <c r="D2063">
        <v>6997</v>
      </c>
      <c r="E2063" t="s">
        <v>2045</v>
      </c>
    </row>
    <row r="2064" spans="1:5" hidden="1" x14ac:dyDescent="0.4">
      <c r="A2064" t="s">
        <v>3774</v>
      </c>
      <c r="B2064" t="s">
        <v>3775</v>
      </c>
      <c r="C2064" t="s">
        <v>1715</v>
      </c>
      <c r="D2064">
        <v>6996</v>
      </c>
      <c r="E2064" t="s">
        <v>2045</v>
      </c>
    </row>
    <row r="2065" spans="1:5" hidden="1" x14ac:dyDescent="0.4">
      <c r="A2065" t="s">
        <v>3776</v>
      </c>
      <c r="B2065" t="s">
        <v>3777</v>
      </c>
      <c r="C2065" t="s">
        <v>1715</v>
      </c>
      <c r="D2065">
        <v>6995</v>
      </c>
      <c r="E2065" t="s">
        <v>2045</v>
      </c>
    </row>
    <row r="2066" spans="1:5" hidden="1" x14ac:dyDescent="0.4">
      <c r="A2066" t="s">
        <v>3778</v>
      </c>
      <c r="B2066" t="s">
        <v>3779</v>
      </c>
      <c r="C2066" t="s">
        <v>1715</v>
      </c>
      <c r="D2066">
        <v>6994</v>
      </c>
      <c r="E2066" t="s">
        <v>2045</v>
      </c>
    </row>
    <row r="2067" spans="1:5" hidden="1" x14ac:dyDescent="0.4">
      <c r="A2067" t="s">
        <v>3780</v>
      </c>
      <c r="B2067" t="e" cm="1">
        <f t="array" ref="B2067">-BloodyRegina</f>
        <v>#NAME?</v>
      </c>
      <c r="C2067" t="s">
        <v>2052</v>
      </c>
      <c r="D2067">
        <v>8993</v>
      </c>
      <c r="E2067" t="s">
        <v>3781</v>
      </c>
    </row>
    <row r="2068" spans="1:5" hidden="1" x14ac:dyDescent="0.4">
      <c r="A2068" t="s">
        <v>3782</v>
      </c>
      <c r="B2068" t="s">
        <v>1520</v>
      </c>
      <c r="C2068" t="s">
        <v>2057</v>
      </c>
      <c r="D2068">
        <v>8992</v>
      </c>
      <c r="E2068" t="s">
        <v>3781</v>
      </c>
    </row>
    <row r="2069" spans="1:5" hidden="1" x14ac:dyDescent="0.4">
      <c r="A2069" t="s">
        <v>3783</v>
      </c>
      <c r="B2069" t="s">
        <v>3784</v>
      </c>
      <c r="C2069" t="s">
        <v>2062</v>
      </c>
      <c r="D2069">
        <v>8991</v>
      </c>
      <c r="E2069" t="s">
        <v>3781</v>
      </c>
    </row>
    <row r="2070" spans="1:5" hidden="1" x14ac:dyDescent="0.4">
      <c r="A2070" t="s">
        <v>3785</v>
      </c>
      <c r="B2070" t="s">
        <v>3786</v>
      </c>
      <c r="C2070" t="s">
        <v>2062</v>
      </c>
      <c r="D2070">
        <v>8990</v>
      </c>
      <c r="E2070" t="s">
        <v>3781</v>
      </c>
    </row>
    <row r="2071" spans="1:5" hidden="1" x14ac:dyDescent="0.4">
      <c r="A2071" t="s">
        <v>3787</v>
      </c>
      <c r="B2071" t="s">
        <v>3788</v>
      </c>
      <c r="C2071" t="s">
        <v>2062</v>
      </c>
      <c r="D2071">
        <v>8989</v>
      </c>
      <c r="E2071" t="s">
        <v>3781</v>
      </c>
    </row>
    <row r="2072" spans="1:5" hidden="1" x14ac:dyDescent="0.4">
      <c r="A2072" t="s">
        <v>3789</v>
      </c>
      <c r="B2072" t="s">
        <v>3790</v>
      </c>
      <c r="C2072" t="s">
        <v>2067</v>
      </c>
      <c r="D2072">
        <v>8988</v>
      </c>
      <c r="E2072" t="s">
        <v>3781</v>
      </c>
    </row>
    <row r="2073" spans="1:5" hidden="1" x14ac:dyDescent="0.4">
      <c r="A2073" t="s">
        <v>3791</v>
      </c>
      <c r="B2073" t="s">
        <v>3792</v>
      </c>
      <c r="C2073" t="s">
        <v>2067</v>
      </c>
      <c r="D2073">
        <v>8987</v>
      </c>
      <c r="E2073" t="s">
        <v>3781</v>
      </c>
    </row>
    <row r="2074" spans="1:5" hidden="1" x14ac:dyDescent="0.4">
      <c r="A2074" t="s">
        <v>3793</v>
      </c>
      <c r="B2074" t="s">
        <v>3794</v>
      </c>
      <c r="C2074" t="s">
        <v>2067</v>
      </c>
      <c r="D2074">
        <v>8986</v>
      </c>
      <c r="E2074" t="s">
        <v>3781</v>
      </c>
    </row>
    <row r="2075" spans="1:5" hidden="1" x14ac:dyDescent="0.4">
      <c r="A2075" t="s">
        <v>3795</v>
      </c>
      <c r="B2075" t="s">
        <v>3796</v>
      </c>
      <c r="C2075" t="s">
        <v>2072</v>
      </c>
      <c r="D2075">
        <v>8985</v>
      </c>
      <c r="E2075" t="s">
        <v>3781</v>
      </c>
    </row>
    <row r="2076" spans="1:5" hidden="1" x14ac:dyDescent="0.4">
      <c r="A2076" t="s">
        <v>3797</v>
      </c>
      <c r="B2076" t="s">
        <v>3798</v>
      </c>
      <c r="C2076" t="s">
        <v>2072</v>
      </c>
      <c r="D2076">
        <v>8983</v>
      </c>
      <c r="E2076" t="s">
        <v>3781</v>
      </c>
    </row>
    <row r="2077" spans="1:5" hidden="1" x14ac:dyDescent="0.4">
      <c r="A2077" t="s">
        <v>3799</v>
      </c>
      <c r="B2077" t="s">
        <v>3800</v>
      </c>
      <c r="C2077" t="s">
        <v>2079</v>
      </c>
      <c r="D2077">
        <v>8982</v>
      </c>
      <c r="E2077" t="s">
        <v>3781</v>
      </c>
    </row>
    <row r="2078" spans="1:5" hidden="1" x14ac:dyDescent="0.4">
      <c r="A2078" t="s">
        <v>3801</v>
      </c>
      <c r="B2078" t="s">
        <v>9</v>
      </c>
      <c r="C2078" t="s">
        <v>2079</v>
      </c>
      <c r="D2078">
        <v>8981</v>
      </c>
      <c r="E2078" t="s">
        <v>3781</v>
      </c>
    </row>
    <row r="2079" spans="1:5" hidden="1" x14ac:dyDescent="0.4">
      <c r="A2079" t="s">
        <v>3802</v>
      </c>
      <c r="B2079" t="s">
        <v>3534</v>
      </c>
      <c r="C2079" t="s">
        <v>2079</v>
      </c>
      <c r="D2079">
        <v>8980</v>
      </c>
      <c r="E2079" t="s">
        <v>3781</v>
      </c>
    </row>
    <row r="2080" spans="1:5" hidden="1" x14ac:dyDescent="0.4">
      <c r="A2080" t="s">
        <v>3803</v>
      </c>
      <c r="B2080" t="s">
        <v>3804</v>
      </c>
      <c r="C2080" t="s">
        <v>2086</v>
      </c>
      <c r="D2080">
        <v>8979</v>
      </c>
      <c r="E2080" t="s">
        <v>3781</v>
      </c>
    </row>
    <row r="2081" spans="1:5" hidden="1" x14ac:dyDescent="0.4">
      <c r="A2081" t="s">
        <v>3805</v>
      </c>
      <c r="B2081" t="s">
        <v>1115</v>
      </c>
      <c r="C2081" t="s">
        <v>2086</v>
      </c>
      <c r="D2081">
        <v>8978</v>
      </c>
      <c r="E2081" t="s">
        <v>3781</v>
      </c>
    </row>
    <row r="2082" spans="1:5" hidden="1" x14ac:dyDescent="0.4">
      <c r="A2082" t="s">
        <v>3806</v>
      </c>
      <c r="B2082" t="s">
        <v>3807</v>
      </c>
      <c r="C2082" t="s">
        <v>3808</v>
      </c>
      <c r="D2082">
        <v>8977</v>
      </c>
      <c r="E2082" t="s">
        <v>3781</v>
      </c>
    </row>
    <row r="2083" spans="1:5" hidden="1" x14ac:dyDescent="0.4">
      <c r="A2083" t="s">
        <v>3809</v>
      </c>
      <c r="B2083" t="s">
        <v>3810</v>
      </c>
      <c r="C2083" t="s">
        <v>3811</v>
      </c>
      <c r="D2083">
        <v>8976</v>
      </c>
      <c r="E2083" t="s">
        <v>3781</v>
      </c>
    </row>
    <row r="2084" spans="1:5" hidden="1" x14ac:dyDescent="0.4">
      <c r="A2084" t="s">
        <v>3812</v>
      </c>
      <c r="B2084" t="s">
        <v>221</v>
      </c>
      <c r="C2084" t="s">
        <v>3813</v>
      </c>
      <c r="D2084">
        <v>8975</v>
      </c>
      <c r="E2084" t="s">
        <v>3781</v>
      </c>
    </row>
    <row r="2085" spans="1:5" hidden="1" x14ac:dyDescent="0.4">
      <c r="A2085" t="s">
        <v>3814</v>
      </c>
      <c r="B2085" t="s">
        <v>3815</v>
      </c>
      <c r="C2085" t="s">
        <v>3813</v>
      </c>
      <c r="D2085">
        <v>8974</v>
      </c>
      <c r="E2085" t="s">
        <v>3781</v>
      </c>
    </row>
    <row r="2086" spans="1:5" hidden="1" x14ac:dyDescent="0.4">
      <c r="A2086" t="s">
        <v>3816</v>
      </c>
      <c r="B2086" t="s">
        <v>1604</v>
      </c>
      <c r="C2086" t="s">
        <v>2089</v>
      </c>
      <c r="D2086">
        <v>8973</v>
      </c>
      <c r="E2086" t="s">
        <v>3781</v>
      </c>
    </row>
    <row r="2087" spans="1:5" hidden="1" x14ac:dyDescent="0.4">
      <c r="A2087" t="s">
        <v>3817</v>
      </c>
      <c r="B2087" t="s">
        <v>2746</v>
      </c>
      <c r="C2087" t="s">
        <v>2089</v>
      </c>
      <c r="D2087">
        <v>8972</v>
      </c>
      <c r="E2087" t="s">
        <v>3781</v>
      </c>
    </row>
    <row r="2088" spans="1:5" hidden="1" x14ac:dyDescent="0.4">
      <c r="A2088" t="s">
        <v>3818</v>
      </c>
      <c r="B2088" t="s">
        <v>545</v>
      </c>
      <c r="C2088" t="s">
        <v>2089</v>
      </c>
      <c r="D2088">
        <v>8971</v>
      </c>
      <c r="E2088" t="s">
        <v>3781</v>
      </c>
    </row>
    <row r="2089" spans="1:5" hidden="1" x14ac:dyDescent="0.4">
      <c r="A2089" t="s">
        <v>3819</v>
      </c>
      <c r="B2089" t="s">
        <v>3820</v>
      </c>
      <c r="C2089" t="s">
        <v>2095</v>
      </c>
      <c r="D2089">
        <v>8970</v>
      </c>
      <c r="E2089" t="s">
        <v>3781</v>
      </c>
    </row>
    <row r="2090" spans="1:5" hidden="1" x14ac:dyDescent="0.4">
      <c r="A2090" t="s">
        <v>3821</v>
      </c>
      <c r="B2090" t="s">
        <v>3822</v>
      </c>
      <c r="C2090" t="s">
        <v>2095</v>
      </c>
      <c r="D2090">
        <v>8969</v>
      </c>
      <c r="E2090" t="s">
        <v>3781</v>
      </c>
    </row>
    <row r="2091" spans="1:5" hidden="1" x14ac:dyDescent="0.4">
      <c r="A2091" t="s">
        <v>3823</v>
      </c>
      <c r="B2091" t="s">
        <v>3824</v>
      </c>
      <c r="C2091" t="s">
        <v>2104</v>
      </c>
      <c r="D2091">
        <v>8968</v>
      </c>
      <c r="E2091" t="s">
        <v>3781</v>
      </c>
    </row>
    <row r="2092" spans="1:5" hidden="1" x14ac:dyDescent="0.4">
      <c r="A2092" t="s">
        <v>3825</v>
      </c>
      <c r="B2092" t="s">
        <v>3826</v>
      </c>
      <c r="C2092" t="s">
        <v>2111</v>
      </c>
      <c r="D2092">
        <v>8967</v>
      </c>
      <c r="E2092" t="s">
        <v>3781</v>
      </c>
    </row>
    <row r="2093" spans="1:5" hidden="1" x14ac:dyDescent="0.4">
      <c r="A2093" t="s">
        <v>3827</v>
      </c>
      <c r="B2093" t="s">
        <v>3828</v>
      </c>
      <c r="C2093" t="s">
        <v>2111</v>
      </c>
      <c r="D2093">
        <v>8966</v>
      </c>
      <c r="E2093" t="s">
        <v>3781</v>
      </c>
    </row>
    <row r="2094" spans="1:5" hidden="1" x14ac:dyDescent="0.4">
      <c r="A2094" t="s">
        <v>3829</v>
      </c>
      <c r="B2094" t="s">
        <v>240</v>
      </c>
      <c r="C2094" t="s">
        <v>3830</v>
      </c>
      <c r="D2094">
        <v>8965</v>
      </c>
      <c r="E2094" t="s">
        <v>3781</v>
      </c>
    </row>
    <row r="2095" spans="1:5" hidden="1" x14ac:dyDescent="0.4">
      <c r="A2095" t="s">
        <v>3831</v>
      </c>
      <c r="B2095" t="s">
        <v>3832</v>
      </c>
      <c r="C2095" t="s">
        <v>3830</v>
      </c>
      <c r="D2095">
        <v>8964</v>
      </c>
      <c r="E2095" t="s">
        <v>3781</v>
      </c>
    </row>
    <row r="2096" spans="1:5" hidden="1" x14ac:dyDescent="0.4">
      <c r="A2096" t="s">
        <v>3833</v>
      </c>
      <c r="B2096" t="s">
        <v>137</v>
      </c>
      <c r="C2096" t="s">
        <v>3830</v>
      </c>
      <c r="D2096">
        <v>8963</v>
      </c>
      <c r="E2096" t="s">
        <v>3781</v>
      </c>
    </row>
    <row r="2097" spans="1:5" hidden="1" x14ac:dyDescent="0.4">
      <c r="A2097" t="s">
        <v>3834</v>
      </c>
      <c r="B2097" t="s">
        <v>2462</v>
      </c>
      <c r="C2097" t="s">
        <v>2115</v>
      </c>
      <c r="D2097">
        <v>8962</v>
      </c>
      <c r="E2097" t="s">
        <v>3781</v>
      </c>
    </row>
    <row r="2098" spans="1:5" hidden="1" x14ac:dyDescent="0.4">
      <c r="A2098" t="s">
        <v>3835</v>
      </c>
      <c r="B2098" t="s">
        <v>3836</v>
      </c>
      <c r="C2098" t="s">
        <v>2115</v>
      </c>
      <c r="D2098">
        <v>8961</v>
      </c>
      <c r="E2098" t="s">
        <v>3781</v>
      </c>
    </row>
    <row r="2099" spans="1:5" hidden="1" x14ac:dyDescent="0.4">
      <c r="A2099" t="s">
        <v>3837</v>
      </c>
      <c r="B2099" t="s">
        <v>3838</v>
      </c>
      <c r="C2099" t="s">
        <v>2120</v>
      </c>
      <c r="D2099">
        <v>8960</v>
      </c>
      <c r="E2099" t="s">
        <v>3781</v>
      </c>
    </row>
    <row r="2100" spans="1:5" hidden="1" x14ac:dyDescent="0.4">
      <c r="A2100" t="s">
        <v>3839</v>
      </c>
      <c r="B2100" t="s">
        <v>3840</v>
      </c>
      <c r="C2100" t="s">
        <v>2120</v>
      </c>
      <c r="D2100">
        <v>8959</v>
      </c>
      <c r="E2100" t="s">
        <v>3781</v>
      </c>
    </row>
    <row r="2101" spans="1:5" hidden="1" x14ac:dyDescent="0.4">
      <c r="A2101" t="s">
        <v>3841</v>
      </c>
      <c r="B2101" t="s">
        <v>3842</v>
      </c>
      <c r="C2101" t="s">
        <v>2125</v>
      </c>
      <c r="D2101">
        <v>8958</v>
      </c>
      <c r="E2101" t="s">
        <v>3781</v>
      </c>
    </row>
    <row r="2102" spans="1:5" hidden="1" x14ac:dyDescent="0.4">
      <c r="A2102" t="s">
        <v>3843</v>
      </c>
      <c r="B2102" t="s">
        <v>3673</v>
      </c>
      <c r="C2102" t="s">
        <v>2125</v>
      </c>
      <c r="D2102">
        <v>8957</v>
      </c>
      <c r="E2102" t="s">
        <v>3781</v>
      </c>
    </row>
    <row r="2103" spans="1:5" hidden="1" x14ac:dyDescent="0.4">
      <c r="A2103" t="s">
        <v>3844</v>
      </c>
      <c r="B2103" t="s">
        <v>3845</v>
      </c>
      <c r="C2103" t="s">
        <v>2128</v>
      </c>
      <c r="D2103">
        <v>8956</v>
      </c>
      <c r="E2103" t="s">
        <v>3781</v>
      </c>
    </row>
    <row r="2104" spans="1:5" hidden="1" x14ac:dyDescent="0.4">
      <c r="A2104" t="s">
        <v>3846</v>
      </c>
      <c r="B2104" t="s">
        <v>137</v>
      </c>
      <c r="C2104" t="s">
        <v>2128</v>
      </c>
      <c r="D2104">
        <v>8955</v>
      </c>
      <c r="E2104" t="s">
        <v>3781</v>
      </c>
    </row>
    <row r="2105" spans="1:5" hidden="1" x14ac:dyDescent="0.4">
      <c r="A2105" t="s">
        <v>3847</v>
      </c>
      <c r="B2105" t="s">
        <v>3848</v>
      </c>
      <c r="C2105" t="s">
        <v>3849</v>
      </c>
      <c r="D2105">
        <v>8954</v>
      </c>
      <c r="E2105" t="s">
        <v>3781</v>
      </c>
    </row>
    <row r="2106" spans="1:5" hidden="1" x14ac:dyDescent="0.4">
      <c r="A2106" t="s">
        <v>3850</v>
      </c>
      <c r="B2106" t="s">
        <v>3851</v>
      </c>
      <c r="C2106" t="s">
        <v>3849</v>
      </c>
      <c r="D2106">
        <v>8953</v>
      </c>
      <c r="E2106" t="s">
        <v>3781</v>
      </c>
    </row>
    <row r="2107" spans="1:5" hidden="1" x14ac:dyDescent="0.4">
      <c r="A2107" t="s">
        <v>3852</v>
      </c>
      <c r="B2107" t="s">
        <v>3853</v>
      </c>
      <c r="C2107" t="s">
        <v>3849</v>
      </c>
      <c r="D2107">
        <v>8952</v>
      </c>
      <c r="E2107" t="s">
        <v>3781</v>
      </c>
    </row>
    <row r="2108" spans="1:5" hidden="1" x14ac:dyDescent="0.4">
      <c r="A2108" t="s">
        <v>3854</v>
      </c>
      <c r="B2108" t="s">
        <v>3855</v>
      </c>
      <c r="C2108" t="s">
        <v>3849</v>
      </c>
      <c r="D2108">
        <v>8951</v>
      </c>
      <c r="E2108" t="s">
        <v>3781</v>
      </c>
    </row>
    <row r="2109" spans="1:5" hidden="1" x14ac:dyDescent="0.4">
      <c r="A2109" t="s">
        <v>3856</v>
      </c>
      <c r="B2109" t="s">
        <v>1379</v>
      </c>
      <c r="C2109" t="s">
        <v>2131</v>
      </c>
      <c r="D2109">
        <v>8950</v>
      </c>
      <c r="E2109" t="s">
        <v>3781</v>
      </c>
    </row>
    <row r="2110" spans="1:5" hidden="1" x14ac:dyDescent="0.4">
      <c r="A2110" t="s">
        <v>3857</v>
      </c>
      <c r="B2110" t="s">
        <v>3858</v>
      </c>
      <c r="C2110" t="s">
        <v>2131</v>
      </c>
      <c r="D2110">
        <v>8949</v>
      </c>
      <c r="E2110" t="s">
        <v>3781</v>
      </c>
    </row>
    <row r="2111" spans="1:5" hidden="1" x14ac:dyDescent="0.4">
      <c r="A2111" t="s">
        <v>3859</v>
      </c>
      <c r="B2111" t="s">
        <v>3788</v>
      </c>
      <c r="C2111" t="s">
        <v>2131</v>
      </c>
      <c r="D2111">
        <v>8948</v>
      </c>
      <c r="E2111" t="s">
        <v>3781</v>
      </c>
    </row>
    <row r="2112" spans="1:5" hidden="1" x14ac:dyDescent="0.4">
      <c r="A2112" t="s">
        <v>3860</v>
      </c>
      <c r="B2112" t="s">
        <v>3861</v>
      </c>
      <c r="C2112" t="s">
        <v>2131</v>
      </c>
      <c r="D2112">
        <v>8947</v>
      </c>
      <c r="E2112" t="s">
        <v>3781</v>
      </c>
    </row>
    <row r="2113" spans="1:5" hidden="1" x14ac:dyDescent="0.4">
      <c r="A2113" t="s">
        <v>3862</v>
      </c>
      <c r="B2113" t="s">
        <v>3863</v>
      </c>
      <c r="C2113" t="s">
        <v>2131</v>
      </c>
      <c r="D2113">
        <v>8946</v>
      </c>
      <c r="E2113" t="s">
        <v>3781</v>
      </c>
    </row>
    <row r="2114" spans="1:5" hidden="1" x14ac:dyDescent="0.4">
      <c r="A2114" t="s">
        <v>3864</v>
      </c>
      <c r="B2114" t="s">
        <v>3865</v>
      </c>
      <c r="C2114" t="s">
        <v>2136</v>
      </c>
      <c r="D2114">
        <v>8945</v>
      </c>
      <c r="E2114" t="s">
        <v>3781</v>
      </c>
    </row>
    <row r="2115" spans="1:5" hidden="1" x14ac:dyDescent="0.4">
      <c r="A2115" t="s">
        <v>3866</v>
      </c>
      <c r="B2115" t="s">
        <v>3108</v>
      </c>
      <c r="C2115" t="s">
        <v>2136</v>
      </c>
      <c r="D2115">
        <v>8944</v>
      </c>
      <c r="E2115" t="s">
        <v>3781</v>
      </c>
    </row>
    <row r="2116" spans="1:5" hidden="1" x14ac:dyDescent="0.4">
      <c r="A2116" t="s">
        <v>3867</v>
      </c>
      <c r="B2116" t="s">
        <v>3868</v>
      </c>
      <c r="C2116" t="s">
        <v>2136</v>
      </c>
      <c r="D2116">
        <v>8943</v>
      </c>
      <c r="E2116" t="s">
        <v>3781</v>
      </c>
    </row>
    <row r="2117" spans="1:5" hidden="1" x14ac:dyDescent="0.4">
      <c r="A2117" t="s">
        <v>3869</v>
      </c>
      <c r="B2117" t="s">
        <v>3870</v>
      </c>
      <c r="C2117" t="s">
        <v>2136</v>
      </c>
      <c r="D2117">
        <v>8942</v>
      </c>
      <c r="E2117" t="s">
        <v>3781</v>
      </c>
    </row>
    <row r="2118" spans="1:5" hidden="1" x14ac:dyDescent="0.4">
      <c r="A2118" t="s">
        <v>3871</v>
      </c>
      <c r="B2118" t="s">
        <v>93</v>
      </c>
      <c r="C2118" t="s">
        <v>2136</v>
      </c>
      <c r="D2118">
        <v>8941</v>
      </c>
      <c r="E2118" t="s">
        <v>3781</v>
      </c>
    </row>
    <row r="2119" spans="1:5" hidden="1" x14ac:dyDescent="0.4">
      <c r="A2119" t="s">
        <v>3872</v>
      </c>
      <c r="B2119" t="s">
        <v>3873</v>
      </c>
      <c r="C2119" t="s">
        <v>2139</v>
      </c>
      <c r="D2119">
        <v>8940</v>
      </c>
      <c r="E2119" t="s">
        <v>3781</v>
      </c>
    </row>
    <row r="2120" spans="1:5" hidden="1" x14ac:dyDescent="0.4">
      <c r="A2120" t="s">
        <v>3874</v>
      </c>
      <c r="B2120" t="s">
        <v>3875</v>
      </c>
      <c r="C2120" t="s">
        <v>2139</v>
      </c>
      <c r="D2120">
        <v>8939</v>
      </c>
      <c r="E2120" t="s">
        <v>3781</v>
      </c>
    </row>
    <row r="2121" spans="1:5" hidden="1" x14ac:dyDescent="0.4">
      <c r="A2121" t="s">
        <v>3876</v>
      </c>
      <c r="B2121" t="s">
        <v>3877</v>
      </c>
      <c r="C2121" t="s">
        <v>2139</v>
      </c>
      <c r="D2121">
        <v>8938</v>
      </c>
      <c r="E2121" t="s">
        <v>3781</v>
      </c>
    </row>
    <row r="2122" spans="1:5" hidden="1" x14ac:dyDescent="0.4">
      <c r="A2122" t="s">
        <v>3878</v>
      </c>
      <c r="B2122" t="s">
        <v>3879</v>
      </c>
      <c r="C2122" t="s">
        <v>2139</v>
      </c>
      <c r="D2122">
        <v>8937</v>
      </c>
      <c r="E2122" t="s">
        <v>3781</v>
      </c>
    </row>
    <row r="2123" spans="1:5" hidden="1" x14ac:dyDescent="0.4">
      <c r="A2123" t="s">
        <v>3880</v>
      </c>
      <c r="B2123" t="s">
        <v>3881</v>
      </c>
      <c r="C2123" t="s">
        <v>2139</v>
      </c>
      <c r="D2123">
        <v>8936</v>
      </c>
      <c r="E2123" t="s">
        <v>3781</v>
      </c>
    </row>
    <row r="2124" spans="1:5" hidden="1" x14ac:dyDescent="0.4">
      <c r="A2124" t="s">
        <v>3882</v>
      </c>
      <c r="B2124" t="s">
        <v>3883</v>
      </c>
      <c r="C2124" t="s">
        <v>3884</v>
      </c>
      <c r="D2124">
        <v>8935</v>
      </c>
      <c r="E2124" t="s">
        <v>3781</v>
      </c>
    </row>
    <row r="2125" spans="1:5" hidden="1" x14ac:dyDescent="0.4">
      <c r="A2125" t="s">
        <v>3885</v>
      </c>
      <c r="B2125" t="s">
        <v>3886</v>
      </c>
      <c r="C2125" t="s">
        <v>3884</v>
      </c>
      <c r="D2125">
        <v>8934</v>
      </c>
      <c r="E2125" t="s">
        <v>3781</v>
      </c>
    </row>
    <row r="2126" spans="1:5" hidden="1" x14ac:dyDescent="0.4">
      <c r="A2126" t="s">
        <v>3887</v>
      </c>
      <c r="B2126" t="s">
        <v>3888</v>
      </c>
      <c r="C2126" t="s">
        <v>2142</v>
      </c>
      <c r="D2126">
        <v>8933</v>
      </c>
      <c r="E2126" t="s">
        <v>3781</v>
      </c>
    </row>
    <row r="2127" spans="1:5" hidden="1" x14ac:dyDescent="0.4">
      <c r="A2127" t="s">
        <v>3889</v>
      </c>
      <c r="B2127" t="s">
        <v>3890</v>
      </c>
      <c r="C2127" t="s">
        <v>2142</v>
      </c>
      <c r="D2127">
        <v>8932</v>
      </c>
      <c r="E2127" t="s">
        <v>3781</v>
      </c>
    </row>
    <row r="2128" spans="1:5" hidden="1" x14ac:dyDescent="0.4">
      <c r="A2128" t="s">
        <v>3891</v>
      </c>
      <c r="B2128" t="s">
        <v>1031</v>
      </c>
      <c r="C2128" t="s">
        <v>2142</v>
      </c>
      <c r="D2128">
        <v>8931</v>
      </c>
      <c r="E2128" t="s">
        <v>3781</v>
      </c>
    </row>
    <row r="2129" spans="1:5" hidden="1" x14ac:dyDescent="0.4">
      <c r="A2129" t="s">
        <v>3892</v>
      </c>
      <c r="B2129" t="s">
        <v>3893</v>
      </c>
      <c r="C2129" t="s">
        <v>2142</v>
      </c>
      <c r="D2129">
        <v>8930</v>
      </c>
      <c r="E2129" t="s">
        <v>3781</v>
      </c>
    </row>
    <row r="2130" spans="1:5" hidden="1" x14ac:dyDescent="0.4">
      <c r="A2130" t="s">
        <v>3894</v>
      </c>
      <c r="B2130" t="s">
        <v>3895</v>
      </c>
      <c r="C2130" t="s">
        <v>2147</v>
      </c>
      <c r="D2130">
        <v>8929</v>
      </c>
      <c r="E2130" t="s">
        <v>3781</v>
      </c>
    </row>
    <row r="2131" spans="1:5" hidden="1" x14ac:dyDescent="0.4">
      <c r="A2131" t="s">
        <v>3896</v>
      </c>
      <c r="B2131" t="s">
        <v>2907</v>
      </c>
      <c r="C2131" t="s">
        <v>2147</v>
      </c>
      <c r="D2131">
        <v>8928</v>
      </c>
      <c r="E2131" t="s">
        <v>3781</v>
      </c>
    </row>
    <row r="2132" spans="1:5" hidden="1" x14ac:dyDescent="0.4">
      <c r="A2132" t="s">
        <v>3897</v>
      </c>
      <c r="B2132" t="s">
        <v>3898</v>
      </c>
      <c r="C2132" t="s">
        <v>2147</v>
      </c>
      <c r="D2132">
        <v>8927</v>
      </c>
      <c r="E2132" t="s">
        <v>3781</v>
      </c>
    </row>
    <row r="2133" spans="1:5" hidden="1" x14ac:dyDescent="0.4">
      <c r="A2133" t="s">
        <v>3899</v>
      </c>
      <c r="B2133" t="s">
        <v>3900</v>
      </c>
      <c r="C2133" t="s">
        <v>2147</v>
      </c>
      <c r="D2133">
        <v>8926</v>
      </c>
      <c r="E2133" t="s">
        <v>3781</v>
      </c>
    </row>
    <row r="2134" spans="1:5" hidden="1" x14ac:dyDescent="0.4">
      <c r="A2134" t="s">
        <v>3901</v>
      </c>
      <c r="B2134" t="s">
        <v>3902</v>
      </c>
      <c r="C2134" t="s">
        <v>2153</v>
      </c>
      <c r="D2134">
        <v>8925</v>
      </c>
      <c r="E2134" t="s">
        <v>3781</v>
      </c>
    </row>
    <row r="2135" spans="1:5" hidden="1" x14ac:dyDescent="0.4">
      <c r="A2135" t="s">
        <v>3903</v>
      </c>
      <c r="B2135" t="s">
        <v>3904</v>
      </c>
      <c r="C2135" t="s">
        <v>2153</v>
      </c>
      <c r="D2135">
        <v>8924</v>
      </c>
      <c r="E2135" t="s">
        <v>3781</v>
      </c>
    </row>
    <row r="2136" spans="1:5" hidden="1" x14ac:dyDescent="0.4">
      <c r="A2136" t="s">
        <v>3905</v>
      </c>
      <c r="B2136" t="s">
        <v>3906</v>
      </c>
      <c r="C2136" t="s">
        <v>2153</v>
      </c>
      <c r="D2136">
        <v>8923</v>
      </c>
      <c r="E2136" t="s">
        <v>3781</v>
      </c>
    </row>
    <row r="2137" spans="1:5" hidden="1" x14ac:dyDescent="0.4">
      <c r="A2137" t="s">
        <v>3907</v>
      </c>
      <c r="B2137" t="s">
        <v>3908</v>
      </c>
      <c r="C2137" t="s">
        <v>2158</v>
      </c>
      <c r="D2137">
        <v>8922</v>
      </c>
      <c r="E2137" t="s">
        <v>3781</v>
      </c>
    </row>
    <row r="2138" spans="1:5" hidden="1" x14ac:dyDescent="0.4">
      <c r="A2138" t="s">
        <v>3909</v>
      </c>
      <c r="B2138" t="s">
        <v>3788</v>
      </c>
      <c r="C2138" t="s">
        <v>3910</v>
      </c>
      <c r="D2138">
        <v>8921</v>
      </c>
      <c r="E2138" t="s">
        <v>3781</v>
      </c>
    </row>
    <row r="2139" spans="1:5" hidden="1" x14ac:dyDescent="0.4">
      <c r="A2139" t="s">
        <v>3911</v>
      </c>
      <c r="B2139" t="s">
        <v>3912</v>
      </c>
      <c r="C2139" t="s">
        <v>3910</v>
      </c>
      <c r="D2139">
        <v>8920</v>
      </c>
      <c r="E2139" t="s">
        <v>3781</v>
      </c>
    </row>
    <row r="2140" spans="1:5" hidden="1" x14ac:dyDescent="0.4">
      <c r="A2140" t="s">
        <v>3913</v>
      </c>
      <c r="B2140" t="s">
        <v>3914</v>
      </c>
      <c r="C2140" t="s">
        <v>3915</v>
      </c>
      <c r="D2140">
        <v>8919</v>
      </c>
      <c r="E2140" t="s">
        <v>3781</v>
      </c>
    </row>
    <row r="2141" spans="1:5" hidden="1" x14ac:dyDescent="0.4">
      <c r="A2141" t="s">
        <v>3916</v>
      </c>
      <c r="B2141" t="s">
        <v>821</v>
      </c>
      <c r="C2141" t="s">
        <v>3915</v>
      </c>
      <c r="D2141">
        <v>8918</v>
      </c>
      <c r="E2141" t="s">
        <v>3781</v>
      </c>
    </row>
    <row r="2142" spans="1:5" hidden="1" x14ac:dyDescent="0.4">
      <c r="A2142" t="s">
        <v>3917</v>
      </c>
      <c r="B2142" t="s">
        <v>3824</v>
      </c>
      <c r="C2142" t="s">
        <v>2161</v>
      </c>
      <c r="D2142">
        <v>8917</v>
      </c>
      <c r="E2142" t="s">
        <v>3781</v>
      </c>
    </row>
    <row r="2143" spans="1:5" hidden="1" x14ac:dyDescent="0.4">
      <c r="A2143" t="s">
        <v>3918</v>
      </c>
      <c r="B2143" t="s">
        <v>3919</v>
      </c>
      <c r="C2143" t="s">
        <v>2161</v>
      </c>
      <c r="D2143">
        <v>8916</v>
      </c>
      <c r="E2143" t="s">
        <v>3781</v>
      </c>
    </row>
    <row r="2144" spans="1:5" hidden="1" x14ac:dyDescent="0.4">
      <c r="A2144" t="s">
        <v>3921</v>
      </c>
      <c r="B2144" t="s">
        <v>3922</v>
      </c>
      <c r="C2144" t="s">
        <v>3920</v>
      </c>
      <c r="D2144">
        <v>8914</v>
      </c>
      <c r="E2144" t="s">
        <v>3781</v>
      </c>
    </row>
    <row r="2145" spans="1:5" hidden="1" x14ac:dyDescent="0.4">
      <c r="A2145" t="s">
        <v>3923</v>
      </c>
      <c r="B2145" t="s">
        <v>560</v>
      </c>
      <c r="C2145" t="s">
        <v>2164</v>
      </c>
      <c r="D2145">
        <v>8913</v>
      </c>
      <c r="E2145" t="s">
        <v>3781</v>
      </c>
    </row>
    <row r="2146" spans="1:5" hidden="1" x14ac:dyDescent="0.4">
      <c r="A2146" t="s">
        <v>3924</v>
      </c>
      <c r="B2146" t="s">
        <v>3925</v>
      </c>
      <c r="C2146" t="s">
        <v>2164</v>
      </c>
      <c r="D2146">
        <v>8912</v>
      </c>
      <c r="E2146" t="s">
        <v>3781</v>
      </c>
    </row>
    <row r="2147" spans="1:5" hidden="1" x14ac:dyDescent="0.4">
      <c r="A2147" t="s">
        <v>3926</v>
      </c>
      <c r="B2147" t="s">
        <v>3034</v>
      </c>
      <c r="C2147" t="s">
        <v>2164</v>
      </c>
      <c r="D2147">
        <v>8911</v>
      </c>
      <c r="E2147" t="s">
        <v>3781</v>
      </c>
    </row>
    <row r="2148" spans="1:5" hidden="1" x14ac:dyDescent="0.4">
      <c r="A2148" t="s">
        <v>3927</v>
      </c>
      <c r="B2148" t="s">
        <v>772</v>
      </c>
      <c r="C2148" t="s">
        <v>2166</v>
      </c>
      <c r="D2148">
        <v>8910</v>
      </c>
      <c r="E2148" t="s">
        <v>3781</v>
      </c>
    </row>
    <row r="2149" spans="1:5" hidden="1" x14ac:dyDescent="0.4">
      <c r="A2149" t="s">
        <v>3928</v>
      </c>
      <c r="B2149" t="s">
        <v>23</v>
      </c>
      <c r="C2149" t="s">
        <v>2166</v>
      </c>
      <c r="D2149">
        <v>8909</v>
      </c>
      <c r="E2149" t="s">
        <v>3781</v>
      </c>
    </row>
    <row r="2150" spans="1:5" hidden="1" x14ac:dyDescent="0.4">
      <c r="A2150" t="s">
        <v>3929</v>
      </c>
      <c r="B2150" t="s">
        <v>437</v>
      </c>
      <c r="C2150" t="s">
        <v>2166</v>
      </c>
      <c r="D2150">
        <v>8908</v>
      </c>
      <c r="E2150" t="s">
        <v>3781</v>
      </c>
    </row>
    <row r="2151" spans="1:5" hidden="1" x14ac:dyDescent="0.4">
      <c r="A2151" t="s">
        <v>3930</v>
      </c>
      <c r="B2151" t="s">
        <v>3931</v>
      </c>
      <c r="C2151" t="s">
        <v>2172</v>
      </c>
      <c r="D2151">
        <v>8907</v>
      </c>
      <c r="E2151" t="s">
        <v>3781</v>
      </c>
    </row>
    <row r="2152" spans="1:5" hidden="1" x14ac:dyDescent="0.4">
      <c r="A2152" t="s">
        <v>3932</v>
      </c>
      <c r="B2152" t="s">
        <v>3933</v>
      </c>
      <c r="C2152" t="s">
        <v>2172</v>
      </c>
      <c r="D2152">
        <v>8906</v>
      </c>
      <c r="E2152" t="s">
        <v>3781</v>
      </c>
    </row>
    <row r="2153" spans="1:5" hidden="1" x14ac:dyDescent="0.4">
      <c r="A2153" t="s">
        <v>3934</v>
      </c>
      <c r="B2153" t="s">
        <v>3935</v>
      </c>
      <c r="C2153" t="s">
        <v>2172</v>
      </c>
      <c r="D2153">
        <v>8905</v>
      </c>
      <c r="E2153" t="s">
        <v>3781</v>
      </c>
    </row>
    <row r="2154" spans="1:5" hidden="1" x14ac:dyDescent="0.4">
      <c r="A2154" t="s">
        <v>3936</v>
      </c>
      <c r="B2154" t="s">
        <v>3937</v>
      </c>
      <c r="C2154" t="s">
        <v>2172</v>
      </c>
      <c r="D2154">
        <v>8904</v>
      </c>
      <c r="E2154" t="s">
        <v>3781</v>
      </c>
    </row>
    <row r="2155" spans="1:5" hidden="1" x14ac:dyDescent="0.4">
      <c r="A2155" t="s">
        <v>3938</v>
      </c>
      <c r="B2155" t="s">
        <v>3939</v>
      </c>
      <c r="C2155" t="s">
        <v>3940</v>
      </c>
      <c r="D2155">
        <v>8903</v>
      </c>
      <c r="E2155" t="s">
        <v>3781</v>
      </c>
    </row>
    <row r="2156" spans="1:5" hidden="1" x14ac:dyDescent="0.4">
      <c r="A2156" t="s">
        <v>3941</v>
      </c>
      <c r="B2156" t="s">
        <v>2103</v>
      </c>
      <c r="C2156" t="s">
        <v>3940</v>
      </c>
      <c r="D2156">
        <v>8901</v>
      </c>
      <c r="E2156" t="s">
        <v>3781</v>
      </c>
    </row>
    <row r="2157" spans="1:5" hidden="1" x14ac:dyDescent="0.4">
      <c r="A2157" t="s">
        <v>3942</v>
      </c>
      <c r="B2157" t="s">
        <v>3943</v>
      </c>
      <c r="C2157" t="s">
        <v>2179</v>
      </c>
      <c r="D2157">
        <v>8900</v>
      </c>
      <c r="E2157" t="s">
        <v>3781</v>
      </c>
    </row>
    <row r="2158" spans="1:5" hidden="1" x14ac:dyDescent="0.4">
      <c r="A2158" t="s">
        <v>3944</v>
      </c>
      <c r="B2158" t="s">
        <v>3945</v>
      </c>
      <c r="C2158" t="s">
        <v>2179</v>
      </c>
      <c r="D2158">
        <v>8899</v>
      </c>
      <c r="E2158" t="s">
        <v>3781</v>
      </c>
    </row>
    <row r="2159" spans="1:5" hidden="1" x14ac:dyDescent="0.4">
      <c r="A2159" t="s">
        <v>3946</v>
      </c>
      <c r="B2159" t="s">
        <v>3947</v>
      </c>
      <c r="C2159" t="s">
        <v>2179</v>
      </c>
      <c r="D2159">
        <v>8898</v>
      </c>
      <c r="E2159" t="s">
        <v>3781</v>
      </c>
    </row>
    <row r="2160" spans="1:5" hidden="1" x14ac:dyDescent="0.4">
      <c r="A2160" t="s">
        <v>3948</v>
      </c>
      <c r="B2160" t="s">
        <v>2267</v>
      </c>
      <c r="C2160" t="s">
        <v>2183</v>
      </c>
      <c r="D2160">
        <v>8897</v>
      </c>
      <c r="E2160" t="s">
        <v>3781</v>
      </c>
    </row>
    <row r="2161" spans="1:5" hidden="1" x14ac:dyDescent="0.4">
      <c r="A2161" t="s">
        <v>3949</v>
      </c>
      <c r="B2161" t="s">
        <v>3950</v>
      </c>
      <c r="C2161" t="s">
        <v>2183</v>
      </c>
      <c r="D2161">
        <v>8896</v>
      </c>
      <c r="E2161" t="s">
        <v>3781</v>
      </c>
    </row>
    <row r="2162" spans="1:5" hidden="1" x14ac:dyDescent="0.4">
      <c r="A2162" t="s">
        <v>3951</v>
      </c>
      <c r="B2162" t="s">
        <v>3952</v>
      </c>
      <c r="C2162" t="s">
        <v>2186</v>
      </c>
      <c r="D2162">
        <v>8895</v>
      </c>
      <c r="E2162" t="s">
        <v>3781</v>
      </c>
    </row>
    <row r="2163" spans="1:5" hidden="1" x14ac:dyDescent="0.4">
      <c r="A2163" t="s">
        <v>3953</v>
      </c>
      <c r="B2163" t="s">
        <v>642</v>
      </c>
      <c r="C2163" t="s">
        <v>2186</v>
      </c>
      <c r="D2163">
        <v>8894</v>
      </c>
      <c r="E2163" t="s">
        <v>3781</v>
      </c>
    </row>
    <row r="2164" spans="1:5" hidden="1" x14ac:dyDescent="0.4">
      <c r="A2164" t="s">
        <v>3954</v>
      </c>
      <c r="B2164" t="s">
        <v>3955</v>
      </c>
      <c r="C2164" t="s">
        <v>2197</v>
      </c>
      <c r="D2164">
        <v>8893</v>
      </c>
      <c r="E2164" t="s">
        <v>3781</v>
      </c>
    </row>
    <row r="2165" spans="1:5" hidden="1" x14ac:dyDescent="0.4">
      <c r="A2165" t="s">
        <v>3956</v>
      </c>
      <c r="B2165" t="s">
        <v>3957</v>
      </c>
      <c r="C2165" t="s">
        <v>2197</v>
      </c>
      <c r="D2165">
        <v>8892</v>
      </c>
      <c r="E2165" t="s">
        <v>3781</v>
      </c>
    </row>
    <row r="2166" spans="1:5" hidden="1" x14ac:dyDescent="0.4">
      <c r="A2166" t="s">
        <v>3958</v>
      </c>
      <c r="B2166" t="s">
        <v>3959</v>
      </c>
      <c r="C2166" t="s">
        <v>2197</v>
      </c>
      <c r="D2166">
        <v>8891</v>
      </c>
      <c r="E2166" t="s">
        <v>3781</v>
      </c>
    </row>
    <row r="2167" spans="1:5" hidden="1" x14ac:dyDescent="0.4">
      <c r="A2167" t="s">
        <v>3960</v>
      </c>
      <c r="B2167" t="s">
        <v>392</v>
      </c>
      <c r="C2167" t="s">
        <v>2200</v>
      </c>
      <c r="D2167">
        <v>8890</v>
      </c>
      <c r="E2167" t="s">
        <v>3781</v>
      </c>
    </row>
    <row r="2168" spans="1:5" hidden="1" x14ac:dyDescent="0.4">
      <c r="A2168" t="s">
        <v>3961</v>
      </c>
      <c r="B2168" t="s">
        <v>3962</v>
      </c>
      <c r="C2168" t="s">
        <v>2208</v>
      </c>
      <c r="D2168">
        <v>8889</v>
      </c>
      <c r="E2168" t="s">
        <v>3781</v>
      </c>
    </row>
    <row r="2169" spans="1:5" hidden="1" x14ac:dyDescent="0.4">
      <c r="A2169" t="s">
        <v>3963</v>
      </c>
      <c r="B2169" t="s">
        <v>3964</v>
      </c>
      <c r="C2169" t="s">
        <v>2208</v>
      </c>
      <c r="D2169">
        <v>8888</v>
      </c>
      <c r="E2169" t="s">
        <v>3781</v>
      </c>
    </row>
    <row r="2170" spans="1:5" hidden="1" x14ac:dyDescent="0.4">
      <c r="A2170" t="s">
        <v>3965</v>
      </c>
      <c r="B2170" t="s">
        <v>1578</v>
      </c>
      <c r="C2170" t="s">
        <v>3966</v>
      </c>
      <c r="D2170">
        <v>8887</v>
      </c>
      <c r="E2170" t="s">
        <v>3781</v>
      </c>
    </row>
    <row r="2171" spans="1:5" hidden="1" x14ac:dyDescent="0.4">
      <c r="A2171" t="s">
        <v>3967</v>
      </c>
      <c r="B2171" t="s">
        <v>3968</v>
      </c>
      <c r="C2171" t="s">
        <v>2211</v>
      </c>
      <c r="D2171">
        <v>8885</v>
      </c>
      <c r="E2171" t="s">
        <v>3781</v>
      </c>
    </row>
    <row r="2172" spans="1:5" hidden="1" x14ac:dyDescent="0.4">
      <c r="A2172" t="s">
        <v>3969</v>
      </c>
      <c r="B2172" t="s">
        <v>3970</v>
      </c>
      <c r="C2172" t="s">
        <v>3971</v>
      </c>
      <c r="D2172">
        <v>8884</v>
      </c>
      <c r="E2172" t="s">
        <v>3781</v>
      </c>
    </row>
    <row r="2173" spans="1:5" hidden="1" x14ac:dyDescent="0.4">
      <c r="A2173" t="s">
        <v>3972</v>
      </c>
      <c r="B2173" t="s">
        <v>3973</v>
      </c>
      <c r="C2173" t="s">
        <v>2214</v>
      </c>
      <c r="D2173">
        <v>8883</v>
      </c>
      <c r="E2173" t="s">
        <v>3781</v>
      </c>
    </row>
    <row r="2174" spans="1:5" hidden="1" x14ac:dyDescent="0.4">
      <c r="A2174" t="s">
        <v>3974</v>
      </c>
      <c r="B2174" t="s">
        <v>3975</v>
      </c>
      <c r="C2174" t="s">
        <v>2214</v>
      </c>
      <c r="D2174">
        <v>8882</v>
      </c>
      <c r="E2174" t="s">
        <v>3781</v>
      </c>
    </row>
    <row r="2175" spans="1:5" hidden="1" x14ac:dyDescent="0.4">
      <c r="A2175" t="s">
        <v>3976</v>
      </c>
      <c r="B2175" t="s">
        <v>3977</v>
      </c>
      <c r="C2175" t="s">
        <v>2214</v>
      </c>
      <c r="D2175">
        <v>8881</v>
      </c>
      <c r="E2175" t="s">
        <v>3781</v>
      </c>
    </row>
    <row r="2176" spans="1:5" hidden="1" x14ac:dyDescent="0.4">
      <c r="A2176" t="s">
        <v>3978</v>
      </c>
      <c r="B2176" t="s">
        <v>3979</v>
      </c>
      <c r="C2176" t="s">
        <v>2219</v>
      </c>
      <c r="D2176">
        <v>8880</v>
      </c>
      <c r="E2176" t="s">
        <v>3781</v>
      </c>
    </row>
    <row r="2177" spans="1:5" hidden="1" x14ac:dyDescent="0.4">
      <c r="A2177" t="s">
        <v>3980</v>
      </c>
      <c r="B2177" t="s">
        <v>3981</v>
      </c>
      <c r="C2177" t="s">
        <v>2219</v>
      </c>
      <c r="D2177">
        <v>8879</v>
      </c>
      <c r="E2177" t="s">
        <v>3781</v>
      </c>
    </row>
    <row r="2178" spans="1:5" hidden="1" x14ac:dyDescent="0.4">
      <c r="A2178" t="s">
        <v>3982</v>
      </c>
      <c r="B2178" t="s">
        <v>93</v>
      </c>
      <c r="C2178" t="s">
        <v>2222</v>
      </c>
      <c r="D2178">
        <v>8878</v>
      </c>
      <c r="E2178" t="s">
        <v>3781</v>
      </c>
    </row>
    <row r="2179" spans="1:5" hidden="1" x14ac:dyDescent="0.4">
      <c r="A2179" t="s">
        <v>3983</v>
      </c>
      <c r="B2179" t="s">
        <v>3984</v>
      </c>
      <c r="C2179" t="s">
        <v>2222</v>
      </c>
      <c r="D2179">
        <v>8877</v>
      </c>
      <c r="E2179" t="s">
        <v>3781</v>
      </c>
    </row>
    <row r="2180" spans="1:5" hidden="1" x14ac:dyDescent="0.4">
      <c r="A2180" t="s">
        <v>3985</v>
      </c>
      <c r="B2180" t="s">
        <v>3922</v>
      </c>
      <c r="C2180" t="s">
        <v>2222</v>
      </c>
      <c r="D2180">
        <v>8876</v>
      </c>
      <c r="E2180" t="s">
        <v>3781</v>
      </c>
    </row>
    <row r="2181" spans="1:5" hidden="1" x14ac:dyDescent="0.4">
      <c r="A2181" t="s">
        <v>3986</v>
      </c>
      <c r="B2181" t="s">
        <v>905</v>
      </c>
      <c r="C2181" t="s">
        <v>3987</v>
      </c>
      <c r="D2181">
        <v>8875</v>
      </c>
      <c r="E2181" t="s">
        <v>3781</v>
      </c>
    </row>
    <row r="2182" spans="1:5" hidden="1" x14ac:dyDescent="0.4">
      <c r="A2182" t="s">
        <v>3988</v>
      </c>
      <c r="B2182" t="s">
        <v>3989</v>
      </c>
      <c r="C2182" t="s">
        <v>3987</v>
      </c>
      <c r="D2182">
        <v>8874</v>
      </c>
      <c r="E2182" t="s">
        <v>3781</v>
      </c>
    </row>
    <row r="2183" spans="1:5" hidden="1" x14ac:dyDescent="0.4">
      <c r="A2183" t="s">
        <v>3990</v>
      </c>
      <c r="B2183" t="s">
        <v>3991</v>
      </c>
      <c r="C2183" t="s">
        <v>2229</v>
      </c>
      <c r="D2183">
        <v>8873</v>
      </c>
      <c r="E2183" t="s">
        <v>3781</v>
      </c>
    </row>
    <row r="2184" spans="1:5" hidden="1" x14ac:dyDescent="0.4">
      <c r="A2184" t="s">
        <v>3992</v>
      </c>
      <c r="B2184" t="s">
        <v>3993</v>
      </c>
      <c r="C2184" t="s">
        <v>2229</v>
      </c>
      <c r="D2184">
        <v>8872</v>
      </c>
      <c r="E2184" t="s">
        <v>3781</v>
      </c>
    </row>
    <row r="2185" spans="1:5" hidden="1" x14ac:dyDescent="0.4">
      <c r="A2185" t="s">
        <v>3994</v>
      </c>
      <c r="B2185" t="s">
        <v>3995</v>
      </c>
      <c r="C2185" t="s">
        <v>2229</v>
      </c>
      <c r="D2185">
        <v>8871</v>
      </c>
      <c r="E2185" t="s">
        <v>3781</v>
      </c>
    </row>
    <row r="2186" spans="1:5" hidden="1" x14ac:dyDescent="0.4">
      <c r="A2186" t="s">
        <v>3996</v>
      </c>
      <c r="B2186" t="s">
        <v>3997</v>
      </c>
      <c r="C2186" t="s">
        <v>2237</v>
      </c>
      <c r="D2186">
        <v>8870</v>
      </c>
      <c r="E2186" t="s">
        <v>3781</v>
      </c>
    </row>
    <row r="2187" spans="1:5" hidden="1" x14ac:dyDescent="0.4">
      <c r="A2187" t="s">
        <v>3998</v>
      </c>
      <c r="B2187" t="s">
        <v>3999</v>
      </c>
      <c r="C2187" t="s">
        <v>2237</v>
      </c>
      <c r="D2187">
        <v>8869</v>
      </c>
      <c r="E2187" t="s">
        <v>3781</v>
      </c>
    </row>
    <row r="2188" spans="1:5" hidden="1" x14ac:dyDescent="0.4">
      <c r="A2188" t="s">
        <v>4000</v>
      </c>
      <c r="B2188" t="s">
        <v>1297</v>
      </c>
      <c r="C2188" t="s">
        <v>2242</v>
      </c>
      <c r="D2188">
        <v>8868</v>
      </c>
      <c r="E2188" t="s">
        <v>3781</v>
      </c>
    </row>
    <row r="2189" spans="1:5" hidden="1" x14ac:dyDescent="0.4">
      <c r="A2189" t="s">
        <v>4001</v>
      </c>
      <c r="B2189" t="s">
        <v>4002</v>
      </c>
      <c r="C2189" t="s">
        <v>2242</v>
      </c>
      <c r="D2189">
        <v>8866</v>
      </c>
      <c r="E2189" t="s">
        <v>3781</v>
      </c>
    </row>
    <row r="2190" spans="1:5" hidden="1" x14ac:dyDescent="0.4">
      <c r="A2190" t="s">
        <v>4003</v>
      </c>
      <c r="B2190" t="s">
        <v>4004</v>
      </c>
      <c r="C2190" t="s">
        <v>2248</v>
      </c>
      <c r="D2190">
        <v>8865</v>
      </c>
      <c r="E2190" t="s">
        <v>3781</v>
      </c>
    </row>
    <row r="2191" spans="1:5" hidden="1" x14ac:dyDescent="0.4">
      <c r="A2191" t="s">
        <v>4005</v>
      </c>
      <c r="B2191" t="s">
        <v>4006</v>
      </c>
      <c r="C2191" t="s">
        <v>2248</v>
      </c>
      <c r="D2191">
        <v>8864</v>
      </c>
      <c r="E2191" t="s">
        <v>3781</v>
      </c>
    </row>
    <row r="2192" spans="1:5" hidden="1" x14ac:dyDescent="0.4">
      <c r="A2192" t="s">
        <v>4007</v>
      </c>
      <c r="B2192" t="s">
        <v>4008</v>
      </c>
      <c r="C2192" t="s">
        <v>2248</v>
      </c>
      <c r="D2192">
        <v>8863</v>
      </c>
      <c r="E2192" t="s">
        <v>3781</v>
      </c>
    </row>
    <row r="2193" spans="1:5" hidden="1" x14ac:dyDescent="0.4">
      <c r="A2193" t="s">
        <v>4009</v>
      </c>
      <c r="B2193" t="s">
        <v>2800</v>
      </c>
      <c r="C2193" t="s">
        <v>2248</v>
      </c>
      <c r="D2193">
        <v>8862</v>
      </c>
      <c r="E2193" t="s">
        <v>3781</v>
      </c>
    </row>
    <row r="2194" spans="1:5" hidden="1" x14ac:dyDescent="0.4">
      <c r="A2194" t="s">
        <v>4010</v>
      </c>
      <c r="B2194" t="s">
        <v>4011</v>
      </c>
      <c r="C2194" t="s">
        <v>2248</v>
      </c>
      <c r="D2194">
        <v>8861</v>
      </c>
      <c r="E2194" t="s">
        <v>3781</v>
      </c>
    </row>
    <row r="2195" spans="1:5" hidden="1" x14ac:dyDescent="0.4">
      <c r="A2195" t="s">
        <v>4012</v>
      </c>
      <c r="B2195" t="s">
        <v>4013</v>
      </c>
      <c r="C2195" t="s">
        <v>2248</v>
      </c>
      <c r="D2195">
        <v>8860</v>
      </c>
      <c r="E2195" t="s">
        <v>3781</v>
      </c>
    </row>
    <row r="2196" spans="1:5" hidden="1" x14ac:dyDescent="0.4">
      <c r="A2196" t="s">
        <v>4014</v>
      </c>
      <c r="B2196" t="s">
        <v>4015</v>
      </c>
      <c r="C2196" t="s">
        <v>2248</v>
      </c>
      <c r="D2196">
        <v>8859</v>
      </c>
      <c r="E2196" t="s">
        <v>3781</v>
      </c>
    </row>
    <row r="2197" spans="1:5" hidden="1" x14ac:dyDescent="0.4">
      <c r="A2197" t="s">
        <v>4016</v>
      </c>
      <c r="B2197" t="s">
        <v>4017</v>
      </c>
      <c r="C2197" t="s">
        <v>2248</v>
      </c>
      <c r="D2197">
        <v>8858</v>
      </c>
      <c r="E2197" t="s">
        <v>3781</v>
      </c>
    </row>
    <row r="2198" spans="1:5" hidden="1" x14ac:dyDescent="0.4">
      <c r="A2198" t="s">
        <v>4018</v>
      </c>
      <c r="B2198" t="s">
        <v>4019</v>
      </c>
      <c r="C2198" t="s">
        <v>2248</v>
      </c>
      <c r="D2198">
        <v>8857</v>
      </c>
      <c r="E2198" t="s">
        <v>3781</v>
      </c>
    </row>
    <row r="2199" spans="1:5" hidden="1" x14ac:dyDescent="0.4">
      <c r="A2199" t="s">
        <v>4020</v>
      </c>
      <c r="B2199" t="s">
        <v>4021</v>
      </c>
      <c r="C2199" t="s">
        <v>2248</v>
      </c>
      <c r="D2199">
        <v>8856</v>
      </c>
      <c r="E2199" t="s">
        <v>3781</v>
      </c>
    </row>
    <row r="2200" spans="1:5" hidden="1" x14ac:dyDescent="0.4">
      <c r="A2200" t="s">
        <v>4022</v>
      </c>
      <c r="B2200" t="s">
        <v>4023</v>
      </c>
      <c r="C2200" t="s">
        <v>2248</v>
      </c>
      <c r="D2200">
        <v>8855</v>
      </c>
      <c r="E2200" t="s">
        <v>3781</v>
      </c>
    </row>
    <row r="2201" spans="1:5" hidden="1" x14ac:dyDescent="0.4">
      <c r="A2201" t="s">
        <v>4024</v>
      </c>
      <c r="B2201" t="s">
        <v>4025</v>
      </c>
      <c r="C2201" t="s">
        <v>2248</v>
      </c>
      <c r="D2201">
        <v>8854</v>
      </c>
      <c r="E2201" t="s">
        <v>3781</v>
      </c>
    </row>
    <row r="2202" spans="1:5" hidden="1" x14ac:dyDescent="0.4">
      <c r="A2202" t="s">
        <v>4026</v>
      </c>
      <c r="B2202" t="s">
        <v>4027</v>
      </c>
      <c r="C2202" t="s">
        <v>2248</v>
      </c>
      <c r="D2202">
        <v>8853</v>
      </c>
      <c r="E2202" t="s">
        <v>3781</v>
      </c>
    </row>
    <row r="2203" spans="1:5" hidden="1" x14ac:dyDescent="0.4">
      <c r="A2203" t="s">
        <v>4028</v>
      </c>
      <c r="B2203" t="s">
        <v>4029</v>
      </c>
      <c r="C2203" t="s">
        <v>2248</v>
      </c>
      <c r="D2203">
        <v>8852</v>
      </c>
      <c r="E2203" t="s">
        <v>3781</v>
      </c>
    </row>
    <row r="2204" spans="1:5" hidden="1" x14ac:dyDescent="0.4">
      <c r="A2204" t="s">
        <v>4030</v>
      </c>
      <c r="B2204" t="s">
        <v>4031</v>
      </c>
      <c r="C2204" t="s">
        <v>2248</v>
      </c>
      <c r="D2204">
        <v>8851</v>
      </c>
      <c r="E2204" t="s">
        <v>3781</v>
      </c>
    </row>
    <row r="2205" spans="1:5" hidden="1" x14ac:dyDescent="0.4">
      <c r="A2205" t="s">
        <v>4032</v>
      </c>
      <c r="B2205" t="s">
        <v>4033</v>
      </c>
      <c r="C2205" t="s">
        <v>2248</v>
      </c>
      <c r="D2205">
        <v>8850</v>
      </c>
      <c r="E2205" t="s">
        <v>3781</v>
      </c>
    </row>
    <row r="2206" spans="1:5" hidden="1" x14ac:dyDescent="0.4">
      <c r="A2206" t="s">
        <v>4034</v>
      </c>
      <c r="B2206" t="s">
        <v>3922</v>
      </c>
      <c r="C2206" t="s">
        <v>2248</v>
      </c>
      <c r="D2206">
        <v>8848</v>
      </c>
      <c r="E2206" t="s">
        <v>3781</v>
      </c>
    </row>
    <row r="2207" spans="1:5" hidden="1" x14ac:dyDescent="0.4">
      <c r="A2207" t="s">
        <v>4035</v>
      </c>
      <c r="B2207" t="s">
        <v>2987</v>
      </c>
      <c r="C2207" t="s">
        <v>2248</v>
      </c>
      <c r="D2207">
        <v>8847</v>
      </c>
      <c r="E2207" t="s">
        <v>3781</v>
      </c>
    </row>
    <row r="2208" spans="1:5" hidden="1" x14ac:dyDescent="0.4">
      <c r="A2208" t="s">
        <v>4036</v>
      </c>
      <c r="B2208" t="s">
        <v>4037</v>
      </c>
      <c r="C2208" t="s">
        <v>2248</v>
      </c>
      <c r="D2208">
        <v>8846</v>
      </c>
      <c r="E2208" t="s">
        <v>3781</v>
      </c>
    </row>
    <row r="2209" spans="1:5" hidden="1" x14ac:dyDescent="0.4">
      <c r="A2209" t="s">
        <v>4038</v>
      </c>
      <c r="B2209" t="s">
        <v>4039</v>
      </c>
      <c r="C2209" t="s">
        <v>2248</v>
      </c>
      <c r="D2209">
        <v>8845</v>
      </c>
      <c r="E2209" t="s">
        <v>3781</v>
      </c>
    </row>
    <row r="2210" spans="1:5" hidden="1" x14ac:dyDescent="0.4">
      <c r="A2210" t="s">
        <v>4040</v>
      </c>
      <c r="B2210" t="s">
        <v>4041</v>
      </c>
      <c r="C2210" t="s">
        <v>2248</v>
      </c>
      <c r="D2210">
        <v>8844</v>
      </c>
      <c r="E2210" t="s">
        <v>3781</v>
      </c>
    </row>
    <row r="2211" spans="1:5" hidden="1" x14ac:dyDescent="0.4">
      <c r="A2211" t="s">
        <v>4042</v>
      </c>
      <c r="B2211" t="s">
        <v>4043</v>
      </c>
      <c r="C2211" t="s">
        <v>2248</v>
      </c>
      <c r="D2211">
        <v>8843</v>
      </c>
      <c r="E2211" t="s">
        <v>3781</v>
      </c>
    </row>
    <row r="2212" spans="1:5" hidden="1" x14ac:dyDescent="0.4">
      <c r="A2212" t="s">
        <v>4044</v>
      </c>
      <c r="B2212" t="s">
        <v>4045</v>
      </c>
      <c r="C2212" t="s">
        <v>2248</v>
      </c>
      <c r="D2212">
        <v>8842</v>
      </c>
      <c r="E2212" t="s">
        <v>3781</v>
      </c>
    </row>
    <row r="2213" spans="1:5" hidden="1" x14ac:dyDescent="0.4">
      <c r="A2213" t="s">
        <v>4046</v>
      </c>
      <c r="B2213" t="s">
        <v>4047</v>
      </c>
      <c r="C2213" t="s">
        <v>2248</v>
      </c>
      <c r="D2213">
        <v>8841</v>
      </c>
      <c r="E2213" t="s">
        <v>3781</v>
      </c>
    </row>
    <row r="2214" spans="1:5" hidden="1" x14ac:dyDescent="0.4">
      <c r="A2214" t="s">
        <v>4048</v>
      </c>
      <c r="B2214" t="s">
        <v>414</v>
      </c>
      <c r="C2214" t="s">
        <v>2248</v>
      </c>
      <c r="D2214">
        <v>8840</v>
      </c>
      <c r="E2214" t="s">
        <v>3781</v>
      </c>
    </row>
    <row r="2215" spans="1:5" hidden="1" x14ac:dyDescent="0.4">
      <c r="A2215" t="s">
        <v>4049</v>
      </c>
      <c r="B2215" t="s">
        <v>4050</v>
      </c>
      <c r="C2215" t="s">
        <v>2248</v>
      </c>
      <c r="D2215">
        <v>8839</v>
      </c>
      <c r="E2215" t="s">
        <v>3781</v>
      </c>
    </row>
    <row r="2216" spans="1:5" hidden="1" x14ac:dyDescent="0.4">
      <c r="A2216" t="s">
        <v>4051</v>
      </c>
      <c r="B2216" t="s">
        <v>4052</v>
      </c>
      <c r="C2216" t="s">
        <v>2248</v>
      </c>
      <c r="D2216">
        <v>8838</v>
      </c>
      <c r="E2216" t="s">
        <v>3781</v>
      </c>
    </row>
    <row r="2217" spans="1:5" hidden="1" x14ac:dyDescent="0.4">
      <c r="A2217" t="s">
        <v>4053</v>
      </c>
      <c r="B2217" t="s">
        <v>291</v>
      </c>
      <c r="C2217" t="s">
        <v>2248</v>
      </c>
      <c r="D2217">
        <v>8837</v>
      </c>
      <c r="E2217" t="s">
        <v>3781</v>
      </c>
    </row>
    <row r="2218" spans="1:5" hidden="1" x14ac:dyDescent="0.4">
      <c r="A2218" t="s">
        <v>4054</v>
      </c>
      <c r="B2218" t="s">
        <v>4055</v>
      </c>
      <c r="C2218" t="s">
        <v>2248</v>
      </c>
      <c r="D2218">
        <v>8836</v>
      </c>
      <c r="E2218" t="s">
        <v>3781</v>
      </c>
    </row>
    <row r="2219" spans="1:5" hidden="1" x14ac:dyDescent="0.4">
      <c r="A2219" t="s">
        <v>4056</v>
      </c>
      <c r="B2219" t="s">
        <v>345</v>
      </c>
      <c r="C2219" t="s">
        <v>2248</v>
      </c>
      <c r="D2219">
        <v>8835</v>
      </c>
      <c r="E2219" t="s">
        <v>3781</v>
      </c>
    </row>
    <row r="2220" spans="1:5" hidden="1" x14ac:dyDescent="0.4">
      <c r="A2220" t="s">
        <v>4057</v>
      </c>
      <c r="B2220" t="s">
        <v>4058</v>
      </c>
      <c r="C2220" t="s">
        <v>2248</v>
      </c>
      <c r="D2220">
        <v>8834</v>
      </c>
      <c r="E2220" t="s">
        <v>3781</v>
      </c>
    </row>
    <row r="2221" spans="1:5" hidden="1" x14ac:dyDescent="0.4">
      <c r="A2221" t="s">
        <v>4059</v>
      </c>
      <c r="B2221" t="s">
        <v>4060</v>
      </c>
      <c r="C2221" t="s">
        <v>2248</v>
      </c>
      <c r="D2221">
        <v>8833</v>
      </c>
      <c r="E2221" t="s">
        <v>3781</v>
      </c>
    </row>
    <row r="2222" spans="1:5" hidden="1" x14ac:dyDescent="0.4">
      <c r="A2222" t="s">
        <v>4061</v>
      </c>
      <c r="B2222" t="s">
        <v>4062</v>
      </c>
      <c r="C2222" t="s">
        <v>2248</v>
      </c>
      <c r="D2222">
        <v>8832</v>
      </c>
      <c r="E2222" t="s">
        <v>3781</v>
      </c>
    </row>
    <row r="2223" spans="1:5" hidden="1" x14ac:dyDescent="0.4">
      <c r="A2223" t="s">
        <v>4063</v>
      </c>
      <c r="B2223" t="s">
        <v>1818</v>
      </c>
      <c r="C2223" t="s">
        <v>2248</v>
      </c>
      <c r="D2223">
        <v>8831</v>
      </c>
      <c r="E2223" t="s">
        <v>3781</v>
      </c>
    </row>
    <row r="2224" spans="1:5" hidden="1" x14ac:dyDescent="0.4">
      <c r="A2224" t="s">
        <v>4064</v>
      </c>
      <c r="B2224" t="s">
        <v>4065</v>
      </c>
      <c r="C2224" t="s">
        <v>2248</v>
      </c>
      <c r="D2224">
        <v>8830</v>
      </c>
      <c r="E2224" t="s">
        <v>3781</v>
      </c>
    </row>
    <row r="2225" spans="1:5" hidden="1" x14ac:dyDescent="0.4">
      <c r="A2225" t="s">
        <v>4066</v>
      </c>
      <c r="B2225" t="s">
        <v>4067</v>
      </c>
      <c r="C2225" t="s">
        <v>2248</v>
      </c>
      <c r="D2225">
        <v>8829</v>
      </c>
      <c r="E2225" t="s">
        <v>3781</v>
      </c>
    </row>
    <row r="2226" spans="1:5" hidden="1" x14ac:dyDescent="0.4">
      <c r="A2226" t="s">
        <v>4068</v>
      </c>
      <c r="B2226" t="s">
        <v>4069</v>
      </c>
      <c r="C2226" t="s">
        <v>2248</v>
      </c>
      <c r="D2226">
        <v>8828</v>
      </c>
      <c r="E2226" t="s">
        <v>3781</v>
      </c>
    </row>
    <row r="2227" spans="1:5" hidden="1" x14ac:dyDescent="0.4">
      <c r="A2227" t="s">
        <v>4070</v>
      </c>
      <c r="B2227" t="s">
        <v>4071</v>
      </c>
      <c r="C2227" t="s">
        <v>2248</v>
      </c>
      <c r="D2227">
        <v>8827</v>
      </c>
      <c r="E2227" t="s">
        <v>3781</v>
      </c>
    </row>
    <row r="2228" spans="1:5" hidden="1" x14ac:dyDescent="0.4">
      <c r="A2228" t="s">
        <v>4072</v>
      </c>
      <c r="B2228" t="s">
        <v>4073</v>
      </c>
      <c r="C2228" t="s">
        <v>2248</v>
      </c>
      <c r="D2228">
        <v>8826</v>
      </c>
      <c r="E2228" t="s">
        <v>3781</v>
      </c>
    </row>
    <row r="2229" spans="1:5" hidden="1" x14ac:dyDescent="0.4">
      <c r="A2229" t="s">
        <v>4074</v>
      </c>
      <c r="B2229" t="s">
        <v>4075</v>
      </c>
      <c r="C2229" t="s">
        <v>2248</v>
      </c>
      <c r="D2229">
        <v>8825</v>
      </c>
      <c r="E2229" t="s">
        <v>3781</v>
      </c>
    </row>
    <row r="2230" spans="1:5" hidden="1" x14ac:dyDescent="0.4">
      <c r="A2230" t="s">
        <v>4076</v>
      </c>
      <c r="B2230" t="s">
        <v>4077</v>
      </c>
      <c r="C2230" t="s">
        <v>2248</v>
      </c>
      <c r="D2230">
        <v>8824</v>
      </c>
      <c r="E2230" t="s">
        <v>3781</v>
      </c>
    </row>
    <row r="2231" spans="1:5" hidden="1" x14ac:dyDescent="0.4">
      <c r="A2231" t="s">
        <v>4078</v>
      </c>
      <c r="B2231" t="s">
        <v>4079</v>
      </c>
      <c r="C2231" t="s">
        <v>2248</v>
      </c>
      <c r="D2231">
        <v>8823</v>
      </c>
      <c r="E2231" t="s">
        <v>3781</v>
      </c>
    </row>
    <row r="2232" spans="1:5" hidden="1" x14ac:dyDescent="0.4">
      <c r="A2232" t="s">
        <v>4080</v>
      </c>
      <c r="B2232" t="s">
        <v>4081</v>
      </c>
      <c r="C2232" t="s">
        <v>2248</v>
      </c>
      <c r="D2232">
        <v>8822</v>
      </c>
      <c r="E2232" t="s">
        <v>3781</v>
      </c>
    </row>
    <row r="2233" spans="1:5" hidden="1" x14ac:dyDescent="0.4">
      <c r="A2233" t="s">
        <v>4082</v>
      </c>
      <c r="B2233" t="s">
        <v>4083</v>
      </c>
      <c r="C2233" t="s">
        <v>2248</v>
      </c>
      <c r="D2233">
        <v>8821</v>
      </c>
      <c r="E2233" t="s">
        <v>3781</v>
      </c>
    </row>
    <row r="2234" spans="1:5" hidden="1" x14ac:dyDescent="0.4">
      <c r="A2234" t="s">
        <v>4084</v>
      </c>
      <c r="B2234" t="s">
        <v>4085</v>
      </c>
      <c r="C2234" t="s">
        <v>2248</v>
      </c>
      <c r="D2234">
        <v>8820</v>
      </c>
      <c r="E2234" t="s">
        <v>3781</v>
      </c>
    </row>
    <row r="2235" spans="1:5" hidden="1" x14ac:dyDescent="0.4">
      <c r="A2235" t="s">
        <v>4086</v>
      </c>
      <c r="B2235" t="s">
        <v>4087</v>
      </c>
      <c r="C2235" t="s">
        <v>2248</v>
      </c>
      <c r="D2235">
        <v>8819</v>
      </c>
      <c r="E2235" t="s">
        <v>3781</v>
      </c>
    </row>
    <row r="2236" spans="1:5" hidden="1" x14ac:dyDescent="0.4">
      <c r="A2236" t="s">
        <v>4088</v>
      </c>
      <c r="B2236" t="s">
        <v>4089</v>
      </c>
      <c r="C2236" t="s">
        <v>2248</v>
      </c>
      <c r="D2236">
        <v>8818</v>
      </c>
      <c r="E2236" t="s">
        <v>3781</v>
      </c>
    </row>
    <row r="2237" spans="1:5" hidden="1" x14ac:dyDescent="0.4">
      <c r="A2237" t="s">
        <v>4090</v>
      </c>
      <c r="B2237" t="s">
        <v>4091</v>
      </c>
      <c r="C2237" t="s">
        <v>2248</v>
      </c>
      <c r="D2237">
        <v>8817</v>
      </c>
      <c r="E2237" t="s">
        <v>3781</v>
      </c>
    </row>
    <row r="2238" spans="1:5" hidden="1" x14ac:dyDescent="0.4">
      <c r="A2238" t="s">
        <v>4092</v>
      </c>
      <c r="B2238" t="s">
        <v>4093</v>
      </c>
      <c r="C2238" t="s">
        <v>2248</v>
      </c>
      <c r="D2238">
        <v>8816</v>
      </c>
      <c r="E2238" t="s">
        <v>3781</v>
      </c>
    </row>
    <row r="2239" spans="1:5" hidden="1" x14ac:dyDescent="0.4">
      <c r="A2239" t="s">
        <v>4094</v>
      </c>
      <c r="B2239" t="s">
        <v>1508</v>
      </c>
      <c r="C2239" t="s">
        <v>2248</v>
      </c>
      <c r="D2239">
        <v>8815</v>
      </c>
      <c r="E2239" t="s">
        <v>3781</v>
      </c>
    </row>
    <row r="2240" spans="1:5" hidden="1" x14ac:dyDescent="0.4">
      <c r="A2240" t="s">
        <v>4095</v>
      </c>
      <c r="B2240" t="s">
        <v>4096</v>
      </c>
      <c r="C2240" t="s">
        <v>2248</v>
      </c>
      <c r="D2240">
        <v>8814</v>
      </c>
      <c r="E2240" t="s">
        <v>3781</v>
      </c>
    </row>
    <row r="2241" spans="1:5" hidden="1" x14ac:dyDescent="0.4">
      <c r="A2241" t="s">
        <v>4097</v>
      </c>
      <c r="B2241" t="s">
        <v>4098</v>
      </c>
      <c r="C2241" t="s">
        <v>2248</v>
      </c>
      <c r="D2241">
        <v>8813</v>
      </c>
      <c r="E2241" t="s">
        <v>3781</v>
      </c>
    </row>
    <row r="2242" spans="1:5" hidden="1" x14ac:dyDescent="0.4">
      <c r="A2242" t="s">
        <v>4099</v>
      </c>
      <c r="B2242" t="s">
        <v>2207</v>
      </c>
      <c r="C2242" t="s">
        <v>2248</v>
      </c>
      <c r="D2242">
        <v>8812</v>
      </c>
      <c r="E2242" t="s">
        <v>3781</v>
      </c>
    </row>
    <row r="2243" spans="1:5" hidden="1" x14ac:dyDescent="0.4">
      <c r="A2243" t="s">
        <v>4100</v>
      </c>
      <c r="B2243" t="s">
        <v>4101</v>
      </c>
      <c r="C2243" t="s">
        <v>2248</v>
      </c>
      <c r="D2243">
        <v>8811</v>
      </c>
      <c r="E2243" t="s">
        <v>3781</v>
      </c>
    </row>
    <row r="2244" spans="1:5" hidden="1" x14ac:dyDescent="0.4">
      <c r="A2244" t="s">
        <v>4102</v>
      </c>
      <c r="B2244" t="s">
        <v>3059</v>
      </c>
      <c r="C2244" t="s">
        <v>2248</v>
      </c>
      <c r="D2244">
        <v>8810</v>
      </c>
      <c r="E2244" t="s">
        <v>3781</v>
      </c>
    </row>
    <row r="2245" spans="1:5" hidden="1" x14ac:dyDescent="0.4">
      <c r="A2245" t="s">
        <v>4103</v>
      </c>
      <c r="B2245" t="s">
        <v>4104</v>
      </c>
      <c r="C2245" t="s">
        <v>2248</v>
      </c>
      <c r="D2245">
        <v>8809</v>
      </c>
      <c r="E2245" t="s">
        <v>3781</v>
      </c>
    </row>
    <row r="2246" spans="1:5" hidden="1" x14ac:dyDescent="0.4">
      <c r="A2246" t="s">
        <v>4105</v>
      </c>
      <c r="B2246" t="s">
        <v>2207</v>
      </c>
      <c r="C2246" t="s">
        <v>2248</v>
      </c>
      <c r="D2246">
        <v>8808</v>
      </c>
      <c r="E2246" t="s">
        <v>3781</v>
      </c>
    </row>
    <row r="2247" spans="1:5" hidden="1" x14ac:dyDescent="0.4">
      <c r="A2247" t="s">
        <v>4106</v>
      </c>
      <c r="B2247" t="s">
        <v>4107</v>
      </c>
      <c r="C2247" t="s">
        <v>2248</v>
      </c>
      <c r="D2247">
        <v>8807</v>
      </c>
      <c r="E2247" t="s">
        <v>3781</v>
      </c>
    </row>
    <row r="2248" spans="1:5" hidden="1" x14ac:dyDescent="0.4">
      <c r="A2248" t="s">
        <v>4108</v>
      </c>
      <c r="B2248" t="s">
        <v>4109</v>
      </c>
      <c r="C2248" t="s">
        <v>2248</v>
      </c>
      <c r="D2248">
        <v>8806</v>
      </c>
      <c r="E2248" t="s">
        <v>3781</v>
      </c>
    </row>
    <row r="2249" spans="1:5" hidden="1" x14ac:dyDescent="0.4">
      <c r="A2249" t="s">
        <v>4110</v>
      </c>
      <c r="B2249" t="s">
        <v>1164</v>
      </c>
      <c r="C2249" t="s">
        <v>2248</v>
      </c>
      <c r="D2249">
        <v>8804</v>
      </c>
      <c r="E2249" t="s">
        <v>3781</v>
      </c>
    </row>
    <row r="2250" spans="1:5" hidden="1" x14ac:dyDescent="0.4">
      <c r="A2250" t="s">
        <v>4111</v>
      </c>
      <c r="B2250" t="s">
        <v>4112</v>
      </c>
      <c r="C2250" t="s">
        <v>2248</v>
      </c>
      <c r="D2250">
        <v>8803</v>
      </c>
      <c r="E2250" t="s">
        <v>3781</v>
      </c>
    </row>
    <row r="2251" spans="1:5" hidden="1" x14ac:dyDescent="0.4">
      <c r="A2251" t="s">
        <v>4113</v>
      </c>
      <c r="B2251" t="s">
        <v>4114</v>
      </c>
      <c r="C2251" t="s">
        <v>2248</v>
      </c>
      <c r="D2251">
        <v>8802</v>
      </c>
      <c r="E2251" t="s">
        <v>3781</v>
      </c>
    </row>
    <row r="2252" spans="1:5" hidden="1" x14ac:dyDescent="0.4">
      <c r="A2252" t="s">
        <v>4115</v>
      </c>
      <c r="B2252" t="s">
        <v>4116</v>
      </c>
      <c r="C2252" t="s">
        <v>2248</v>
      </c>
      <c r="D2252">
        <v>8801</v>
      </c>
      <c r="E2252" t="s">
        <v>3781</v>
      </c>
    </row>
    <row r="2253" spans="1:5" hidden="1" x14ac:dyDescent="0.4">
      <c r="A2253" t="s">
        <v>4117</v>
      </c>
      <c r="B2253" t="s">
        <v>4118</v>
      </c>
      <c r="C2253" t="s">
        <v>2248</v>
      </c>
      <c r="D2253">
        <v>8800</v>
      </c>
      <c r="E2253" t="s">
        <v>3781</v>
      </c>
    </row>
    <row r="2254" spans="1:5" hidden="1" x14ac:dyDescent="0.4">
      <c r="A2254" t="s">
        <v>4119</v>
      </c>
      <c r="B2254" t="s">
        <v>4120</v>
      </c>
      <c r="C2254" t="s">
        <v>2248</v>
      </c>
      <c r="D2254">
        <v>8799</v>
      </c>
      <c r="E2254" t="s">
        <v>3781</v>
      </c>
    </row>
    <row r="2255" spans="1:5" hidden="1" x14ac:dyDescent="0.4">
      <c r="A2255" t="s">
        <v>4121</v>
      </c>
      <c r="B2255" t="s">
        <v>4122</v>
      </c>
      <c r="C2255" t="s">
        <v>2248</v>
      </c>
      <c r="D2255">
        <v>8798</v>
      </c>
      <c r="E2255" t="s">
        <v>3781</v>
      </c>
    </row>
    <row r="2256" spans="1:5" hidden="1" x14ac:dyDescent="0.4">
      <c r="A2256" t="s">
        <v>4123</v>
      </c>
      <c r="B2256" t="s">
        <v>4116</v>
      </c>
      <c r="C2256" t="s">
        <v>2248</v>
      </c>
      <c r="D2256">
        <v>8797</v>
      </c>
      <c r="E2256" t="s">
        <v>3781</v>
      </c>
    </row>
    <row r="2257" spans="1:5" hidden="1" x14ac:dyDescent="0.4">
      <c r="A2257" t="s">
        <v>4124</v>
      </c>
      <c r="B2257" t="s">
        <v>2365</v>
      </c>
      <c r="C2257" t="s">
        <v>2248</v>
      </c>
      <c r="D2257">
        <v>8796</v>
      </c>
      <c r="E2257" t="s">
        <v>3781</v>
      </c>
    </row>
    <row r="2258" spans="1:5" hidden="1" x14ac:dyDescent="0.4">
      <c r="A2258" t="s">
        <v>4125</v>
      </c>
      <c r="B2258" t="s">
        <v>4126</v>
      </c>
      <c r="C2258" t="s">
        <v>2248</v>
      </c>
      <c r="D2258">
        <v>8795</v>
      </c>
      <c r="E2258" t="s">
        <v>3781</v>
      </c>
    </row>
    <row r="2259" spans="1:5" hidden="1" x14ac:dyDescent="0.4">
      <c r="A2259" t="s">
        <v>4127</v>
      </c>
      <c r="B2259" t="s">
        <v>4128</v>
      </c>
      <c r="C2259" t="s">
        <v>2248</v>
      </c>
      <c r="D2259">
        <v>8794</v>
      </c>
      <c r="E2259" t="s">
        <v>3781</v>
      </c>
    </row>
    <row r="2260" spans="1:5" hidden="1" x14ac:dyDescent="0.4">
      <c r="A2260" t="s">
        <v>4129</v>
      </c>
      <c r="B2260" t="s">
        <v>3119</v>
      </c>
      <c r="C2260" t="s">
        <v>2248</v>
      </c>
      <c r="D2260">
        <v>8793</v>
      </c>
      <c r="E2260" t="s">
        <v>3781</v>
      </c>
    </row>
    <row r="2261" spans="1:5" hidden="1" x14ac:dyDescent="0.4">
      <c r="A2261" t="s">
        <v>4130</v>
      </c>
      <c r="B2261" t="s">
        <v>4131</v>
      </c>
      <c r="C2261" t="s">
        <v>2248</v>
      </c>
      <c r="D2261">
        <v>8792</v>
      </c>
      <c r="E2261" t="s">
        <v>3781</v>
      </c>
    </row>
    <row r="2262" spans="1:5" hidden="1" x14ac:dyDescent="0.4">
      <c r="A2262" t="s">
        <v>4132</v>
      </c>
      <c r="B2262" t="s">
        <v>4133</v>
      </c>
      <c r="C2262" t="s">
        <v>2248</v>
      </c>
      <c r="D2262">
        <v>8791</v>
      </c>
      <c r="E2262" t="s">
        <v>3781</v>
      </c>
    </row>
    <row r="2263" spans="1:5" hidden="1" x14ac:dyDescent="0.4">
      <c r="A2263" t="s">
        <v>4134</v>
      </c>
      <c r="B2263" t="s">
        <v>1527</v>
      </c>
      <c r="C2263" t="s">
        <v>2248</v>
      </c>
      <c r="D2263">
        <v>8790</v>
      </c>
      <c r="E2263" t="s">
        <v>3781</v>
      </c>
    </row>
    <row r="2264" spans="1:5" hidden="1" x14ac:dyDescent="0.4">
      <c r="A2264" t="s">
        <v>4135</v>
      </c>
      <c r="B2264" t="s">
        <v>4136</v>
      </c>
      <c r="C2264" t="s">
        <v>2248</v>
      </c>
      <c r="D2264">
        <v>8789</v>
      </c>
      <c r="E2264" t="s">
        <v>3781</v>
      </c>
    </row>
    <row r="2265" spans="1:5" hidden="1" x14ac:dyDescent="0.4">
      <c r="A2265" t="s">
        <v>4137</v>
      </c>
      <c r="B2265" t="s">
        <v>4138</v>
      </c>
      <c r="C2265" t="s">
        <v>2248</v>
      </c>
      <c r="D2265">
        <v>8788</v>
      </c>
      <c r="E2265" t="s">
        <v>3781</v>
      </c>
    </row>
    <row r="2266" spans="1:5" hidden="1" x14ac:dyDescent="0.4">
      <c r="A2266" t="s">
        <v>4139</v>
      </c>
      <c r="B2266" t="s">
        <v>1818</v>
      </c>
      <c r="C2266" t="s">
        <v>2248</v>
      </c>
      <c r="D2266">
        <v>8787</v>
      </c>
      <c r="E2266" t="s">
        <v>3781</v>
      </c>
    </row>
    <row r="2267" spans="1:5" hidden="1" x14ac:dyDescent="0.4">
      <c r="A2267" t="s">
        <v>4140</v>
      </c>
      <c r="B2267" t="s">
        <v>4141</v>
      </c>
      <c r="C2267" t="s">
        <v>2248</v>
      </c>
      <c r="D2267">
        <v>8786</v>
      </c>
      <c r="E2267" t="s">
        <v>3781</v>
      </c>
    </row>
    <row r="2268" spans="1:5" hidden="1" x14ac:dyDescent="0.4">
      <c r="A2268" t="s">
        <v>4142</v>
      </c>
      <c r="B2268" t="s">
        <v>4143</v>
      </c>
      <c r="C2268" t="s">
        <v>2248</v>
      </c>
      <c r="D2268">
        <v>8785</v>
      </c>
      <c r="E2268" t="s">
        <v>3781</v>
      </c>
    </row>
    <row r="2269" spans="1:5" hidden="1" x14ac:dyDescent="0.4">
      <c r="A2269" t="s">
        <v>4144</v>
      </c>
      <c r="B2269" t="s">
        <v>4145</v>
      </c>
      <c r="C2269" t="s">
        <v>2248</v>
      </c>
      <c r="D2269">
        <v>8784</v>
      </c>
      <c r="E2269" t="s">
        <v>3781</v>
      </c>
    </row>
    <row r="2270" spans="1:5" hidden="1" x14ac:dyDescent="0.4">
      <c r="A2270" t="s">
        <v>4146</v>
      </c>
      <c r="B2270" t="s">
        <v>4147</v>
      </c>
      <c r="C2270" t="s">
        <v>2248</v>
      </c>
      <c r="D2270">
        <v>8783</v>
      </c>
      <c r="E2270" t="s">
        <v>3781</v>
      </c>
    </row>
    <row r="2271" spans="1:5" hidden="1" x14ac:dyDescent="0.4">
      <c r="A2271" t="s">
        <v>4148</v>
      </c>
      <c r="B2271" t="s">
        <v>4149</v>
      </c>
      <c r="C2271" t="s">
        <v>2248</v>
      </c>
      <c r="D2271">
        <v>8782</v>
      </c>
      <c r="E2271" t="s">
        <v>3781</v>
      </c>
    </row>
    <row r="2272" spans="1:5" hidden="1" x14ac:dyDescent="0.4">
      <c r="A2272" t="s">
        <v>4150</v>
      </c>
      <c r="B2272" t="s">
        <v>4151</v>
      </c>
      <c r="C2272" t="s">
        <v>2248</v>
      </c>
      <c r="D2272">
        <v>8781</v>
      </c>
      <c r="E2272" t="s">
        <v>3781</v>
      </c>
    </row>
    <row r="2273" spans="1:5" hidden="1" x14ac:dyDescent="0.4">
      <c r="A2273" t="s">
        <v>4152</v>
      </c>
      <c r="B2273" t="s">
        <v>4153</v>
      </c>
      <c r="C2273" t="s">
        <v>2248</v>
      </c>
      <c r="D2273">
        <v>8780</v>
      </c>
      <c r="E2273" t="s">
        <v>3781</v>
      </c>
    </row>
    <row r="2274" spans="1:5" hidden="1" x14ac:dyDescent="0.4">
      <c r="A2274" t="s">
        <v>4154</v>
      </c>
      <c r="B2274" t="s">
        <v>839</v>
      </c>
      <c r="C2274" t="s">
        <v>2248</v>
      </c>
      <c r="D2274">
        <v>8779</v>
      </c>
      <c r="E2274" t="s">
        <v>3781</v>
      </c>
    </row>
    <row r="2275" spans="1:5" hidden="1" x14ac:dyDescent="0.4">
      <c r="A2275" t="s">
        <v>4155</v>
      </c>
      <c r="B2275" t="s">
        <v>4156</v>
      </c>
      <c r="C2275" t="s">
        <v>2248</v>
      </c>
      <c r="D2275">
        <v>8778</v>
      </c>
      <c r="E2275" t="s">
        <v>3781</v>
      </c>
    </row>
    <row r="2276" spans="1:5" hidden="1" x14ac:dyDescent="0.4">
      <c r="A2276" t="s">
        <v>4157</v>
      </c>
      <c r="B2276" t="s">
        <v>4158</v>
      </c>
      <c r="C2276" t="s">
        <v>2248</v>
      </c>
      <c r="D2276">
        <v>8777</v>
      </c>
      <c r="E2276" t="s">
        <v>3781</v>
      </c>
    </row>
    <row r="2277" spans="1:5" hidden="1" x14ac:dyDescent="0.4">
      <c r="A2277" t="s">
        <v>4159</v>
      </c>
      <c r="B2277" t="s">
        <v>4160</v>
      </c>
      <c r="C2277" t="s">
        <v>2248</v>
      </c>
      <c r="D2277">
        <v>8776</v>
      </c>
      <c r="E2277" t="s">
        <v>3781</v>
      </c>
    </row>
    <row r="2278" spans="1:5" hidden="1" x14ac:dyDescent="0.4">
      <c r="A2278" t="s">
        <v>4161</v>
      </c>
      <c r="B2278" t="s">
        <v>4162</v>
      </c>
      <c r="C2278" t="s">
        <v>2248</v>
      </c>
      <c r="D2278">
        <v>8775</v>
      </c>
      <c r="E2278" t="s">
        <v>3781</v>
      </c>
    </row>
    <row r="2279" spans="1:5" hidden="1" x14ac:dyDescent="0.4">
      <c r="A2279" t="s">
        <v>4163</v>
      </c>
      <c r="B2279" t="s">
        <v>4153</v>
      </c>
      <c r="C2279" t="s">
        <v>2248</v>
      </c>
      <c r="D2279">
        <v>8774</v>
      </c>
      <c r="E2279" t="s">
        <v>3781</v>
      </c>
    </row>
    <row r="2280" spans="1:5" hidden="1" x14ac:dyDescent="0.4">
      <c r="A2280" t="s">
        <v>4164</v>
      </c>
      <c r="B2280" t="s">
        <v>4165</v>
      </c>
      <c r="C2280" t="s">
        <v>2248</v>
      </c>
      <c r="D2280">
        <v>8773</v>
      </c>
      <c r="E2280" t="s">
        <v>3781</v>
      </c>
    </row>
    <row r="2281" spans="1:5" hidden="1" x14ac:dyDescent="0.4">
      <c r="A2281" t="s">
        <v>4166</v>
      </c>
      <c r="B2281" t="s">
        <v>4167</v>
      </c>
      <c r="C2281" t="s">
        <v>2248</v>
      </c>
      <c r="D2281">
        <v>8772</v>
      </c>
      <c r="E2281" t="s">
        <v>3781</v>
      </c>
    </row>
    <row r="2282" spans="1:5" hidden="1" x14ac:dyDescent="0.4">
      <c r="A2282" t="s">
        <v>4168</v>
      </c>
      <c r="B2282" t="s">
        <v>4169</v>
      </c>
      <c r="C2282" t="s">
        <v>2248</v>
      </c>
      <c r="D2282">
        <v>8771</v>
      </c>
      <c r="E2282" t="s">
        <v>3781</v>
      </c>
    </row>
    <row r="2283" spans="1:5" hidden="1" x14ac:dyDescent="0.4">
      <c r="A2283" t="s">
        <v>4170</v>
      </c>
      <c r="B2283" t="s">
        <v>4171</v>
      </c>
      <c r="C2283" t="s">
        <v>2248</v>
      </c>
      <c r="D2283">
        <v>8770</v>
      </c>
      <c r="E2283" t="s">
        <v>3781</v>
      </c>
    </row>
    <row r="2284" spans="1:5" hidden="1" x14ac:dyDescent="0.4">
      <c r="A2284" t="s">
        <v>4172</v>
      </c>
      <c r="B2284" t="s">
        <v>3567</v>
      </c>
      <c r="C2284" t="s">
        <v>2248</v>
      </c>
      <c r="D2284">
        <v>8769</v>
      </c>
      <c r="E2284" t="s">
        <v>3781</v>
      </c>
    </row>
    <row r="2285" spans="1:5" hidden="1" x14ac:dyDescent="0.4">
      <c r="A2285" t="s">
        <v>4173</v>
      </c>
      <c r="B2285" t="s">
        <v>4162</v>
      </c>
      <c r="C2285" t="s">
        <v>2248</v>
      </c>
      <c r="D2285">
        <v>8768</v>
      </c>
      <c r="E2285" t="s">
        <v>3781</v>
      </c>
    </row>
    <row r="2286" spans="1:5" hidden="1" x14ac:dyDescent="0.4">
      <c r="A2286" t="s">
        <v>4174</v>
      </c>
      <c r="B2286" t="s">
        <v>4175</v>
      </c>
      <c r="C2286" t="s">
        <v>2248</v>
      </c>
      <c r="D2286">
        <v>8767</v>
      </c>
      <c r="E2286" t="s">
        <v>3781</v>
      </c>
    </row>
    <row r="2287" spans="1:5" hidden="1" x14ac:dyDescent="0.4">
      <c r="A2287" t="s">
        <v>4176</v>
      </c>
      <c r="B2287" t="s">
        <v>4177</v>
      </c>
      <c r="C2287" t="s">
        <v>2248</v>
      </c>
      <c r="D2287">
        <v>8766</v>
      </c>
      <c r="E2287" t="s">
        <v>3781</v>
      </c>
    </row>
    <row r="2288" spans="1:5" hidden="1" x14ac:dyDescent="0.4">
      <c r="A2288" t="s">
        <v>4178</v>
      </c>
      <c r="B2288" t="s">
        <v>4179</v>
      </c>
      <c r="C2288" t="s">
        <v>2248</v>
      </c>
      <c r="D2288">
        <v>8765</v>
      </c>
      <c r="E2288" t="s">
        <v>3781</v>
      </c>
    </row>
    <row r="2289" spans="1:5" hidden="1" x14ac:dyDescent="0.4">
      <c r="A2289" t="s">
        <v>4180</v>
      </c>
      <c r="B2289" t="s">
        <v>4181</v>
      </c>
      <c r="C2289" t="s">
        <v>2248</v>
      </c>
      <c r="D2289">
        <v>8764</v>
      </c>
      <c r="E2289" t="s">
        <v>3781</v>
      </c>
    </row>
    <row r="2290" spans="1:5" hidden="1" x14ac:dyDescent="0.4">
      <c r="A2290" t="s">
        <v>4182</v>
      </c>
      <c r="B2290" t="s">
        <v>4153</v>
      </c>
      <c r="C2290" t="s">
        <v>2248</v>
      </c>
      <c r="D2290">
        <v>8763</v>
      </c>
      <c r="E2290" t="s">
        <v>3781</v>
      </c>
    </row>
    <row r="2291" spans="1:5" hidden="1" x14ac:dyDescent="0.4">
      <c r="A2291" t="s">
        <v>4183</v>
      </c>
      <c r="B2291" t="s">
        <v>1393</v>
      </c>
      <c r="C2291" t="s">
        <v>2248</v>
      </c>
      <c r="D2291">
        <v>8762</v>
      </c>
      <c r="E2291" t="s">
        <v>3781</v>
      </c>
    </row>
    <row r="2292" spans="1:5" hidden="1" x14ac:dyDescent="0.4">
      <c r="A2292" t="s">
        <v>4184</v>
      </c>
      <c r="B2292" t="s">
        <v>4185</v>
      </c>
      <c r="C2292" t="s">
        <v>2248</v>
      </c>
      <c r="D2292">
        <v>8761</v>
      </c>
      <c r="E2292" t="s">
        <v>3781</v>
      </c>
    </row>
    <row r="2293" spans="1:5" hidden="1" x14ac:dyDescent="0.4">
      <c r="A2293" t="s">
        <v>4186</v>
      </c>
      <c r="B2293" t="s">
        <v>4153</v>
      </c>
      <c r="C2293" t="s">
        <v>2248</v>
      </c>
      <c r="D2293">
        <v>8760</v>
      </c>
      <c r="E2293" t="s">
        <v>3781</v>
      </c>
    </row>
    <row r="2294" spans="1:5" hidden="1" x14ac:dyDescent="0.4">
      <c r="A2294" t="s">
        <v>4187</v>
      </c>
      <c r="B2294" t="s">
        <v>1041</v>
      </c>
      <c r="C2294" t="s">
        <v>2248</v>
      </c>
      <c r="D2294">
        <v>8759</v>
      </c>
      <c r="E2294" t="s">
        <v>3781</v>
      </c>
    </row>
    <row r="2295" spans="1:5" hidden="1" x14ac:dyDescent="0.4">
      <c r="A2295" t="s">
        <v>4188</v>
      </c>
      <c r="B2295" t="s">
        <v>900</v>
      </c>
      <c r="C2295" t="s">
        <v>2248</v>
      </c>
      <c r="D2295">
        <v>8758</v>
      </c>
      <c r="E2295" t="s">
        <v>3781</v>
      </c>
    </row>
    <row r="2296" spans="1:5" hidden="1" x14ac:dyDescent="0.4">
      <c r="A2296" t="s">
        <v>4189</v>
      </c>
      <c r="B2296" t="s">
        <v>921</v>
      </c>
      <c r="C2296" t="s">
        <v>2248</v>
      </c>
      <c r="D2296">
        <v>8757</v>
      </c>
      <c r="E2296" t="s">
        <v>3781</v>
      </c>
    </row>
    <row r="2297" spans="1:5" hidden="1" x14ac:dyDescent="0.4">
      <c r="A2297" t="s">
        <v>4190</v>
      </c>
      <c r="B2297" t="s">
        <v>4191</v>
      </c>
      <c r="C2297" t="s">
        <v>2248</v>
      </c>
      <c r="D2297">
        <v>8756</v>
      </c>
      <c r="E2297" t="s">
        <v>3781</v>
      </c>
    </row>
    <row r="2298" spans="1:5" hidden="1" x14ac:dyDescent="0.4">
      <c r="A2298" t="s">
        <v>4192</v>
      </c>
      <c r="B2298" t="s">
        <v>772</v>
      </c>
      <c r="C2298" t="s">
        <v>2248</v>
      </c>
      <c r="D2298">
        <v>8755</v>
      </c>
      <c r="E2298" t="s">
        <v>3781</v>
      </c>
    </row>
    <row r="2299" spans="1:5" hidden="1" x14ac:dyDescent="0.4">
      <c r="A2299" t="s">
        <v>4193</v>
      </c>
      <c r="B2299" t="s">
        <v>4194</v>
      </c>
      <c r="C2299" t="s">
        <v>2248</v>
      </c>
      <c r="D2299">
        <v>8754</v>
      </c>
      <c r="E2299" t="s">
        <v>3781</v>
      </c>
    </row>
    <row r="2300" spans="1:5" hidden="1" x14ac:dyDescent="0.4">
      <c r="A2300" t="s">
        <v>4195</v>
      </c>
      <c r="B2300" t="s">
        <v>4196</v>
      </c>
      <c r="C2300" t="s">
        <v>2248</v>
      </c>
      <c r="D2300">
        <v>8753</v>
      </c>
      <c r="E2300" t="s">
        <v>3781</v>
      </c>
    </row>
    <row r="2301" spans="1:5" hidden="1" x14ac:dyDescent="0.4">
      <c r="A2301" t="s">
        <v>4197</v>
      </c>
      <c r="B2301" t="s">
        <v>882</v>
      </c>
      <c r="C2301" t="s">
        <v>2248</v>
      </c>
      <c r="D2301">
        <v>8752</v>
      </c>
      <c r="E2301" t="s">
        <v>3781</v>
      </c>
    </row>
    <row r="2302" spans="1:5" hidden="1" x14ac:dyDescent="0.4">
      <c r="A2302" t="s">
        <v>4198</v>
      </c>
      <c r="B2302" t="s">
        <v>4199</v>
      </c>
      <c r="C2302" t="s">
        <v>2248</v>
      </c>
      <c r="D2302">
        <v>8751</v>
      </c>
      <c r="E2302" t="s">
        <v>3781</v>
      </c>
    </row>
    <row r="2303" spans="1:5" hidden="1" x14ac:dyDescent="0.4">
      <c r="A2303" t="s">
        <v>4200</v>
      </c>
      <c r="B2303" t="s">
        <v>4201</v>
      </c>
      <c r="C2303" t="s">
        <v>2248</v>
      </c>
      <c r="D2303">
        <v>8750</v>
      </c>
      <c r="E2303" t="s">
        <v>3781</v>
      </c>
    </row>
    <row r="2304" spans="1:5" hidden="1" x14ac:dyDescent="0.4">
      <c r="A2304" t="s">
        <v>4202</v>
      </c>
      <c r="B2304" t="s">
        <v>4203</v>
      </c>
      <c r="C2304" t="s">
        <v>2248</v>
      </c>
      <c r="D2304">
        <v>8749</v>
      </c>
      <c r="E2304" t="s">
        <v>3781</v>
      </c>
    </row>
    <row r="2305" spans="1:5" hidden="1" x14ac:dyDescent="0.4">
      <c r="A2305" t="s">
        <v>4204</v>
      </c>
      <c r="B2305" t="s">
        <v>385</v>
      </c>
      <c r="C2305" t="s">
        <v>2248</v>
      </c>
      <c r="D2305">
        <v>8748</v>
      </c>
      <c r="E2305" t="s">
        <v>3781</v>
      </c>
    </row>
    <row r="2306" spans="1:5" hidden="1" x14ac:dyDescent="0.4">
      <c r="A2306" t="s">
        <v>4205</v>
      </c>
      <c r="B2306" t="s">
        <v>4206</v>
      </c>
      <c r="C2306" t="s">
        <v>2248</v>
      </c>
      <c r="D2306">
        <v>8747</v>
      </c>
      <c r="E2306" t="s">
        <v>3781</v>
      </c>
    </row>
    <row r="2307" spans="1:5" hidden="1" x14ac:dyDescent="0.4">
      <c r="A2307" t="s">
        <v>4207</v>
      </c>
      <c r="B2307" t="s">
        <v>1611</v>
      </c>
      <c r="C2307" t="s">
        <v>2248</v>
      </c>
      <c r="D2307">
        <v>8746</v>
      </c>
      <c r="E2307" t="s">
        <v>3781</v>
      </c>
    </row>
    <row r="2308" spans="1:5" hidden="1" x14ac:dyDescent="0.4">
      <c r="A2308" t="s">
        <v>4208</v>
      </c>
      <c r="B2308" t="s">
        <v>230</v>
      </c>
      <c r="C2308" t="s">
        <v>2248</v>
      </c>
      <c r="D2308">
        <v>8745</v>
      </c>
      <c r="E2308" t="s">
        <v>3781</v>
      </c>
    </row>
    <row r="2309" spans="1:5" hidden="1" x14ac:dyDescent="0.4">
      <c r="A2309" t="s">
        <v>4209</v>
      </c>
      <c r="B2309" t="s">
        <v>4210</v>
      </c>
      <c r="C2309" t="s">
        <v>2248</v>
      </c>
      <c r="D2309">
        <v>8744</v>
      </c>
      <c r="E2309" t="s">
        <v>3781</v>
      </c>
    </row>
    <row r="2310" spans="1:5" hidden="1" x14ac:dyDescent="0.4">
      <c r="A2310" t="s">
        <v>4211</v>
      </c>
      <c r="B2310" t="s">
        <v>4212</v>
      </c>
      <c r="C2310" t="s">
        <v>2248</v>
      </c>
      <c r="D2310">
        <v>8743</v>
      </c>
      <c r="E2310" t="s">
        <v>3781</v>
      </c>
    </row>
    <row r="2311" spans="1:5" hidden="1" x14ac:dyDescent="0.4">
      <c r="A2311" t="s">
        <v>4213</v>
      </c>
      <c r="B2311" t="s">
        <v>3158</v>
      </c>
      <c r="C2311" t="s">
        <v>2248</v>
      </c>
      <c r="D2311">
        <v>8742</v>
      </c>
      <c r="E2311" t="s">
        <v>3781</v>
      </c>
    </row>
    <row r="2312" spans="1:5" hidden="1" x14ac:dyDescent="0.4">
      <c r="A2312" t="s">
        <v>4214</v>
      </c>
      <c r="B2312" t="s">
        <v>4215</v>
      </c>
      <c r="C2312" t="s">
        <v>2248</v>
      </c>
      <c r="D2312">
        <v>8740</v>
      </c>
      <c r="E2312" t="s">
        <v>3781</v>
      </c>
    </row>
    <row r="2313" spans="1:5" hidden="1" x14ac:dyDescent="0.4">
      <c r="A2313" t="s">
        <v>4216</v>
      </c>
      <c r="B2313" t="s">
        <v>4217</v>
      </c>
      <c r="C2313" t="s">
        <v>2248</v>
      </c>
      <c r="D2313">
        <v>8739</v>
      </c>
      <c r="E2313" t="s">
        <v>3781</v>
      </c>
    </row>
    <row r="2314" spans="1:5" hidden="1" x14ac:dyDescent="0.4">
      <c r="A2314" t="s">
        <v>4218</v>
      </c>
      <c r="B2314" t="s">
        <v>4219</v>
      </c>
      <c r="C2314" t="s">
        <v>2248</v>
      </c>
      <c r="D2314">
        <v>8738</v>
      </c>
      <c r="E2314" t="s">
        <v>3781</v>
      </c>
    </row>
    <row r="2315" spans="1:5" hidden="1" x14ac:dyDescent="0.4">
      <c r="A2315" t="s">
        <v>4220</v>
      </c>
      <c r="B2315" t="s">
        <v>4153</v>
      </c>
      <c r="C2315" t="s">
        <v>2248</v>
      </c>
      <c r="D2315">
        <v>8737</v>
      </c>
      <c r="E2315" t="s">
        <v>3781</v>
      </c>
    </row>
    <row r="2316" spans="1:5" hidden="1" x14ac:dyDescent="0.4">
      <c r="A2316" t="s">
        <v>4221</v>
      </c>
      <c r="B2316" t="s">
        <v>4222</v>
      </c>
      <c r="C2316" t="s">
        <v>2248</v>
      </c>
      <c r="D2316">
        <v>8736</v>
      </c>
      <c r="E2316" t="s">
        <v>3781</v>
      </c>
    </row>
    <row r="2317" spans="1:5" hidden="1" x14ac:dyDescent="0.4">
      <c r="A2317" t="s">
        <v>4223</v>
      </c>
      <c r="B2317" t="s">
        <v>1611</v>
      </c>
      <c r="C2317" t="s">
        <v>2248</v>
      </c>
      <c r="D2317">
        <v>8735</v>
      </c>
      <c r="E2317" t="s">
        <v>3781</v>
      </c>
    </row>
    <row r="2318" spans="1:5" hidden="1" x14ac:dyDescent="0.4">
      <c r="A2318" t="s">
        <v>4224</v>
      </c>
      <c r="B2318" t="s">
        <v>4225</v>
      </c>
      <c r="C2318" t="s">
        <v>2248</v>
      </c>
      <c r="D2318">
        <v>8734</v>
      </c>
      <c r="E2318" t="s">
        <v>3781</v>
      </c>
    </row>
    <row r="2319" spans="1:5" hidden="1" x14ac:dyDescent="0.4">
      <c r="A2319" t="s">
        <v>4226</v>
      </c>
      <c r="B2319" t="s">
        <v>4227</v>
      </c>
      <c r="C2319" t="s">
        <v>2248</v>
      </c>
      <c r="D2319">
        <v>8733</v>
      </c>
      <c r="E2319" t="s">
        <v>3781</v>
      </c>
    </row>
    <row r="2320" spans="1:5" hidden="1" x14ac:dyDescent="0.4">
      <c r="A2320" t="s">
        <v>4228</v>
      </c>
      <c r="B2320" t="s">
        <v>1611</v>
      </c>
      <c r="C2320" t="s">
        <v>2248</v>
      </c>
      <c r="D2320">
        <v>8732</v>
      </c>
      <c r="E2320" t="s">
        <v>3781</v>
      </c>
    </row>
    <row r="2321" spans="1:5" hidden="1" x14ac:dyDescent="0.4">
      <c r="A2321" t="s">
        <v>4229</v>
      </c>
      <c r="B2321" t="s">
        <v>1611</v>
      </c>
      <c r="C2321" t="s">
        <v>2248</v>
      </c>
      <c r="D2321">
        <v>8731</v>
      </c>
      <c r="E2321" t="s">
        <v>3781</v>
      </c>
    </row>
    <row r="2322" spans="1:5" hidden="1" x14ac:dyDescent="0.4">
      <c r="A2322" t="s">
        <v>4230</v>
      </c>
      <c r="B2322" t="s">
        <v>4231</v>
      </c>
      <c r="C2322" t="s">
        <v>2248</v>
      </c>
      <c r="D2322">
        <v>8730</v>
      </c>
      <c r="E2322" t="s">
        <v>3781</v>
      </c>
    </row>
    <row r="2323" spans="1:5" hidden="1" x14ac:dyDescent="0.4">
      <c r="A2323" t="s">
        <v>4232</v>
      </c>
      <c r="B2323" t="s">
        <v>4233</v>
      </c>
      <c r="C2323" t="s">
        <v>2248</v>
      </c>
      <c r="D2323">
        <v>8729</v>
      </c>
      <c r="E2323" t="s">
        <v>3781</v>
      </c>
    </row>
    <row r="2324" spans="1:5" hidden="1" x14ac:dyDescent="0.4">
      <c r="A2324" t="s">
        <v>4234</v>
      </c>
      <c r="B2324" t="s">
        <v>4235</v>
      </c>
      <c r="C2324" t="s">
        <v>2248</v>
      </c>
      <c r="D2324">
        <v>8728</v>
      </c>
      <c r="E2324" t="s">
        <v>3781</v>
      </c>
    </row>
    <row r="2325" spans="1:5" hidden="1" x14ac:dyDescent="0.4">
      <c r="A2325" t="s">
        <v>4236</v>
      </c>
      <c r="B2325" t="s">
        <v>4153</v>
      </c>
      <c r="C2325" t="s">
        <v>2248</v>
      </c>
      <c r="D2325">
        <v>8727</v>
      </c>
      <c r="E2325" t="s">
        <v>3781</v>
      </c>
    </row>
    <row r="2326" spans="1:5" hidden="1" x14ac:dyDescent="0.4">
      <c r="A2326" t="s">
        <v>4237</v>
      </c>
      <c r="B2326" t="s">
        <v>4238</v>
      </c>
      <c r="C2326" t="s">
        <v>2248</v>
      </c>
      <c r="D2326">
        <v>8726</v>
      </c>
      <c r="E2326" t="s">
        <v>3781</v>
      </c>
    </row>
    <row r="2327" spans="1:5" hidden="1" x14ac:dyDescent="0.4">
      <c r="A2327" t="s">
        <v>4239</v>
      </c>
      <c r="B2327" t="s">
        <v>4240</v>
      </c>
      <c r="C2327" t="s">
        <v>2248</v>
      </c>
      <c r="D2327">
        <v>8725</v>
      </c>
      <c r="E2327" t="s">
        <v>3781</v>
      </c>
    </row>
    <row r="2328" spans="1:5" hidden="1" x14ac:dyDescent="0.4">
      <c r="A2328" t="s">
        <v>4241</v>
      </c>
      <c r="B2328" t="s">
        <v>3620</v>
      </c>
      <c r="C2328" t="s">
        <v>2248</v>
      </c>
      <c r="D2328">
        <v>8724</v>
      </c>
      <c r="E2328" t="s">
        <v>3781</v>
      </c>
    </row>
    <row r="2329" spans="1:5" hidden="1" x14ac:dyDescent="0.4">
      <c r="A2329" t="s">
        <v>4242</v>
      </c>
      <c r="B2329" t="s">
        <v>4243</v>
      </c>
      <c r="C2329" t="s">
        <v>2248</v>
      </c>
      <c r="D2329">
        <v>8723</v>
      </c>
      <c r="E2329" t="s">
        <v>3781</v>
      </c>
    </row>
    <row r="2330" spans="1:5" hidden="1" x14ac:dyDescent="0.4">
      <c r="A2330" t="s">
        <v>4244</v>
      </c>
      <c r="B2330" t="s">
        <v>4245</v>
      </c>
      <c r="C2330" t="s">
        <v>2248</v>
      </c>
      <c r="D2330">
        <v>8722</v>
      </c>
      <c r="E2330" t="s">
        <v>3781</v>
      </c>
    </row>
    <row r="2331" spans="1:5" hidden="1" x14ac:dyDescent="0.4">
      <c r="A2331" t="s">
        <v>4246</v>
      </c>
      <c r="B2331" t="s">
        <v>4247</v>
      </c>
      <c r="C2331" t="s">
        <v>2248</v>
      </c>
      <c r="D2331">
        <v>8721</v>
      </c>
      <c r="E2331" t="s">
        <v>3781</v>
      </c>
    </row>
    <row r="2332" spans="1:5" hidden="1" x14ac:dyDescent="0.4">
      <c r="A2332" t="s">
        <v>4248</v>
      </c>
      <c r="B2332" t="s">
        <v>2936</v>
      </c>
      <c r="C2332" t="s">
        <v>2248</v>
      </c>
      <c r="D2332">
        <v>8720</v>
      </c>
      <c r="E2332" t="s">
        <v>3781</v>
      </c>
    </row>
    <row r="2333" spans="1:5" hidden="1" x14ac:dyDescent="0.4">
      <c r="A2333" t="s">
        <v>4249</v>
      </c>
      <c r="B2333" t="s">
        <v>89</v>
      </c>
      <c r="C2333" t="s">
        <v>2</v>
      </c>
      <c r="D2333">
        <v>8719</v>
      </c>
      <c r="E2333" t="s">
        <v>3781</v>
      </c>
    </row>
    <row r="2334" spans="1:5" hidden="1" x14ac:dyDescent="0.4">
      <c r="A2334" t="s">
        <v>4250</v>
      </c>
      <c r="B2334" t="s">
        <v>4251</v>
      </c>
      <c r="C2334" t="s">
        <v>2</v>
      </c>
      <c r="D2334">
        <v>8718</v>
      </c>
      <c r="E2334" t="s">
        <v>3781</v>
      </c>
    </row>
    <row r="2335" spans="1:5" hidden="1" x14ac:dyDescent="0.4">
      <c r="A2335" t="s">
        <v>4252</v>
      </c>
      <c r="B2335" t="s">
        <v>4253</v>
      </c>
      <c r="C2335" t="s">
        <v>2</v>
      </c>
      <c r="D2335">
        <v>8717</v>
      </c>
      <c r="E2335" t="s">
        <v>3781</v>
      </c>
    </row>
    <row r="2336" spans="1:5" hidden="1" x14ac:dyDescent="0.4">
      <c r="A2336" t="s">
        <v>4254</v>
      </c>
      <c r="B2336" t="s">
        <v>4255</v>
      </c>
      <c r="C2336" t="s">
        <v>2</v>
      </c>
      <c r="D2336">
        <v>8695</v>
      </c>
      <c r="E2336" t="s">
        <v>3781</v>
      </c>
    </row>
    <row r="2337" spans="1:5" hidden="1" x14ac:dyDescent="0.4">
      <c r="A2337" t="s">
        <v>4256</v>
      </c>
      <c r="B2337" t="s">
        <v>4257</v>
      </c>
      <c r="C2337" t="s">
        <v>2</v>
      </c>
      <c r="D2337">
        <v>8682</v>
      </c>
      <c r="E2337" t="s">
        <v>3781</v>
      </c>
    </row>
    <row r="2338" spans="1:5" hidden="1" x14ac:dyDescent="0.4">
      <c r="A2338" t="s">
        <v>4258</v>
      </c>
      <c r="B2338" t="s">
        <v>4259</v>
      </c>
      <c r="C2338" t="s">
        <v>2</v>
      </c>
      <c r="D2338">
        <v>8678</v>
      </c>
      <c r="E2338" t="s">
        <v>3781</v>
      </c>
    </row>
    <row r="2339" spans="1:5" hidden="1" x14ac:dyDescent="0.4">
      <c r="A2339" t="s">
        <v>4260</v>
      </c>
      <c r="B2339" t="s">
        <v>4261</v>
      </c>
      <c r="C2339" t="s">
        <v>2</v>
      </c>
      <c r="D2339">
        <v>8677</v>
      </c>
      <c r="E2339" t="s">
        <v>3781</v>
      </c>
    </row>
    <row r="2340" spans="1:5" hidden="1" x14ac:dyDescent="0.4">
      <c r="A2340" t="s">
        <v>4262</v>
      </c>
      <c r="B2340" t="s">
        <v>4263</v>
      </c>
      <c r="C2340" t="s">
        <v>2</v>
      </c>
      <c r="D2340">
        <v>8676</v>
      </c>
      <c r="E2340" t="s">
        <v>3781</v>
      </c>
    </row>
    <row r="2341" spans="1:5" hidden="1" x14ac:dyDescent="0.4">
      <c r="A2341" t="s">
        <v>4264</v>
      </c>
      <c r="B2341" t="s">
        <v>3343</v>
      </c>
      <c r="C2341" t="s">
        <v>2</v>
      </c>
      <c r="D2341">
        <v>8674</v>
      </c>
      <c r="E2341" t="s">
        <v>3781</v>
      </c>
    </row>
    <row r="2342" spans="1:5" hidden="1" x14ac:dyDescent="0.4">
      <c r="A2342" t="s">
        <v>4265</v>
      </c>
      <c r="B2342" t="s">
        <v>4266</v>
      </c>
      <c r="C2342" t="s">
        <v>2</v>
      </c>
      <c r="D2342">
        <v>8673</v>
      </c>
      <c r="E2342" t="s">
        <v>3781</v>
      </c>
    </row>
    <row r="2343" spans="1:5" hidden="1" x14ac:dyDescent="0.4">
      <c r="A2343" t="s">
        <v>4267</v>
      </c>
      <c r="B2343" t="s">
        <v>4268</v>
      </c>
      <c r="C2343" t="s">
        <v>2</v>
      </c>
      <c r="D2343">
        <v>8670</v>
      </c>
      <c r="E2343" t="s">
        <v>3781</v>
      </c>
    </row>
    <row r="2344" spans="1:5" hidden="1" x14ac:dyDescent="0.4">
      <c r="A2344" t="s">
        <v>4269</v>
      </c>
      <c r="B2344" t="s">
        <v>4270</v>
      </c>
      <c r="C2344" t="s">
        <v>2</v>
      </c>
      <c r="D2344">
        <v>8650</v>
      </c>
      <c r="E2344" t="s">
        <v>3781</v>
      </c>
    </row>
    <row r="2345" spans="1:5" hidden="1" x14ac:dyDescent="0.4">
      <c r="A2345" t="s">
        <v>4271</v>
      </c>
      <c r="B2345" t="s">
        <v>4272</v>
      </c>
      <c r="C2345" t="s">
        <v>2</v>
      </c>
      <c r="D2345">
        <v>8649</v>
      </c>
      <c r="E2345" t="s">
        <v>3781</v>
      </c>
    </row>
    <row r="2346" spans="1:5" hidden="1" x14ac:dyDescent="0.4">
      <c r="A2346" t="s">
        <v>4273</v>
      </c>
      <c r="B2346" t="s">
        <v>2199</v>
      </c>
      <c r="C2346" t="s">
        <v>2</v>
      </c>
      <c r="D2346">
        <v>8639</v>
      </c>
      <c r="E2346" t="s">
        <v>3781</v>
      </c>
    </row>
    <row r="2347" spans="1:5" hidden="1" x14ac:dyDescent="0.4">
      <c r="A2347" t="s">
        <v>4274</v>
      </c>
      <c r="B2347" t="s">
        <v>900</v>
      </c>
      <c r="C2347" t="s">
        <v>2</v>
      </c>
      <c r="D2347">
        <v>8633</v>
      </c>
      <c r="E2347" t="s">
        <v>3781</v>
      </c>
    </row>
    <row r="2348" spans="1:5" hidden="1" x14ac:dyDescent="0.4">
      <c r="A2348" t="s">
        <v>4275</v>
      </c>
      <c r="B2348" t="s">
        <v>4276</v>
      </c>
      <c r="C2348" t="s">
        <v>2</v>
      </c>
      <c r="D2348">
        <v>8626</v>
      </c>
      <c r="E2348" t="s">
        <v>3781</v>
      </c>
    </row>
    <row r="2349" spans="1:5" hidden="1" x14ac:dyDescent="0.4">
      <c r="A2349" t="s">
        <v>4277</v>
      </c>
      <c r="B2349" t="s">
        <v>4278</v>
      </c>
      <c r="C2349" t="s">
        <v>352</v>
      </c>
      <c r="D2349">
        <v>8602</v>
      </c>
      <c r="E2349" t="s">
        <v>3781</v>
      </c>
    </row>
    <row r="2350" spans="1:5" hidden="1" x14ac:dyDescent="0.4">
      <c r="A2350" t="s">
        <v>4279</v>
      </c>
      <c r="B2350" t="s">
        <v>1860</v>
      </c>
      <c r="C2350" t="s">
        <v>352</v>
      </c>
      <c r="D2350">
        <v>8591</v>
      </c>
      <c r="E2350" t="s">
        <v>3781</v>
      </c>
    </row>
    <row r="2351" spans="1:5" hidden="1" x14ac:dyDescent="0.4">
      <c r="A2351" t="s">
        <v>4280</v>
      </c>
      <c r="B2351" t="s">
        <v>4281</v>
      </c>
      <c r="C2351" t="s">
        <v>352</v>
      </c>
      <c r="D2351">
        <v>8571</v>
      </c>
      <c r="E2351" t="s">
        <v>3781</v>
      </c>
    </row>
    <row r="2352" spans="1:5" hidden="1" x14ac:dyDescent="0.4">
      <c r="A2352" t="s">
        <v>4282</v>
      </c>
      <c r="B2352" t="s">
        <v>4283</v>
      </c>
      <c r="C2352" t="s">
        <v>352</v>
      </c>
      <c r="D2352">
        <v>8566</v>
      </c>
      <c r="E2352" t="s">
        <v>3781</v>
      </c>
    </row>
    <row r="2353" spans="1:5" hidden="1" x14ac:dyDescent="0.4">
      <c r="A2353" t="s">
        <v>4284</v>
      </c>
      <c r="B2353" t="s">
        <v>4285</v>
      </c>
      <c r="C2353" t="s">
        <v>352</v>
      </c>
      <c r="D2353">
        <v>8555</v>
      </c>
      <c r="E2353" t="s">
        <v>3781</v>
      </c>
    </row>
    <row r="2354" spans="1:5" hidden="1" x14ac:dyDescent="0.4">
      <c r="A2354" t="s">
        <v>4286</v>
      </c>
      <c r="B2354" t="s">
        <v>4287</v>
      </c>
      <c r="C2354" t="s">
        <v>352</v>
      </c>
      <c r="D2354">
        <v>8550</v>
      </c>
      <c r="E2354" t="s">
        <v>3781</v>
      </c>
    </row>
    <row r="2355" spans="1:5" hidden="1" x14ac:dyDescent="0.4">
      <c r="A2355" t="s">
        <v>4288</v>
      </c>
      <c r="B2355" t="s">
        <v>293</v>
      </c>
      <c r="C2355" t="s">
        <v>352</v>
      </c>
      <c r="D2355">
        <v>8541</v>
      </c>
      <c r="E2355" t="s">
        <v>3781</v>
      </c>
    </row>
    <row r="2356" spans="1:5" hidden="1" x14ac:dyDescent="0.4">
      <c r="A2356" t="s">
        <v>4289</v>
      </c>
      <c r="B2356" t="s">
        <v>1316</v>
      </c>
      <c r="C2356" t="s">
        <v>352</v>
      </c>
      <c r="D2356">
        <v>8514</v>
      </c>
      <c r="E2356" t="s">
        <v>3781</v>
      </c>
    </row>
    <row r="2357" spans="1:5" hidden="1" x14ac:dyDescent="0.4">
      <c r="A2357" t="s">
        <v>4290</v>
      </c>
      <c r="B2357" t="s">
        <v>2466</v>
      </c>
      <c r="C2357" t="s">
        <v>656</v>
      </c>
      <c r="D2357">
        <v>8484</v>
      </c>
      <c r="E2357" t="s">
        <v>3781</v>
      </c>
    </row>
    <row r="2358" spans="1:5" hidden="1" x14ac:dyDescent="0.4">
      <c r="A2358" t="s">
        <v>4291</v>
      </c>
      <c r="B2358" t="s">
        <v>714</v>
      </c>
      <c r="C2358" t="s">
        <v>656</v>
      </c>
      <c r="D2358">
        <v>8428</v>
      </c>
      <c r="E2358" t="s">
        <v>3781</v>
      </c>
    </row>
    <row r="2359" spans="1:5" hidden="1" x14ac:dyDescent="0.4">
      <c r="A2359" t="s">
        <v>4292</v>
      </c>
      <c r="B2359" t="s">
        <v>4293</v>
      </c>
      <c r="C2359" t="s">
        <v>656</v>
      </c>
      <c r="D2359">
        <v>8385</v>
      </c>
      <c r="E2359" t="s">
        <v>3781</v>
      </c>
    </row>
    <row r="2360" spans="1:5" hidden="1" x14ac:dyDescent="0.4">
      <c r="A2360" t="s">
        <v>4294</v>
      </c>
      <c r="B2360" t="s">
        <v>351</v>
      </c>
      <c r="C2360" t="s">
        <v>985</v>
      </c>
      <c r="D2360">
        <v>8343</v>
      </c>
      <c r="E2360" t="s">
        <v>3781</v>
      </c>
    </row>
    <row r="2361" spans="1:5" hidden="1" x14ac:dyDescent="0.4">
      <c r="A2361" t="s">
        <v>4295</v>
      </c>
      <c r="B2361" t="s">
        <v>4296</v>
      </c>
      <c r="C2361" t="s">
        <v>985</v>
      </c>
      <c r="D2361">
        <v>8341</v>
      </c>
      <c r="E2361" t="s">
        <v>3781</v>
      </c>
    </row>
    <row r="2362" spans="1:5" hidden="1" x14ac:dyDescent="0.4">
      <c r="A2362" t="s">
        <v>4297</v>
      </c>
      <c r="B2362" t="s">
        <v>4298</v>
      </c>
      <c r="C2362" t="s">
        <v>985</v>
      </c>
      <c r="D2362">
        <v>8333</v>
      </c>
      <c r="E2362" t="s">
        <v>3781</v>
      </c>
    </row>
    <row r="2363" spans="1:5" hidden="1" x14ac:dyDescent="0.4">
      <c r="A2363" t="s">
        <v>4299</v>
      </c>
      <c r="B2363" t="s">
        <v>1995</v>
      </c>
      <c r="C2363" t="s">
        <v>985</v>
      </c>
      <c r="D2363">
        <v>8329</v>
      </c>
      <c r="E2363" t="s">
        <v>3781</v>
      </c>
    </row>
    <row r="2364" spans="1:5" hidden="1" x14ac:dyDescent="0.4">
      <c r="A2364" t="s">
        <v>4300</v>
      </c>
      <c r="B2364" t="s">
        <v>4301</v>
      </c>
      <c r="C2364" t="s">
        <v>985</v>
      </c>
      <c r="D2364">
        <v>8293</v>
      </c>
      <c r="E2364" t="s">
        <v>3781</v>
      </c>
    </row>
    <row r="2365" spans="1:5" hidden="1" x14ac:dyDescent="0.4">
      <c r="A2365" t="s">
        <v>4302</v>
      </c>
      <c r="B2365" t="s">
        <v>4303</v>
      </c>
      <c r="C2365" t="s">
        <v>985</v>
      </c>
      <c r="D2365">
        <v>8291</v>
      </c>
      <c r="E2365" t="s">
        <v>3781</v>
      </c>
    </row>
    <row r="2366" spans="1:5" hidden="1" x14ac:dyDescent="0.4">
      <c r="A2366" t="s">
        <v>4304</v>
      </c>
      <c r="B2366" t="s">
        <v>4305</v>
      </c>
      <c r="C2366" t="s">
        <v>985</v>
      </c>
      <c r="D2366">
        <v>8250</v>
      </c>
      <c r="E2366" t="s">
        <v>3781</v>
      </c>
    </row>
    <row r="2367" spans="1:5" hidden="1" x14ac:dyDescent="0.4">
      <c r="A2367" t="s">
        <v>4306</v>
      </c>
      <c r="B2367" t="s">
        <v>4307</v>
      </c>
      <c r="C2367" t="s">
        <v>985</v>
      </c>
      <c r="D2367">
        <v>8235</v>
      </c>
      <c r="E2367" t="s">
        <v>3781</v>
      </c>
    </row>
    <row r="2368" spans="1:5" hidden="1" x14ac:dyDescent="0.4">
      <c r="A2368" t="s">
        <v>4308</v>
      </c>
      <c r="B2368" t="s">
        <v>651</v>
      </c>
      <c r="C2368" t="s">
        <v>985</v>
      </c>
      <c r="D2368">
        <v>8233</v>
      </c>
      <c r="E2368" t="s">
        <v>3781</v>
      </c>
    </row>
    <row r="2369" spans="1:5" hidden="1" x14ac:dyDescent="0.4">
      <c r="A2369" t="s">
        <v>4309</v>
      </c>
      <c r="B2369" t="s">
        <v>4310</v>
      </c>
      <c r="C2369" t="s">
        <v>1343</v>
      </c>
      <c r="D2369">
        <v>8009</v>
      </c>
      <c r="E2369" t="s">
        <v>3781</v>
      </c>
    </row>
    <row r="2370" spans="1:5" hidden="1" x14ac:dyDescent="0.4">
      <c r="A2370" t="s">
        <v>4311</v>
      </c>
      <c r="B2370" t="s">
        <v>4312</v>
      </c>
      <c r="C2370" t="s">
        <v>1343</v>
      </c>
      <c r="D2370">
        <v>8008</v>
      </c>
      <c r="E2370" t="s">
        <v>3781</v>
      </c>
    </row>
    <row r="2371" spans="1:5" hidden="1" x14ac:dyDescent="0.4">
      <c r="A2371" t="s">
        <v>4313</v>
      </c>
      <c r="B2371" t="s">
        <v>4314</v>
      </c>
      <c r="C2371" t="s">
        <v>2067</v>
      </c>
      <c r="D2371">
        <v>9993</v>
      </c>
      <c r="E2371" t="s">
        <v>4315</v>
      </c>
    </row>
    <row r="2372" spans="1:5" hidden="1" x14ac:dyDescent="0.4">
      <c r="A2372" t="s">
        <v>4316</v>
      </c>
      <c r="B2372" t="s">
        <v>1535</v>
      </c>
      <c r="C2372" t="s">
        <v>2111</v>
      </c>
      <c r="D2372">
        <v>9992</v>
      </c>
      <c r="E2372" t="s">
        <v>4315</v>
      </c>
    </row>
    <row r="2373" spans="1:5" hidden="1" x14ac:dyDescent="0.4">
      <c r="A2373" t="s">
        <v>4317</v>
      </c>
      <c r="B2373" t="s">
        <v>4318</v>
      </c>
      <c r="C2373" t="s">
        <v>3830</v>
      </c>
      <c r="D2373">
        <v>9991</v>
      </c>
      <c r="E2373" t="s">
        <v>4315</v>
      </c>
    </row>
    <row r="2374" spans="1:5" hidden="1" x14ac:dyDescent="0.4">
      <c r="A2374" t="s">
        <v>4319</v>
      </c>
      <c r="B2374" t="s">
        <v>4320</v>
      </c>
      <c r="C2374" t="s">
        <v>3830</v>
      </c>
      <c r="D2374">
        <v>9990</v>
      </c>
      <c r="E2374" t="s">
        <v>4315</v>
      </c>
    </row>
    <row r="2375" spans="1:5" hidden="1" x14ac:dyDescent="0.4">
      <c r="A2375" t="s">
        <v>4321</v>
      </c>
      <c r="B2375" t="s">
        <v>4322</v>
      </c>
      <c r="C2375" t="s">
        <v>2115</v>
      </c>
      <c r="D2375">
        <v>9989</v>
      </c>
      <c r="E2375" t="s">
        <v>4315</v>
      </c>
    </row>
    <row r="2376" spans="1:5" hidden="1" x14ac:dyDescent="0.4">
      <c r="A2376" t="s">
        <v>4323</v>
      </c>
      <c r="B2376" t="s">
        <v>410</v>
      </c>
      <c r="C2376" t="s">
        <v>2115</v>
      </c>
      <c r="D2376">
        <v>9988</v>
      </c>
      <c r="E2376" t="s">
        <v>4315</v>
      </c>
    </row>
    <row r="2377" spans="1:5" hidden="1" x14ac:dyDescent="0.4">
      <c r="A2377" t="s">
        <v>4324</v>
      </c>
      <c r="B2377" t="s">
        <v>1450</v>
      </c>
      <c r="C2377" t="s">
        <v>2115</v>
      </c>
      <c r="D2377">
        <v>9987</v>
      </c>
      <c r="E2377" t="s">
        <v>4315</v>
      </c>
    </row>
    <row r="2378" spans="1:5" hidden="1" x14ac:dyDescent="0.4">
      <c r="A2378" t="s">
        <v>4325</v>
      </c>
      <c r="B2378" t="s">
        <v>4326</v>
      </c>
      <c r="C2378" t="s">
        <v>2120</v>
      </c>
      <c r="D2378">
        <v>9986</v>
      </c>
      <c r="E2378" t="s">
        <v>4315</v>
      </c>
    </row>
    <row r="2379" spans="1:5" hidden="1" x14ac:dyDescent="0.4">
      <c r="A2379" t="s">
        <v>4327</v>
      </c>
      <c r="B2379" t="s">
        <v>4328</v>
      </c>
      <c r="C2379" t="s">
        <v>2120</v>
      </c>
      <c r="D2379">
        <v>9985</v>
      </c>
      <c r="E2379" t="s">
        <v>4315</v>
      </c>
    </row>
    <row r="2380" spans="1:5" hidden="1" x14ac:dyDescent="0.4">
      <c r="A2380" t="s">
        <v>4329</v>
      </c>
      <c r="B2380" t="s">
        <v>1456</v>
      </c>
      <c r="C2380" t="s">
        <v>2120</v>
      </c>
      <c r="D2380">
        <v>9984</v>
      </c>
      <c r="E2380" t="s">
        <v>4315</v>
      </c>
    </row>
    <row r="2381" spans="1:5" hidden="1" x14ac:dyDescent="0.4">
      <c r="A2381" t="s">
        <v>4330</v>
      </c>
      <c r="B2381" t="s">
        <v>1487</v>
      </c>
      <c r="C2381" t="s">
        <v>2128</v>
      </c>
      <c r="D2381">
        <v>9983</v>
      </c>
      <c r="E2381" t="s">
        <v>4315</v>
      </c>
    </row>
    <row r="2382" spans="1:5" hidden="1" x14ac:dyDescent="0.4">
      <c r="A2382" t="s">
        <v>4331</v>
      </c>
      <c r="B2382" t="s">
        <v>4332</v>
      </c>
      <c r="C2382" t="s">
        <v>4333</v>
      </c>
      <c r="D2382">
        <v>9982</v>
      </c>
      <c r="E2382" t="s">
        <v>4315</v>
      </c>
    </row>
    <row r="2383" spans="1:5" hidden="1" x14ac:dyDescent="0.4">
      <c r="A2383" t="s">
        <v>4334</v>
      </c>
      <c r="B2383" t="s">
        <v>4335</v>
      </c>
      <c r="C2383" t="s">
        <v>4333</v>
      </c>
      <c r="D2383">
        <v>9981</v>
      </c>
      <c r="E2383" t="s">
        <v>4315</v>
      </c>
    </row>
    <row r="2384" spans="1:5" hidden="1" x14ac:dyDescent="0.4">
      <c r="A2384" t="s">
        <v>4336</v>
      </c>
      <c r="B2384" t="s">
        <v>93</v>
      </c>
      <c r="C2384" t="s">
        <v>4333</v>
      </c>
      <c r="D2384">
        <v>9980</v>
      </c>
      <c r="E2384" t="s">
        <v>4315</v>
      </c>
    </row>
    <row r="2385" spans="1:5" hidden="1" x14ac:dyDescent="0.4">
      <c r="A2385" t="s">
        <v>4337</v>
      </c>
      <c r="B2385" t="s">
        <v>4338</v>
      </c>
      <c r="C2385" t="s">
        <v>3849</v>
      </c>
      <c r="D2385">
        <v>9979</v>
      </c>
      <c r="E2385" t="s">
        <v>4315</v>
      </c>
    </row>
    <row r="2386" spans="1:5" hidden="1" x14ac:dyDescent="0.4">
      <c r="A2386" t="s">
        <v>4340</v>
      </c>
      <c r="B2386" t="s">
        <v>4341</v>
      </c>
      <c r="C2386" t="s">
        <v>2131</v>
      </c>
      <c r="D2386">
        <v>9977</v>
      </c>
      <c r="E2386" t="s">
        <v>4315</v>
      </c>
    </row>
    <row r="2387" spans="1:5" hidden="1" x14ac:dyDescent="0.4">
      <c r="A2387" t="s">
        <v>4342</v>
      </c>
      <c r="B2387" t="s">
        <v>4343</v>
      </c>
      <c r="C2387" t="s">
        <v>2142</v>
      </c>
      <c r="D2387">
        <v>9976</v>
      </c>
      <c r="E2387" t="s">
        <v>4315</v>
      </c>
    </row>
    <row r="2388" spans="1:5" hidden="1" x14ac:dyDescent="0.4">
      <c r="A2388" t="s">
        <v>4344</v>
      </c>
      <c r="B2388" t="s">
        <v>4345</v>
      </c>
      <c r="C2388" t="s">
        <v>2147</v>
      </c>
      <c r="D2388">
        <v>9975</v>
      </c>
      <c r="E2388" t="s">
        <v>4315</v>
      </c>
    </row>
    <row r="2389" spans="1:5" hidden="1" x14ac:dyDescent="0.4">
      <c r="A2389" t="s">
        <v>4346</v>
      </c>
      <c r="B2389" t="s">
        <v>4347</v>
      </c>
      <c r="C2389" t="s">
        <v>2153</v>
      </c>
      <c r="D2389">
        <v>9974</v>
      </c>
      <c r="E2389" t="s">
        <v>4315</v>
      </c>
    </row>
    <row r="2390" spans="1:5" hidden="1" x14ac:dyDescent="0.4">
      <c r="A2390" t="s">
        <v>4348</v>
      </c>
      <c r="B2390" t="s">
        <v>4349</v>
      </c>
      <c r="C2390" t="s">
        <v>2158</v>
      </c>
      <c r="D2390">
        <v>9973</v>
      </c>
      <c r="E2390" t="s">
        <v>4315</v>
      </c>
    </row>
    <row r="2391" spans="1:5" hidden="1" x14ac:dyDescent="0.4">
      <c r="A2391" t="s">
        <v>4350</v>
      </c>
      <c r="B2391" t="s">
        <v>4351</v>
      </c>
      <c r="C2391" t="s">
        <v>2158</v>
      </c>
      <c r="D2391">
        <v>9972</v>
      </c>
      <c r="E2391" t="s">
        <v>4315</v>
      </c>
    </row>
    <row r="2392" spans="1:5" hidden="1" x14ac:dyDescent="0.4">
      <c r="A2392" t="s">
        <v>4352</v>
      </c>
      <c r="B2392" t="s">
        <v>4353</v>
      </c>
      <c r="C2392" t="s">
        <v>3915</v>
      </c>
      <c r="D2392">
        <v>9970</v>
      </c>
      <c r="E2392" t="s">
        <v>4315</v>
      </c>
    </row>
    <row r="2393" spans="1:5" hidden="1" x14ac:dyDescent="0.4">
      <c r="A2393" t="s">
        <v>4354</v>
      </c>
      <c r="B2393" t="s">
        <v>4355</v>
      </c>
      <c r="C2393" t="s">
        <v>3915</v>
      </c>
      <c r="D2393">
        <v>9969</v>
      </c>
      <c r="E2393" t="s">
        <v>4315</v>
      </c>
    </row>
    <row r="2394" spans="1:5" hidden="1" x14ac:dyDescent="0.4">
      <c r="A2394" t="s">
        <v>4356</v>
      </c>
      <c r="B2394" t="s">
        <v>4357</v>
      </c>
      <c r="C2394" t="s">
        <v>3915</v>
      </c>
      <c r="D2394">
        <v>9968</v>
      </c>
      <c r="E2394" t="s">
        <v>4315</v>
      </c>
    </row>
    <row r="2395" spans="1:5" hidden="1" x14ac:dyDescent="0.4">
      <c r="A2395" t="s">
        <v>4358</v>
      </c>
      <c r="B2395" t="s">
        <v>4359</v>
      </c>
      <c r="C2395" t="s">
        <v>3915</v>
      </c>
      <c r="D2395">
        <v>9967</v>
      </c>
      <c r="E2395" t="s">
        <v>4315</v>
      </c>
    </row>
    <row r="2396" spans="1:5" hidden="1" x14ac:dyDescent="0.4">
      <c r="A2396" t="s">
        <v>4360</v>
      </c>
      <c r="B2396" t="s">
        <v>2320</v>
      </c>
      <c r="C2396" t="s">
        <v>3915</v>
      </c>
      <c r="D2396">
        <v>9966</v>
      </c>
      <c r="E2396" t="s">
        <v>4315</v>
      </c>
    </row>
    <row r="2397" spans="1:5" hidden="1" x14ac:dyDescent="0.4">
      <c r="A2397" t="s">
        <v>4361</v>
      </c>
      <c r="B2397" t="s">
        <v>4362</v>
      </c>
      <c r="C2397" t="s">
        <v>2161</v>
      </c>
      <c r="D2397">
        <v>9965</v>
      </c>
      <c r="E2397" t="s">
        <v>4315</v>
      </c>
    </row>
    <row r="2398" spans="1:5" hidden="1" x14ac:dyDescent="0.4">
      <c r="A2398" t="s">
        <v>4363</v>
      </c>
      <c r="B2398" t="s">
        <v>772</v>
      </c>
      <c r="C2398" t="s">
        <v>2161</v>
      </c>
      <c r="D2398">
        <v>9964</v>
      </c>
      <c r="E2398" t="s">
        <v>4315</v>
      </c>
    </row>
    <row r="2399" spans="1:5" hidden="1" x14ac:dyDescent="0.4">
      <c r="A2399" t="s">
        <v>4364</v>
      </c>
      <c r="B2399" t="s">
        <v>4365</v>
      </c>
      <c r="C2399" t="s">
        <v>3920</v>
      </c>
      <c r="D2399">
        <v>9963</v>
      </c>
      <c r="E2399" t="s">
        <v>4315</v>
      </c>
    </row>
    <row r="2400" spans="1:5" hidden="1" x14ac:dyDescent="0.4">
      <c r="A2400" t="s">
        <v>4366</v>
      </c>
      <c r="B2400" t="s">
        <v>4367</v>
      </c>
      <c r="C2400" t="s">
        <v>3920</v>
      </c>
      <c r="D2400">
        <v>9962</v>
      </c>
      <c r="E2400" t="s">
        <v>4315</v>
      </c>
    </row>
    <row r="2401" spans="1:5" hidden="1" x14ac:dyDescent="0.4">
      <c r="A2401" t="s">
        <v>4368</v>
      </c>
      <c r="B2401" t="s">
        <v>4369</v>
      </c>
      <c r="C2401" t="s">
        <v>3920</v>
      </c>
      <c r="D2401">
        <v>9961</v>
      </c>
      <c r="E2401" t="s">
        <v>4315</v>
      </c>
    </row>
    <row r="2402" spans="1:5" hidden="1" x14ac:dyDescent="0.4">
      <c r="A2402" t="s">
        <v>4370</v>
      </c>
      <c r="B2402" t="s">
        <v>4371</v>
      </c>
      <c r="C2402" t="s">
        <v>2164</v>
      </c>
      <c r="D2402">
        <v>9960</v>
      </c>
      <c r="E2402" t="s">
        <v>4315</v>
      </c>
    </row>
    <row r="2403" spans="1:5" hidden="1" x14ac:dyDescent="0.4">
      <c r="A2403" t="s">
        <v>4372</v>
      </c>
      <c r="B2403" t="s">
        <v>4373</v>
      </c>
      <c r="C2403" t="s">
        <v>2164</v>
      </c>
      <c r="D2403">
        <v>9959</v>
      </c>
      <c r="E2403" t="s">
        <v>4315</v>
      </c>
    </row>
    <row r="2404" spans="1:5" hidden="1" x14ac:dyDescent="0.4">
      <c r="A2404" t="s">
        <v>4374</v>
      </c>
      <c r="B2404" t="s">
        <v>4345</v>
      </c>
      <c r="C2404" t="s">
        <v>2164</v>
      </c>
      <c r="D2404">
        <v>9958</v>
      </c>
      <c r="E2404" t="s">
        <v>4315</v>
      </c>
    </row>
    <row r="2405" spans="1:5" hidden="1" x14ac:dyDescent="0.4">
      <c r="A2405" t="s">
        <v>4375</v>
      </c>
      <c r="B2405" t="s">
        <v>2585</v>
      </c>
      <c r="C2405" t="s">
        <v>2166</v>
      </c>
      <c r="D2405">
        <v>9957</v>
      </c>
      <c r="E2405" t="s">
        <v>4315</v>
      </c>
    </row>
    <row r="2406" spans="1:5" hidden="1" x14ac:dyDescent="0.4">
      <c r="A2406" t="s">
        <v>4376</v>
      </c>
      <c r="B2406" t="s">
        <v>4377</v>
      </c>
      <c r="C2406" t="s">
        <v>2166</v>
      </c>
      <c r="D2406">
        <v>9956</v>
      </c>
      <c r="E2406" t="s">
        <v>4315</v>
      </c>
    </row>
    <row r="2407" spans="1:5" hidden="1" x14ac:dyDescent="0.4">
      <c r="A2407" t="s">
        <v>4378</v>
      </c>
      <c r="B2407" t="s">
        <v>1554</v>
      </c>
      <c r="C2407" t="s">
        <v>2166</v>
      </c>
      <c r="D2407">
        <v>9955</v>
      </c>
      <c r="E2407" t="s">
        <v>4315</v>
      </c>
    </row>
    <row r="2408" spans="1:5" hidden="1" x14ac:dyDescent="0.4">
      <c r="A2408" t="s">
        <v>4379</v>
      </c>
      <c r="B2408" t="s">
        <v>4380</v>
      </c>
      <c r="C2408" t="s">
        <v>2172</v>
      </c>
      <c r="D2408">
        <v>9954</v>
      </c>
      <c r="E2408" t="s">
        <v>4315</v>
      </c>
    </row>
    <row r="2409" spans="1:5" hidden="1" x14ac:dyDescent="0.4">
      <c r="A2409" t="s">
        <v>4381</v>
      </c>
      <c r="B2409" t="s">
        <v>4047</v>
      </c>
      <c r="C2409" t="s">
        <v>2172</v>
      </c>
      <c r="D2409">
        <v>9953</v>
      </c>
      <c r="E2409" t="s">
        <v>4315</v>
      </c>
    </row>
    <row r="2410" spans="1:5" hidden="1" x14ac:dyDescent="0.4">
      <c r="A2410" t="s">
        <v>4382</v>
      </c>
      <c r="B2410" t="s">
        <v>3034</v>
      </c>
      <c r="C2410" t="s">
        <v>3940</v>
      </c>
      <c r="D2410">
        <v>9952</v>
      </c>
      <c r="E2410" t="s">
        <v>4315</v>
      </c>
    </row>
    <row r="2411" spans="1:5" hidden="1" x14ac:dyDescent="0.4">
      <c r="A2411" t="s">
        <v>4383</v>
      </c>
      <c r="B2411" t="s">
        <v>4384</v>
      </c>
      <c r="C2411" t="s">
        <v>3940</v>
      </c>
      <c r="D2411">
        <v>9951</v>
      </c>
      <c r="E2411" t="s">
        <v>4315</v>
      </c>
    </row>
    <row r="2412" spans="1:5" hidden="1" x14ac:dyDescent="0.4">
      <c r="A2412" t="s">
        <v>4385</v>
      </c>
      <c r="B2412" t="s">
        <v>4386</v>
      </c>
      <c r="C2412" t="s">
        <v>2175</v>
      </c>
      <c r="D2412">
        <v>9950</v>
      </c>
      <c r="E2412" t="s">
        <v>4315</v>
      </c>
    </row>
    <row r="2413" spans="1:5" hidden="1" x14ac:dyDescent="0.4">
      <c r="A2413" t="s">
        <v>4387</v>
      </c>
      <c r="B2413" t="s">
        <v>820</v>
      </c>
      <c r="C2413" t="s">
        <v>2175</v>
      </c>
      <c r="D2413">
        <v>9949</v>
      </c>
      <c r="E2413" t="s">
        <v>4315</v>
      </c>
    </row>
    <row r="2414" spans="1:5" hidden="1" x14ac:dyDescent="0.4">
      <c r="A2414" t="s">
        <v>4388</v>
      </c>
      <c r="B2414" t="s">
        <v>452</v>
      </c>
      <c r="C2414" t="s">
        <v>2175</v>
      </c>
      <c r="D2414">
        <v>9948</v>
      </c>
      <c r="E2414" t="s">
        <v>4315</v>
      </c>
    </row>
    <row r="2415" spans="1:5" hidden="1" x14ac:dyDescent="0.4">
      <c r="A2415" t="s">
        <v>4389</v>
      </c>
      <c r="B2415" t="s">
        <v>4390</v>
      </c>
      <c r="C2415" t="s">
        <v>2183</v>
      </c>
      <c r="D2415">
        <v>9947</v>
      </c>
      <c r="E2415" t="s">
        <v>4315</v>
      </c>
    </row>
    <row r="2416" spans="1:5" hidden="1" x14ac:dyDescent="0.4">
      <c r="A2416" t="s">
        <v>4391</v>
      </c>
      <c r="B2416" t="s">
        <v>4392</v>
      </c>
      <c r="C2416" t="s">
        <v>2183</v>
      </c>
      <c r="D2416">
        <v>9946</v>
      </c>
      <c r="E2416" t="s">
        <v>4315</v>
      </c>
    </row>
    <row r="2417" spans="1:5" hidden="1" x14ac:dyDescent="0.4">
      <c r="A2417" t="s">
        <v>4393</v>
      </c>
      <c r="B2417" t="s">
        <v>1646</v>
      </c>
      <c r="C2417" t="s">
        <v>2183</v>
      </c>
      <c r="D2417">
        <v>9945</v>
      </c>
      <c r="E2417" t="s">
        <v>4315</v>
      </c>
    </row>
    <row r="2418" spans="1:5" hidden="1" x14ac:dyDescent="0.4">
      <c r="A2418" t="s">
        <v>4394</v>
      </c>
      <c r="B2418" t="s">
        <v>4395</v>
      </c>
      <c r="C2418" t="s">
        <v>2183</v>
      </c>
      <c r="D2418">
        <v>9944</v>
      </c>
      <c r="E2418" t="s">
        <v>4315</v>
      </c>
    </row>
    <row r="2419" spans="1:5" hidden="1" x14ac:dyDescent="0.4">
      <c r="A2419" t="s">
        <v>4396</v>
      </c>
      <c r="B2419" t="s">
        <v>4397</v>
      </c>
      <c r="C2419" t="s">
        <v>2186</v>
      </c>
      <c r="D2419">
        <v>9943</v>
      </c>
      <c r="E2419" t="s">
        <v>4315</v>
      </c>
    </row>
    <row r="2420" spans="1:5" hidden="1" x14ac:dyDescent="0.4">
      <c r="A2420" t="s">
        <v>4398</v>
      </c>
      <c r="B2420" t="s">
        <v>4399</v>
      </c>
      <c r="C2420" t="s">
        <v>2191</v>
      </c>
      <c r="D2420">
        <v>9942</v>
      </c>
      <c r="E2420" t="s">
        <v>4315</v>
      </c>
    </row>
    <row r="2421" spans="1:5" hidden="1" x14ac:dyDescent="0.4">
      <c r="A2421" t="s">
        <v>4400</v>
      </c>
      <c r="B2421" t="s">
        <v>4401</v>
      </c>
      <c r="C2421" t="s">
        <v>2197</v>
      </c>
      <c r="D2421">
        <v>9941</v>
      </c>
      <c r="E2421" t="s">
        <v>4315</v>
      </c>
    </row>
    <row r="2422" spans="1:5" hidden="1" x14ac:dyDescent="0.4">
      <c r="A2422" t="s">
        <v>4402</v>
      </c>
      <c r="B2422" t="s">
        <v>4403</v>
      </c>
      <c r="C2422" t="s">
        <v>2197</v>
      </c>
      <c r="D2422">
        <v>9940</v>
      </c>
      <c r="E2422" t="s">
        <v>4315</v>
      </c>
    </row>
    <row r="2423" spans="1:5" hidden="1" x14ac:dyDescent="0.4">
      <c r="A2423" t="s">
        <v>4404</v>
      </c>
      <c r="B2423" t="s">
        <v>4345</v>
      </c>
      <c r="C2423" t="s">
        <v>2200</v>
      </c>
      <c r="D2423">
        <v>9939</v>
      </c>
      <c r="E2423" t="s">
        <v>4315</v>
      </c>
    </row>
    <row r="2424" spans="1:5" hidden="1" x14ac:dyDescent="0.4">
      <c r="A2424" t="s">
        <v>4405</v>
      </c>
      <c r="B2424" t="s">
        <v>4406</v>
      </c>
      <c r="C2424" t="s">
        <v>2205</v>
      </c>
      <c r="D2424">
        <v>9938</v>
      </c>
      <c r="E2424" t="s">
        <v>4315</v>
      </c>
    </row>
    <row r="2425" spans="1:5" hidden="1" x14ac:dyDescent="0.4">
      <c r="A2425" t="s">
        <v>4407</v>
      </c>
      <c r="B2425" t="s">
        <v>4397</v>
      </c>
      <c r="C2425" t="s">
        <v>3966</v>
      </c>
      <c r="D2425">
        <v>9937</v>
      </c>
      <c r="E2425" t="s">
        <v>4315</v>
      </c>
    </row>
    <row r="2426" spans="1:5" hidden="1" x14ac:dyDescent="0.4">
      <c r="A2426" t="s">
        <v>4408</v>
      </c>
      <c r="B2426" t="s">
        <v>4409</v>
      </c>
      <c r="C2426" t="s">
        <v>3966</v>
      </c>
      <c r="D2426">
        <v>9936</v>
      </c>
      <c r="E2426" t="s">
        <v>4315</v>
      </c>
    </row>
    <row r="2427" spans="1:5" hidden="1" x14ac:dyDescent="0.4">
      <c r="A2427" t="s">
        <v>4410</v>
      </c>
      <c r="B2427" t="s">
        <v>820</v>
      </c>
      <c r="C2427" t="s">
        <v>3966</v>
      </c>
      <c r="D2427">
        <v>9935</v>
      </c>
      <c r="E2427" t="s">
        <v>4315</v>
      </c>
    </row>
    <row r="2428" spans="1:5" hidden="1" x14ac:dyDescent="0.4">
      <c r="A2428" t="s">
        <v>4411</v>
      </c>
      <c r="B2428" t="s">
        <v>4339</v>
      </c>
      <c r="C2428" t="s">
        <v>3966</v>
      </c>
      <c r="D2428">
        <v>9934</v>
      </c>
      <c r="E2428" t="s">
        <v>4315</v>
      </c>
    </row>
    <row r="2429" spans="1:5" hidden="1" x14ac:dyDescent="0.4">
      <c r="A2429" t="s">
        <v>4412</v>
      </c>
      <c r="B2429" t="s">
        <v>4413</v>
      </c>
      <c r="C2429" t="s">
        <v>3966</v>
      </c>
      <c r="D2429">
        <v>9933</v>
      </c>
      <c r="E2429" t="s">
        <v>4315</v>
      </c>
    </row>
    <row r="2430" spans="1:5" hidden="1" x14ac:dyDescent="0.4">
      <c r="A2430" t="s">
        <v>4414</v>
      </c>
      <c r="B2430" t="s">
        <v>4415</v>
      </c>
      <c r="C2430" t="s">
        <v>2211</v>
      </c>
      <c r="D2430">
        <v>9932</v>
      </c>
      <c r="E2430" t="s">
        <v>4315</v>
      </c>
    </row>
    <row r="2431" spans="1:5" hidden="1" x14ac:dyDescent="0.4">
      <c r="A2431" t="s">
        <v>4416</v>
      </c>
      <c r="B2431" t="s">
        <v>4417</v>
      </c>
      <c r="C2431" t="s">
        <v>2211</v>
      </c>
      <c r="D2431">
        <v>9931</v>
      </c>
      <c r="E2431" t="s">
        <v>4315</v>
      </c>
    </row>
    <row r="2432" spans="1:5" hidden="1" x14ac:dyDescent="0.4">
      <c r="A2432" t="s">
        <v>4418</v>
      </c>
      <c r="B2432" t="s">
        <v>421</v>
      </c>
      <c r="C2432" t="s">
        <v>3971</v>
      </c>
      <c r="D2432">
        <v>9930</v>
      </c>
      <c r="E2432" t="s">
        <v>4315</v>
      </c>
    </row>
    <row r="2433" spans="1:5" hidden="1" x14ac:dyDescent="0.4">
      <c r="A2433" t="s">
        <v>4419</v>
      </c>
      <c r="B2433" t="s">
        <v>4420</v>
      </c>
      <c r="C2433" t="s">
        <v>3971</v>
      </c>
      <c r="D2433">
        <v>9929</v>
      </c>
      <c r="E2433" t="s">
        <v>4315</v>
      </c>
    </row>
    <row r="2434" spans="1:5" hidden="1" x14ac:dyDescent="0.4">
      <c r="A2434" t="s">
        <v>4421</v>
      </c>
      <c r="B2434" t="s">
        <v>4422</v>
      </c>
      <c r="C2434" t="s">
        <v>2214</v>
      </c>
      <c r="D2434">
        <v>9928</v>
      </c>
      <c r="E2434" t="s">
        <v>4315</v>
      </c>
    </row>
    <row r="2435" spans="1:5" hidden="1" x14ac:dyDescent="0.4">
      <c r="A2435" t="s">
        <v>4423</v>
      </c>
      <c r="B2435" t="s">
        <v>4424</v>
      </c>
      <c r="C2435" t="s">
        <v>2214</v>
      </c>
      <c r="D2435">
        <v>9927</v>
      </c>
      <c r="E2435" t="s">
        <v>4315</v>
      </c>
    </row>
    <row r="2436" spans="1:5" hidden="1" x14ac:dyDescent="0.4">
      <c r="A2436" t="s">
        <v>4425</v>
      </c>
      <c r="B2436" t="s">
        <v>3788</v>
      </c>
      <c r="C2436" t="s">
        <v>2214</v>
      </c>
      <c r="D2436">
        <v>9926</v>
      </c>
      <c r="E2436" t="s">
        <v>4315</v>
      </c>
    </row>
    <row r="2437" spans="1:5" hidden="1" x14ac:dyDescent="0.4">
      <c r="A2437" t="s">
        <v>4426</v>
      </c>
      <c r="B2437" t="s">
        <v>4427</v>
      </c>
      <c r="C2437" t="s">
        <v>2219</v>
      </c>
      <c r="D2437">
        <v>9925</v>
      </c>
      <c r="E2437" t="s">
        <v>4315</v>
      </c>
    </row>
    <row r="2438" spans="1:5" hidden="1" x14ac:dyDescent="0.4">
      <c r="A2438" t="s">
        <v>4428</v>
      </c>
      <c r="B2438" t="s">
        <v>4429</v>
      </c>
      <c r="C2438" t="s">
        <v>2219</v>
      </c>
      <c r="D2438">
        <v>9924</v>
      </c>
      <c r="E2438" t="s">
        <v>4315</v>
      </c>
    </row>
    <row r="2439" spans="1:5" hidden="1" x14ac:dyDescent="0.4">
      <c r="A2439" t="s">
        <v>4430</v>
      </c>
      <c r="B2439" t="s">
        <v>4431</v>
      </c>
      <c r="C2439" t="s">
        <v>2219</v>
      </c>
      <c r="D2439">
        <v>9923</v>
      </c>
      <c r="E2439" t="s">
        <v>4315</v>
      </c>
    </row>
    <row r="2440" spans="1:5" hidden="1" x14ac:dyDescent="0.4">
      <c r="A2440" t="s">
        <v>4432</v>
      </c>
      <c r="B2440" t="s">
        <v>4433</v>
      </c>
      <c r="C2440" t="s">
        <v>2219</v>
      </c>
      <c r="D2440">
        <v>9922</v>
      </c>
      <c r="E2440" t="s">
        <v>4315</v>
      </c>
    </row>
    <row r="2441" spans="1:5" hidden="1" x14ac:dyDescent="0.4">
      <c r="A2441" t="s">
        <v>4434</v>
      </c>
      <c r="B2441" t="s">
        <v>4435</v>
      </c>
      <c r="C2441" t="s">
        <v>2222</v>
      </c>
      <c r="D2441">
        <v>9921</v>
      </c>
      <c r="E2441" t="s">
        <v>4315</v>
      </c>
    </row>
    <row r="2442" spans="1:5" hidden="1" x14ac:dyDescent="0.4">
      <c r="A2442" t="s">
        <v>4436</v>
      </c>
      <c r="B2442" t="s">
        <v>1110</v>
      </c>
      <c r="C2442" t="s">
        <v>3987</v>
      </c>
      <c r="D2442">
        <v>9920</v>
      </c>
      <c r="E2442" t="s">
        <v>4315</v>
      </c>
    </row>
    <row r="2443" spans="1:5" hidden="1" x14ac:dyDescent="0.4">
      <c r="A2443" t="s">
        <v>4437</v>
      </c>
      <c r="B2443" t="s">
        <v>4438</v>
      </c>
      <c r="C2443" t="s">
        <v>3987</v>
      </c>
      <c r="D2443">
        <v>9919</v>
      </c>
      <c r="E2443" t="s">
        <v>4315</v>
      </c>
    </row>
    <row r="2444" spans="1:5" hidden="1" x14ac:dyDescent="0.4">
      <c r="A2444" t="s">
        <v>4439</v>
      </c>
      <c r="B2444" t="s">
        <v>4440</v>
      </c>
      <c r="C2444" t="s">
        <v>3987</v>
      </c>
      <c r="D2444">
        <v>9918</v>
      </c>
      <c r="E2444" t="s">
        <v>4315</v>
      </c>
    </row>
    <row r="2445" spans="1:5" hidden="1" x14ac:dyDescent="0.4">
      <c r="A2445" t="s">
        <v>4441</v>
      </c>
      <c r="B2445" t="s">
        <v>4442</v>
      </c>
      <c r="C2445" t="s">
        <v>2229</v>
      </c>
      <c r="D2445">
        <v>9917</v>
      </c>
      <c r="E2445" t="s">
        <v>4315</v>
      </c>
    </row>
    <row r="2446" spans="1:5" hidden="1" x14ac:dyDescent="0.4">
      <c r="A2446" t="s">
        <v>4443</v>
      </c>
      <c r="B2446" t="s">
        <v>4444</v>
      </c>
      <c r="C2446" t="s">
        <v>2229</v>
      </c>
      <c r="D2446">
        <v>9916</v>
      </c>
      <c r="E2446" t="s">
        <v>4315</v>
      </c>
    </row>
    <row r="2447" spans="1:5" hidden="1" x14ac:dyDescent="0.4">
      <c r="A2447" t="s">
        <v>4445</v>
      </c>
      <c r="B2447" t="s">
        <v>4446</v>
      </c>
      <c r="C2447" t="s">
        <v>2229</v>
      </c>
      <c r="D2447">
        <v>9915</v>
      </c>
      <c r="E2447" t="s">
        <v>4315</v>
      </c>
    </row>
    <row r="2448" spans="1:5" hidden="1" x14ac:dyDescent="0.4">
      <c r="A2448" t="s">
        <v>4447</v>
      </c>
      <c r="B2448" t="s">
        <v>4448</v>
      </c>
      <c r="C2448" t="s">
        <v>2229</v>
      </c>
      <c r="D2448">
        <v>9914</v>
      </c>
      <c r="E2448" t="s">
        <v>4315</v>
      </c>
    </row>
    <row r="2449" spans="1:5" hidden="1" x14ac:dyDescent="0.4">
      <c r="A2449" t="s">
        <v>4449</v>
      </c>
      <c r="B2449" t="s">
        <v>4450</v>
      </c>
      <c r="C2449" t="s">
        <v>2232</v>
      </c>
      <c r="D2449">
        <v>9913</v>
      </c>
      <c r="E2449" t="s">
        <v>4315</v>
      </c>
    </row>
    <row r="2450" spans="1:5" hidden="1" x14ac:dyDescent="0.4">
      <c r="A2450" t="s">
        <v>4451</v>
      </c>
      <c r="B2450" t="s">
        <v>4446</v>
      </c>
      <c r="C2450" t="s">
        <v>2232</v>
      </c>
      <c r="D2450">
        <v>9912</v>
      </c>
      <c r="E2450" t="s">
        <v>4315</v>
      </c>
    </row>
    <row r="2451" spans="1:5" hidden="1" x14ac:dyDescent="0.4">
      <c r="A2451" t="s">
        <v>4452</v>
      </c>
      <c r="B2451" t="s">
        <v>2872</v>
      </c>
      <c r="C2451" t="s">
        <v>2232</v>
      </c>
      <c r="D2451">
        <v>9911</v>
      </c>
      <c r="E2451" t="s">
        <v>4315</v>
      </c>
    </row>
    <row r="2452" spans="1:5" hidden="1" x14ac:dyDescent="0.4">
      <c r="A2452" t="s">
        <v>4453</v>
      </c>
      <c r="B2452" t="s">
        <v>4454</v>
      </c>
      <c r="C2452" t="s">
        <v>2232</v>
      </c>
      <c r="D2452">
        <v>9910</v>
      </c>
      <c r="E2452" t="s">
        <v>4315</v>
      </c>
    </row>
    <row r="2453" spans="1:5" hidden="1" x14ac:dyDescent="0.4">
      <c r="A2453" t="s">
        <v>4455</v>
      </c>
      <c r="B2453" t="s">
        <v>4456</v>
      </c>
      <c r="C2453" t="s">
        <v>2237</v>
      </c>
      <c r="D2453">
        <v>9909</v>
      </c>
      <c r="E2453" t="s">
        <v>4315</v>
      </c>
    </row>
    <row r="2454" spans="1:5" hidden="1" x14ac:dyDescent="0.4">
      <c r="A2454" t="s">
        <v>4457</v>
      </c>
      <c r="B2454" t="s">
        <v>1371</v>
      </c>
      <c r="C2454" t="s">
        <v>2237</v>
      </c>
      <c r="D2454">
        <v>9908</v>
      </c>
      <c r="E2454" t="s">
        <v>4315</v>
      </c>
    </row>
    <row r="2455" spans="1:5" hidden="1" x14ac:dyDescent="0.4">
      <c r="A2455" t="s">
        <v>4458</v>
      </c>
      <c r="B2455" t="s">
        <v>3788</v>
      </c>
      <c r="C2455" t="s">
        <v>2242</v>
      </c>
      <c r="D2455">
        <v>9907</v>
      </c>
      <c r="E2455" t="s">
        <v>4315</v>
      </c>
    </row>
    <row r="2456" spans="1:5" hidden="1" x14ac:dyDescent="0.4">
      <c r="A2456" t="s">
        <v>4459</v>
      </c>
      <c r="B2456" t="s">
        <v>4460</v>
      </c>
      <c r="C2456" t="s">
        <v>2242</v>
      </c>
      <c r="D2456">
        <v>9906</v>
      </c>
      <c r="E2456" t="s">
        <v>4315</v>
      </c>
    </row>
    <row r="2457" spans="1:5" hidden="1" x14ac:dyDescent="0.4">
      <c r="A2457" t="s">
        <v>4461</v>
      </c>
      <c r="B2457" t="s">
        <v>4460</v>
      </c>
      <c r="C2457" t="s">
        <v>2248</v>
      </c>
      <c r="D2457">
        <v>9905</v>
      </c>
      <c r="E2457" t="s">
        <v>4315</v>
      </c>
    </row>
    <row r="2458" spans="1:5" hidden="1" x14ac:dyDescent="0.4">
      <c r="A2458" t="s">
        <v>4462</v>
      </c>
      <c r="B2458" t="s">
        <v>4463</v>
      </c>
      <c r="C2458" t="s">
        <v>2248</v>
      </c>
      <c r="D2458">
        <v>9904</v>
      </c>
      <c r="E2458" t="s">
        <v>4315</v>
      </c>
    </row>
    <row r="2459" spans="1:5" hidden="1" x14ac:dyDescent="0.4">
      <c r="A2459" t="s">
        <v>4464</v>
      </c>
      <c r="B2459" t="s">
        <v>4465</v>
      </c>
      <c r="C2459" t="s">
        <v>2248</v>
      </c>
      <c r="D2459">
        <v>9903</v>
      </c>
      <c r="E2459" t="s">
        <v>4315</v>
      </c>
    </row>
    <row r="2460" spans="1:5" hidden="1" x14ac:dyDescent="0.4">
      <c r="A2460" t="s">
        <v>4466</v>
      </c>
      <c r="B2460" t="s">
        <v>1743</v>
      </c>
      <c r="C2460" t="s">
        <v>2248</v>
      </c>
      <c r="D2460">
        <v>9902</v>
      </c>
      <c r="E2460" t="s">
        <v>4315</v>
      </c>
    </row>
    <row r="2461" spans="1:5" hidden="1" x14ac:dyDescent="0.4">
      <c r="A2461" t="s">
        <v>4467</v>
      </c>
      <c r="B2461" t="s">
        <v>4468</v>
      </c>
      <c r="C2461" t="s">
        <v>2248</v>
      </c>
      <c r="D2461">
        <v>9901</v>
      </c>
      <c r="E2461" t="s">
        <v>4315</v>
      </c>
    </row>
    <row r="2462" spans="1:5" hidden="1" x14ac:dyDescent="0.4">
      <c r="A2462" t="s">
        <v>4469</v>
      </c>
      <c r="B2462" t="s">
        <v>1745</v>
      </c>
      <c r="C2462" t="s">
        <v>2248</v>
      </c>
      <c r="D2462">
        <v>9900</v>
      </c>
      <c r="E2462" t="s">
        <v>4315</v>
      </c>
    </row>
    <row r="2463" spans="1:5" hidden="1" x14ac:dyDescent="0.4">
      <c r="A2463" t="s">
        <v>4470</v>
      </c>
      <c r="B2463" t="s">
        <v>4471</v>
      </c>
      <c r="C2463" t="s">
        <v>2248</v>
      </c>
      <c r="D2463">
        <v>9899</v>
      </c>
      <c r="E2463" t="s">
        <v>4315</v>
      </c>
    </row>
    <row r="2464" spans="1:5" hidden="1" x14ac:dyDescent="0.4">
      <c r="A2464" t="s">
        <v>4472</v>
      </c>
      <c r="B2464" t="s">
        <v>4473</v>
      </c>
      <c r="C2464" t="s">
        <v>2248</v>
      </c>
      <c r="D2464">
        <v>9898</v>
      </c>
      <c r="E2464" t="s">
        <v>4315</v>
      </c>
    </row>
    <row r="2465" spans="1:5" hidden="1" x14ac:dyDescent="0.4">
      <c r="A2465" t="s">
        <v>4474</v>
      </c>
      <c r="B2465" t="s">
        <v>4475</v>
      </c>
      <c r="C2465" t="s">
        <v>2248</v>
      </c>
      <c r="D2465">
        <v>9897</v>
      </c>
      <c r="E2465" t="s">
        <v>4315</v>
      </c>
    </row>
    <row r="2466" spans="1:5" hidden="1" x14ac:dyDescent="0.4">
      <c r="A2466" t="s">
        <v>4476</v>
      </c>
      <c r="B2466" t="s">
        <v>1554</v>
      </c>
      <c r="C2466" t="s">
        <v>2248</v>
      </c>
      <c r="D2466">
        <v>9896</v>
      </c>
      <c r="E2466" t="s">
        <v>4315</v>
      </c>
    </row>
    <row r="2467" spans="1:5" hidden="1" x14ac:dyDescent="0.4">
      <c r="A2467" t="s">
        <v>4477</v>
      </c>
      <c r="B2467" t="s">
        <v>4478</v>
      </c>
      <c r="C2467" t="s">
        <v>2248</v>
      </c>
      <c r="D2467">
        <v>9895</v>
      </c>
      <c r="E2467" t="s">
        <v>4315</v>
      </c>
    </row>
    <row r="2468" spans="1:5" hidden="1" x14ac:dyDescent="0.4">
      <c r="A2468" t="s">
        <v>4479</v>
      </c>
      <c r="B2468" t="s">
        <v>4480</v>
      </c>
      <c r="C2468" t="s">
        <v>2248</v>
      </c>
      <c r="D2468">
        <v>9894</v>
      </c>
      <c r="E2468" t="s">
        <v>4315</v>
      </c>
    </row>
    <row r="2469" spans="1:5" hidden="1" x14ac:dyDescent="0.4">
      <c r="A2469" t="s">
        <v>4481</v>
      </c>
      <c r="B2469" t="s">
        <v>3877</v>
      </c>
      <c r="C2469" t="s">
        <v>2248</v>
      </c>
      <c r="D2469">
        <v>9893</v>
      </c>
      <c r="E2469" t="s">
        <v>4315</v>
      </c>
    </row>
    <row r="2470" spans="1:5" hidden="1" x14ac:dyDescent="0.4">
      <c r="A2470" t="s">
        <v>4482</v>
      </c>
      <c r="B2470" t="s">
        <v>1441</v>
      </c>
      <c r="C2470" t="s">
        <v>2248</v>
      </c>
      <c r="D2470">
        <v>9892</v>
      </c>
      <c r="E2470" t="s">
        <v>4315</v>
      </c>
    </row>
    <row r="2471" spans="1:5" hidden="1" x14ac:dyDescent="0.4">
      <c r="A2471" t="s">
        <v>4483</v>
      </c>
      <c r="B2471" t="s">
        <v>1102</v>
      </c>
      <c r="C2471" t="s">
        <v>2248</v>
      </c>
      <c r="D2471">
        <v>9891</v>
      </c>
      <c r="E2471" t="s">
        <v>4315</v>
      </c>
    </row>
    <row r="2472" spans="1:5" hidden="1" x14ac:dyDescent="0.4">
      <c r="A2472" t="s">
        <v>4484</v>
      </c>
      <c r="B2472" t="s">
        <v>4485</v>
      </c>
      <c r="C2472" t="s">
        <v>2248</v>
      </c>
      <c r="D2472">
        <v>9890</v>
      </c>
      <c r="E2472" t="s">
        <v>4315</v>
      </c>
    </row>
    <row r="2473" spans="1:5" hidden="1" x14ac:dyDescent="0.4">
      <c r="A2473" t="s">
        <v>4486</v>
      </c>
      <c r="B2473" t="s">
        <v>4487</v>
      </c>
      <c r="C2473" t="s">
        <v>2248</v>
      </c>
      <c r="D2473">
        <v>9889</v>
      </c>
      <c r="E2473" t="s">
        <v>4315</v>
      </c>
    </row>
    <row r="2474" spans="1:5" hidden="1" x14ac:dyDescent="0.4">
      <c r="A2474" t="s">
        <v>4488</v>
      </c>
      <c r="B2474" t="s">
        <v>3788</v>
      </c>
      <c r="C2474" t="s">
        <v>2248</v>
      </c>
      <c r="D2474">
        <v>9888</v>
      </c>
      <c r="E2474" t="s">
        <v>4315</v>
      </c>
    </row>
    <row r="2475" spans="1:5" hidden="1" x14ac:dyDescent="0.4">
      <c r="A2475" t="s">
        <v>4489</v>
      </c>
      <c r="B2475" t="s">
        <v>4490</v>
      </c>
      <c r="C2475" t="s">
        <v>2248</v>
      </c>
      <c r="D2475">
        <v>9887</v>
      </c>
      <c r="E2475" t="s">
        <v>4315</v>
      </c>
    </row>
    <row r="2476" spans="1:5" hidden="1" x14ac:dyDescent="0.4">
      <c r="A2476" t="s">
        <v>4491</v>
      </c>
      <c r="B2476" t="s">
        <v>4492</v>
      </c>
      <c r="C2476" t="s">
        <v>2248</v>
      </c>
      <c r="D2476">
        <v>9886</v>
      </c>
      <c r="E2476" t="s">
        <v>4315</v>
      </c>
    </row>
    <row r="2477" spans="1:5" hidden="1" x14ac:dyDescent="0.4">
      <c r="A2477" t="s">
        <v>4493</v>
      </c>
      <c r="B2477" t="s">
        <v>2605</v>
      </c>
      <c r="C2477" t="s">
        <v>2248</v>
      </c>
      <c r="D2477">
        <v>9885</v>
      </c>
      <c r="E2477" t="s">
        <v>4315</v>
      </c>
    </row>
    <row r="2478" spans="1:5" hidden="1" x14ac:dyDescent="0.4">
      <c r="A2478" t="s">
        <v>4494</v>
      </c>
      <c r="B2478" t="s">
        <v>4318</v>
      </c>
      <c r="C2478" t="s">
        <v>2248</v>
      </c>
      <c r="D2478">
        <v>9884</v>
      </c>
      <c r="E2478" t="s">
        <v>4315</v>
      </c>
    </row>
    <row r="2479" spans="1:5" hidden="1" x14ac:dyDescent="0.4">
      <c r="A2479" t="s">
        <v>4495</v>
      </c>
      <c r="B2479" t="s">
        <v>4496</v>
      </c>
      <c r="C2479" t="s">
        <v>2248</v>
      </c>
      <c r="D2479">
        <v>9883</v>
      </c>
      <c r="E2479" t="s">
        <v>4315</v>
      </c>
    </row>
    <row r="2480" spans="1:5" hidden="1" x14ac:dyDescent="0.4">
      <c r="A2480" t="s">
        <v>4497</v>
      </c>
      <c r="B2480" t="s">
        <v>4498</v>
      </c>
      <c r="C2480" t="s">
        <v>2248</v>
      </c>
      <c r="D2480">
        <v>9882</v>
      </c>
      <c r="E2480" t="s">
        <v>4315</v>
      </c>
    </row>
    <row r="2481" spans="1:5" hidden="1" x14ac:dyDescent="0.4">
      <c r="A2481" t="s">
        <v>4499</v>
      </c>
      <c r="B2481" t="s">
        <v>4500</v>
      </c>
      <c r="C2481" t="s">
        <v>2248</v>
      </c>
      <c r="D2481">
        <v>9881</v>
      </c>
      <c r="E2481" t="s">
        <v>4315</v>
      </c>
    </row>
    <row r="2482" spans="1:5" hidden="1" x14ac:dyDescent="0.4">
      <c r="A2482" t="s">
        <v>4501</v>
      </c>
      <c r="B2482" t="s">
        <v>4502</v>
      </c>
      <c r="C2482" t="s">
        <v>2248</v>
      </c>
      <c r="D2482">
        <v>9880</v>
      </c>
      <c r="E2482" t="s">
        <v>4315</v>
      </c>
    </row>
    <row r="2483" spans="1:5" hidden="1" x14ac:dyDescent="0.4">
      <c r="A2483" t="s">
        <v>4503</v>
      </c>
      <c r="B2483" t="s">
        <v>500</v>
      </c>
      <c r="C2483" t="s">
        <v>2248</v>
      </c>
      <c r="D2483">
        <v>9879</v>
      </c>
      <c r="E2483" t="s">
        <v>4315</v>
      </c>
    </row>
    <row r="2484" spans="1:5" hidden="1" x14ac:dyDescent="0.4">
      <c r="A2484" t="s">
        <v>4504</v>
      </c>
      <c r="B2484" t="s">
        <v>4505</v>
      </c>
      <c r="C2484" t="s">
        <v>2248</v>
      </c>
      <c r="D2484">
        <v>9878</v>
      </c>
      <c r="E2484" t="s">
        <v>4315</v>
      </c>
    </row>
    <row r="2485" spans="1:5" hidden="1" x14ac:dyDescent="0.4">
      <c r="A2485" t="s">
        <v>4506</v>
      </c>
      <c r="B2485" t="s">
        <v>1542</v>
      </c>
      <c r="C2485" t="s">
        <v>2248</v>
      </c>
      <c r="D2485">
        <v>9877</v>
      </c>
      <c r="E2485" t="s">
        <v>4315</v>
      </c>
    </row>
    <row r="2486" spans="1:5" hidden="1" x14ac:dyDescent="0.4">
      <c r="A2486" t="s">
        <v>4507</v>
      </c>
      <c r="B2486" t="s">
        <v>4508</v>
      </c>
      <c r="C2486" t="s">
        <v>2248</v>
      </c>
      <c r="D2486">
        <v>9876</v>
      </c>
      <c r="E2486" t="s">
        <v>4315</v>
      </c>
    </row>
    <row r="2487" spans="1:5" hidden="1" x14ac:dyDescent="0.4">
      <c r="A2487" t="s">
        <v>4509</v>
      </c>
      <c r="B2487" t="s">
        <v>3788</v>
      </c>
      <c r="C2487" t="s">
        <v>2248</v>
      </c>
      <c r="D2487">
        <v>9875</v>
      </c>
      <c r="E2487" t="s">
        <v>4315</v>
      </c>
    </row>
    <row r="2488" spans="1:5" hidden="1" x14ac:dyDescent="0.4">
      <c r="A2488" t="s">
        <v>4510</v>
      </c>
      <c r="B2488" t="s">
        <v>4511</v>
      </c>
      <c r="C2488" t="s">
        <v>2248</v>
      </c>
      <c r="D2488">
        <v>9874</v>
      </c>
      <c r="E2488" t="s">
        <v>4315</v>
      </c>
    </row>
    <row r="2489" spans="1:5" hidden="1" x14ac:dyDescent="0.4">
      <c r="A2489" t="s">
        <v>4512</v>
      </c>
      <c r="B2489" t="s">
        <v>4513</v>
      </c>
      <c r="C2489" t="s">
        <v>2248</v>
      </c>
      <c r="D2489">
        <v>9873</v>
      </c>
      <c r="E2489" t="s">
        <v>4315</v>
      </c>
    </row>
    <row r="2490" spans="1:5" hidden="1" x14ac:dyDescent="0.4">
      <c r="A2490" t="s">
        <v>4514</v>
      </c>
      <c r="B2490" t="s">
        <v>4515</v>
      </c>
      <c r="C2490" t="s">
        <v>2248</v>
      </c>
      <c r="D2490">
        <v>9872</v>
      </c>
      <c r="E2490" t="s">
        <v>4315</v>
      </c>
    </row>
    <row r="2491" spans="1:5" hidden="1" x14ac:dyDescent="0.4">
      <c r="A2491" t="s">
        <v>4516</v>
      </c>
      <c r="B2491" t="s">
        <v>4517</v>
      </c>
      <c r="C2491" t="s">
        <v>2248</v>
      </c>
      <c r="D2491">
        <v>9871</v>
      </c>
      <c r="E2491" t="s">
        <v>4315</v>
      </c>
    </row>
    <row r="2492" spans="1:5" hidden="1" x14ac:dyDescent="0.4">
      <c r="A2492" t="s">
        <v>4518</v>
      </c>
      <c r="B2492" t="s">
        <v>1254</v>
      </c>
      <c r="C2492" t="s">
        <v>2248</v>
      </c>
      <c r="D2492">
        <v>9870</v>
      </c>
      <c r="E2492" t="s">
        <v>4315</v>
      </c>
    </row>
    <row r="2493" spans="1:5" hidden="1" x14ac:dyDescent="0.4">
      <c r="A2493" t="s">
        <v>4519</v>
      </c>
      <c r="B2493" t="s">
        <v>4343</v>
      </c>
      <c r="C2493" t="s">
        <v>2248</v>
      </c>
      <c r="D2493">
        <v>9869</v>
      </c>
      <c r="E2493" t="s">
        <v>4315</v>
      </c>
    </row>
    <row r="2494" spans="1:5" hidden="1" x14ac:dyDescent="0.4">
      <c r="A2494" t="s">
        <v>4520</v>
      </c>
      <c r="B2494" t="s">
        <v>4521</v>
      </c>
      <c r="C2494" t="s">
        <v>2248</v>
      </c>
      <c r="D2494">
        <v>9868</v>
      </c>
      <c r="E2494" t="s">
        <v>4315</v>
      </c>
    </row>
    <row r="2495" spans="1:5" hidden="1" x14ac:dyDescent="0.4">
      <c r="A2495" t="s">
        <v>4522</v>
      </c>
      <c r="B2495" t="s">
        <v>4523</v>
      </c>
      <c r="C2495" t="s">
        <v>2248</v>
      </c>
      <c r="D2495">
        <v>9867</v>
      </c>
      <c r="E2495" t="s">
        <v>4315</v>
      </c>
    </row>
    <row r="2496" spans="1:5" hidden="1" x14ac:dyDescent="0.4">
      <c r="A2496" t="s">
        <v>4524</v>
      </c>
      <c r="B2496" t="s">
        <v>4525</v>
      </c>
      <c r="C2496" t="s">
        <v>2248</v>
      </c>
      <c r="D2496">
        <v>9866</v>
      </c>
      <c r="E2496" t="s">
        <v>4315</v>
      </c>
    </row>
    <row r="2497" spans="1:5" hidden="1" x14ac:dyDescent="0.4">
      <c r="A2497" t="s">
        <v>4526</v>
      </c>
      <c r="B2497" t="s">
        <v>4527</v>
      </c>
      <c r="C2497" t="s">
        <v>2248</v>
      </c>
      <c r="D2497">
        <v>9865</v>
      </c>
      <c r="E2497" t="s">
        <v>4315</v>
      </c>
    </row>
    <row r="2498" spans="1:5" hidden="1" x14ac:dyDescent="0.4">
      <c r="A2498" t="s">
        <v>4528</v>
      </c>
      <c r="B2498" t="s">
        <v>4529</v>
      </c>
      <c r="C2498" t="s">
        <v>2248</v>
      </c>
      <c r="D2498">
        <v>9864</v>
      </c>
      <c r="E2498" t="s">
        <v>4315</v>
      </c>
    </row>
    <row r="2499" spans="1:5" hidden="1" x14ac:dyDescent="0.4">
      <c r="A2499" t="s">
        <v>4530</v>
      </c>
      <c r="B2499" t="s">
        <v>4531</v>
      </c>
      <c r="C2499" t="s">
        <v>2248</v>
      </c>
      <c r="D2499">
        <v>9863</v>
      </c>
      <c r="E2499" t="s">
        <v>4315</v>
      </c>
    </row>
    <row r="2500" spans="1:5" hidden="1" x14ac:dyDescent="0.4">
      <c r="A2500" t="s">
        <v>4532</v>
      </c>
      <c r="B2500" t="s">
        <v>4424</v>
      </c>
      <c r="C2500" t="s">
        <v>2248</v>
      </c>
      <c r="D2500">
        <v>9862</v>
      </c>
      <c r="E2500" t="s">
        <v>4315</v>
      </c>
    </row>
    <row r="2501" spans="1:5" hidden="1" x14ac:dyDescent="0.4">
      <c r="A2501" t="s">
        <v>4533</v>
      </c>
      <c r="B2501" t="s">
        <v>4534</v>
      </c>
      <c r="C2501" t="s">
        <v>2248</v>
      </c>
      <c r="D2501">
        <v>9861</v>
      </c>
      <c r="E2501" t="s">
        <v>4315</v>
      </c>
    </row>
    <row r="2502" spans="1:5" hidden="1" x14ac:dyDescent="0.4">
      <c r="A2502" t="s">
        <v>4535</v>
      </c>
      <c r="B2502" t="s">
        <v>2598</v>
      </c>
      <c r="C2502" t="s">
        <v>2248</v>
      </c>
      <c r="D2502">
        <v>9860</v>
      </c>
      <c r="E2502" t="s">
        <v>4315</v>
      </c>
    </row>
    <row r="2503" spans="1:5" hidden="1" x14ac:dyDescent="0.4">
      <c r="A2503" t="s">
        <v>4536</v>
      </c>
      <c r="B2503" t="s">
        <v>3877</v>
      </c>
      <c r="C2503" t="s">
        <v>2248</v>
      </c>
      <c r="D2503">
        <v>9859</v>
      </c>
      <c r="E2503" t="s">
        <v>4315</v>
      </c>
    </row>
    <row r="2504" spans="1:5" hidden="1" x14ac:dyDescent="0.4">
      <c r="A2504" t="s">
        <v>4537</v>
      </c>
      <c r="B2504" t="s">
        <v>4538</v>
      </c>
      <c r="C2504" t="s">
        <v>2248</v>
      </c>
      <c r="D2504">
        <v>9857</v>
      </c>
      <c r="E2504" t="s">
        <v>4315</v>
      </c>
    </row>
    <row r="2505" spans="1:5" hidden="1" x14ac:dyDescent="0.4">
      <c r="A2505" t="s">
        <v>4539</v>
      </c>
      <c r="B2505" t="s">
        <v>4540</v>
      </c>
      <c r="C2505" t="s">
        <v>2248</v>
      </c>
      <c r="D2505">
        <v>9856</v>
      </c>
      <c r="E2505" t="s">
        <v>4315</v>
      </c>
    </row>
    <row r="2506" spans="1:5" hidden="1" x14ac:dyDescent="0.4">
      <c r="A2506" t="s">
        <v>4541</v>
      </c>
      <c r="B2506" t="s">
        <v>4542</v>
      </c>
      <c r="C2506" t="s">
        <v>2248</v>
      </c>
      <c r="D2506">
        <v>9855</v>
      </c>
      <c r="E2506" t="s">
        <v>4315</v>
      </c>
    </row>
    <row r="2507" spans="1:5" hidden="1" x14ac:dyDescent="0.4">
      <c r="A2507" t="s">
        <v>4543</v>
      </c>
      <c r="B2507" t="s">
        <v>4544</v>
      </c>
      <c r="C2507" t="s">
        <v>2248</v>
      </c>
      <c r="D2507">
        <v>9854</v>
      </c>
      <c r="E2507" t="s">
        <v>4315</v>
      </c>
    </row>
    <row r="2508" spans="1:5" hidden="1" x14ac:dyDescent="0.4">
      <c r="A2508" t="s">
        <v>4545</v>
      </c>
      <c r="B2508" t="s">
        <v>39</v>
      </c>
      <c r="C2508" t="s">
        <v>2248</v>
      </c>
      <c r="D2508">
        <v>9853</v>
      </c>
      <c r="E2508" t="s">
        <v>4315</v>
      </c>
    </row>
    <row r="2509" spans="1:5" hidden="1" x14ac:dyDescent="0.4">
      <c r="A2509" t="s">
        <v>4546</v>
      </c>
      <c r="B2509" t="s">
        <v>4547</v>
      </c>
      <c r="C2509" t="s">
        <v>2248</v>
      </c>
      <c r="D2509">
        <v>9852</v>
      </c>
      <c r="E2509" t="s">
        <v>4315</v>
      </c>
    </row>
    <row r="2510" spans="1:5" hidden="1" x14ac:dyDescent="0.4">
      <c r="A2510" t="s">
        <v>4548</v>
      </c>
      <c r="B2510" t="s">
        <v>4549</v>
      </c>
      <c r="C2510" t="s">
        <v>2248</v>
      </c>
      <c r="D2510">
        <v>9851</v>
      </c>
      <c r="E2510" t="s">
        <v>4315</v>
      </c>
    </row>
    <row r="2511" spans="1:5" hidden="1" x14ac:dyDescent="0.4">
      <c r="A2511" t="s">
        <v>4550</v>
      </c>
      <c r="B2511" t="s">
        <v>4551</v>
      </c>
      <c r="C2511" t="s">
        <v>2248</v>
      </c>
      <c r="D2511">
        <v>9850</v>
      </c>
      <c r="E2511" t="s">
        <v>4315</v>
      </c>
    </row>
    <row r="2512" spans="1:5" hidden="1" x14ac:dyDescent="0.4">
      <c r="A2512" t="s">
        <v>4552</v>
      </c>
      <c r="B2512" t="s">
        <v>4553</v>
      </c>
      <c r="C2512" t="s">
        <v>2248</v>
      </c>
      <c r="D2512">
        <v>9849</v>
      </c>
      <c r="E2512" t="s">
        <v>4315</v>
      </c>
    </row>
    <row r="2513" spans="1:5" hidden="1" x14ac:dyDescent="0.4">
      <c r="A2513" t="s">
        <v>4554</v>
      </c>
      <c r="B2513" t="s">
        <v>143</v>
      </c>
      <c r="C2513" t="s">
        <v>2248</v>
      </c>
      <c r="D2513">
        <v>9848</v>
      </c>
      <c r="E2513" t="s">
        <v>4315</v>
      </c>
    </row>
    <row r="2514" spans="1:5" hidden="1" x14ac:dyDescent="0.4">
      <c r="A2514" t="s">
        <v>4555</v>
      </c>
      <c r="B2514" t="s">
        <v>660</v>
      </c>
      <c r="C2514" t="s">
        <v>2248</v>
      </c>
      <c r="D2514">
        <v>9847</v>
      </c>
      <c r="E2514" t="s">
        <v>4315</v>
      </c>
    </row>
    <row r="2515" spans="1:5" hidden="1" x14ac:dyDescent="0.4">
      <c r="A2515" t="s">
        <v>4556</v>
      </c>
      <c r="B2515" t="s">
        <v>1708</v>
      </c>
      <c r="C2515" t="s">
        <v>2248</v>
      </c>
      <c r="D2515">
        <v>9846</v>
      </c>
      <c r="E2515" t="s">
        <v>4315</v>
      </c>
    </row>
    <row r="2516" spans="1:5" hidden="1" x14ac:dyDescent="0.4">
      <c r="A2516" t="s">
        <v>4557</v>
      </c>
      <c r="B2516" t="s">
        <v>4558</v>
      </c>
      <c r="C2516" t="s">
        <v>2248</v>
      </c>
      <c r="D2516">
        <v>9845</v>
      </c>
      <c r="E2516" t="s">
        <v>4315</v>
      </c>
    </row>
    <row r="2517" spans="1:5" hidden="1" x14ac:dyDescent="0.4">
      <c r="A2517" t="s">
        <v>4559</v>
      </c>
      <c r="B2517" t="s">
        <v>4560</v>
      </c>
      <c r="C2517" t="s">
        <v>2248</v>
      </c>
      <c r="D2517">
        <v>9844</v>
      </c>
      <c r="E2517" t="s">
        <v>4315</v>
      </c>
    </row>
    <row r="2518" spans="1:5" hidden="1" x14ac:dyDescent="0.4">
      <c r="A2518" t="s">
        <v>4561</v>
      </c>
      <c r="B2518" t="s">
        <v>660</v>
      </c>
      <c r="C2518" t="s">
        <v>2248</v>
      </c>
      <c r="D2518">
        <v>9843</v>
      </c>
      <c r="E2518" t="s">
        <v>4315</v>
      </c>
    </row>
    <row r="2519" spans="1:5" hidden="1" x14ac:dyDescent="0.4">
      <c r="A2519" t="s">
        <v>4562</v>
      </c>
      <c r="B2519" t="s">
        <v>4563</v>
      </c>
      <c r="C2519" t="s">
        <v>2248</v>
      </c>
      <c r="D2519">
        <v>9842</v>
      </c>
      <c r="E2519" t="s">
        <v>4315</v>
      </c>
    </row>
    <row r="2520" spans="1:5" hidden="1" x14ac:dyDescent="0.4">
      <c r="A2520" t="s">
        <v>4564</v>
      </c>
      <c r="B2520" t="s">
        <v>4565</v>
      </c>
      <c r="C2520" t="s">
        <v>2248</v>
      </c>
      <c r="D2520">
        <v>9841</v>
      </c>
      <c r="E2520" t="s">
        <v>4315</v>
      </c>
    </row>
    <row r="2521" spans="1:5" hidden="1" x14ac:dyDescent="0.4">
      <c r="A2521" t="s">
        <v>4566</v>
      </c>
      <c r="B2521" t="s">
        <v>4567</v>
      </c>
      <c r="C2521" t="s">
        <v>2248</v>
      </c>
      <c r="D2521">
        <v>9840</v>
      </c>
      <c r="E2521" t="s">
        <v>4315</v>
      </c>
    </row>
    <row r="2522" spans="1:5" hidden="1" x14ac:dyDescent="0.4">
      <c r="A2522" t="s">
        <v>4568</v>
      </c>
      <c r="B2522" t="s">
        <v>2715</v>
      </c>
      <c r="C2522" t="s">
        <v>2248</v>
      </c>
      <c r="D2522">
        <v>9839</v>
      </c>
      <c r="E2522" t="s">
        <v>4315</v>
      </c>
    </row>
    <row r="2523" spans="1:5" hidden="1" x14ac:dyDescent="0.4">
      <c r="A2523" t="s">
        <v>4569</v>
      </c>
      <c r="B2523" t="s">
        <v>4570</v>
      </c>
      <c r="C2523" t="s">
        <v>2248</v>
      </c>
      <c r="D2523">
        <v>9838</v>
      </c>
      <c r="E2523" t="s">
        <v>4315</v>
      </c>
    </row>
    <row r="2524" spans="1:5" hidden="1" x14ac:dyDescent="0.4">
      <c r="A2524" t="s">
        <v>4571</v>
      </c>
      <c r="B2524" t="s">
        <v>4572</v>
      </c>
      <c r="C2524" t="s">
        <v>2248</v>
      </c>
      <c r="D2524">
        <v>9837</v>
      </c>
      <c r="E2524" t="s">
        <v>4315</v>
      </c>
    </row>
    <row r="2525" spans="1:5" hidden="1" x14ac:dyDescent="0.4">
      <c r="A2525" t="s">
        <v>4573</v>
      </c>
      <c r="B2525" t="s">
        <v>4574</v>
      </c>
      <c r="C2525" t="s">
        <v>2248</v>
      </c>
      <c r="D2525">
        <v>9836</v>
      </c>
      <c r="E2525" t="s">
        <v>4315</v>
      </c>
    </row>
    <row r="2526" spans="1:5" hidden="1" x14ac:dyDescent="0.4">
      <c r="A2526" t="s">
        <v>4575</v>
      </c>
      <c r="B2526" t="s">
        <v>23</v>
      </c>
      <c r="C2526" t="s">
        <v>2248</v>
      </c>
      <c r="D2526">
        <v>9835</v>
      </c>
      <c r="E2526" t="s">
        <v>4315</v>
      </c>
    </row>
    <row r="2527" spans="1:5" hidden="1" x14ac:dyDescent="0.4">
      <c r="A2527" t="s">
        <v>4576</v>
      </c>
      <c r="B2527" t="s">
        <v>4577</v>
      </c>
      <c r="C2527" t="s">
        <v>2248</v>
      </c>
      <c r="D2527">
        <v>9834</v>
      </c>
      <c r="E2527" t="s">
        <v>4315</v>
      </c>
    </row>
    <row r="2528" spans="1:5" hidden="1" x14ac:dyDescent="0.4">
      <c r="A2528" t="s">
        <v>4578</v>
      </c>
      <c r="B2528" t="s">
        <v>4579</v>
      </c>
      <c r="C2528" t="s">
        <v>2248</v>
      </c>
      <c r="D2528">
        <v>9832</v>
      </c>
      <c r="E2528" t="s">
        <v>4315</v>
      </c>
    </row>
    <row r="2529" spans="1:5" hidden="1" x14ac:dyDescent="0.4">
      <c r="A2529" t="s">
        <v>4580</v>
      </c>
      <c r="B2529" t="s">
        <v>4581</v>
      </c>
      <c r="C2529" t="s">
        <v>2248</v>
      </c>
      <c r="D2529">
        <v>9831</v>
      </c>
      <c r="E2529" t="s">
        <v>4315</v>
      </c>
    </row>
    <row r="2530" spans="1:5" hidden="1" x14ac:dyDescent="0.4">
      <c r="A2530" t="s">
        <v>4582</v>
      </c>
      <c r="B2530" t="s">
        <v>4583</v>
      </c>
      <c r="C2530" t="s">
        <v>2248</v>
      </c>
      <c r="D2530">
        <v>9830</v>
      </c>
      <c r="E2530" t="s">
        <v>4315</v>
      </c>
    </row>
    <row r="2531" spans="1:5" hidden="1" x14ac:dyDescent="0.4">
      <c r="A2531" t="s">
        <v>4584</v>
      </c>
      <c r="B2531" t="s">
        <v>4585</v>
      </c>
      <c r="C2531" t="s">
        <v>2248</v>
      </c>
      <c r="D2531">
        <v>9829</v>
      </c>
      <c r="E2531" t="s">
        <v>4315</v>
      </c>
    </row>
    <row r="2532" spans="1:5" hidden="1" x14ac:dyDescent="0.4">
      <c r="A2532" t="s">
        <v>4586</v>
      </c>
      <c r="B2532" t="s">
        <v>3788</v>
      </c>
      <c r="C2532" t="s">
        <v>2248</v>
      </c>
      <c r="D2532">
        <v>9828</v>
      </c>
      <c r="E2532" t="s">
        <v>4315</v>
      </c>
    </row>
    <row r="2533" spans="1:5" hidden="1" x14ac:dyDescent="0.4">
      <c r="A2533" t="s">
        <v>4587</v>
      </c>
      <c r="B2533" t="s">
        <v>1352</v>
      </c>
      <c r="C2533" t="s">
        <v>2248</v>
      </c>
      <c r="D2533">
        <v>9827</v>
      </c>
      <c r="E2533" t="s">
        <v>4315</v>
      </c>
    </row>
    <row r="2534" spans="1:5" hidden="1" x14ac:dyDescent="0.4">
      <c r="A2534" t="s">
        <v>4588</v>
      </c>
      <c r="B2534" t="s">
        <v>4589</v>
      </c>
      <c r="C2534" t="s">
        <v>2248</v>
      </c>
      <c r="D2534">
        <v>9826</v>
      </c>
      <c r="E2534" t="s">
        <v>4315</v>
      </c>
    </row>
    <row r="2535" spans="1:5" hidden="1" x14ac:dyDescent="0.4">
      <c r="A2535" t="s">
        <v>4590</v>
      </c>
      <c r="B2535" t="s">
        <v>4591</v>
      </c>
      <c r="C2535" t="s">
        <v>2248</v>
      </c>
      <c r="D2535">
        <v>9825</v>
      </c>
      <c r="E2535" t="s">
        <v>4315</v>
      </c>
    </row>
    <row r="2536" spans="1:5" hidden="1" x14ac:dyDescent="0.4">
      <c r="A2536" t="s">
        <v>4592</v>
      </c>
      <c r="B2536" t="s">
        <v>967</v>
      </c>
      <c r="C2536" t="s">
        <v>2248</v>
      </c>
      <c r="D2536">
        <v>9823</v>
      </c>
      <c r="E2536" t="s">
        <v>4315</v>
      </c>
    </row>
    <row r="2537" spans="1:5" hidden="1" x14ac:dyDescent="0.4">
      <c r="A2537" t="s">
        <v>4593</v>
      </c>
      <c r="B2537" t="s">
        <v>2365</v>
      </c>
      <c r="C2537" t="s">
        <v>2248</v>
      </c>
      <c r="D2537">
        <v>9822</v>
      </c>
      <c r="E2537" t="s">
        <v>4315</v>
      </c>
    </row>
    <row r="2538" spans="1:5" hidden="1" x14ac:dyDescent="0.4">
      <c r="A2538" t="s">
        <v>4594</v>
      </c>
      <c r="B2538" t="s">
        <v>4595</v>
      </c>
      <c r="C2538" t="s">
        <v>2248</v>
      </c>
      <c r="D2538">
        <v>9821</v>
      </c>
      <c r="E2538" t="s">
        <v>4315</v>
      </c>
    </row>
    <row r="2539" spans="1:5" hidden="1" x14ac:dyDescent="0.4">
      <c r="A2539" t="s">
        <v>4596</v>
      </c>
      <c r="B2539" t="s">
        <v>4597</v>
      </c>
      <c r="C2539" t="s">
        <v>2248</v>
      </c>
      <c r="D2539">
        <v>9820</v>
      </c>
      <c r="E2539" t="s">
        <v>4315</v>
      </c>
    </row>
    <row r="2540" spans="1:5" hidden="1" x14ac:dyDescent="0.4">
      <c r="A2540" t="s">
        <v>4598</v>
      </c>
      <c r="B2540" t="s">
        <v>4579</v>
      </c>
      <c r="C2540" t="s">
        <v>2248</v>
      </c>
      <c r="D2540">
        <v>9819</v>
      </c>
      <c r="E2540" t="s">
        <v>4315</v>
      </c>
    </row>
    <row r="2541" spans="1:5" hidden="1" x14ac:dyDescent="0.4">
      <c r="A2541" t="s">
        <v>4599</v>
      </c>
      <c r="B2541" t="s">
        <v>4600</v>
      </c>
      <c r="C2541" t="s">
        <v>2248</v>
      </c>
      <c r="D2541">
        <v>9818</v>
      </c>
      <c r="E2541" t="s">
        <v>4315</v>
      </c>
    </row>
    <row r="2542" spans="1:5" hidden="1" x14ac:dyDescent="0.4">
      <c r="A2542" t="s">
        <v>4601</v>
      </c>
      <c r="B2542" t="s">
        <v>4602</v>
      </c>
      <c r="C2542" t="s">
        <v>2248</v>
      </c>
      <c r="D2542">
        <v>9817</v>
      </c>
      <c r="E2542" t="s">
        <v>4315</v>
      </c>
    </row>
    <row r="2543" spans="1:5" hidden="1" x14ac:dyDescent="0.4">
      <c r="A2543" t="s">
        <v>4603</v>
      </c>
      <c r="B2543" t="s">
        <v>4604</v>
      </c>
      <c r="C2543" t="s">
        <v>2248</v>
      </c>
      <c r="D2543">
        <v>9816</v>
      </c>
      <c r="E2543" t="s">
        <v>4315</v>
      </c>
    </row>
    <row r="2544" spans="1:5" hidden="1" x14ac:dyDescent="0.4">
      <c r="A2544" t="s">
        <v>4605</v>
      </c>
      <c r="B2544" t="s">
        <v>437</v>
      </c>
      <c r="C2544" t="s">
        <v>2248</v>
      </c>
      <c r="D2544">
        <v>9815</v>
      </c>
      <c r="E2544" t="s">
        <v>4315</v>
      </c>
    </row>
    <row r="2545" spans="1:5" hidden="1" x14ac:dyDescent="0.4">
      <c r="A2545" t="s">
        <v>4606</v>
      </c>
      <c r="B2545" t="s">
        <v>240</v>
      </c>
      <c r="C2545" t="s">
        <v>2248</v>
      </c>
      <c r="D2545">
        <v>9814</v>
      </c>
      <c r="E2545" t="s">
        <v>4315</v>
      </c>
    </row>
    <row r="2546" spans="1:5" hidden="1" x14ac:dyDescent="0.4">
      <c r="A2546" t="s">
        <v>4607</v>
      </c>
      <c r="B2546" t="s">
        <v>4608</v>
      </c>
      <c r="C2546" t="s">
        <v>2248</v>
      </c>
      <c r="D2546">
        <v>9813</v>
      </c>
      <c r="E2546" t="s">
        <v>4315</v>
      </c>
    </row>
    <row r="2547" spans="1:5" hidden="1" x14ac:dyDescent="0.4">
      <c r="A2547" t="s">
        <v>4609</v>
      </c>
      <c r="B2547" t="s">
        <v>1277</v>
      </c>
      <c r="C2547" t="s">
        <v>2248</v>
      </c>
      <c r="D2547">
        <v>9812</v>
      </c>
      <c r="E2547" t="s">
        <v>4315</v>
      </c>
    </row>
    <row r="2548" spans="1:5" hidden="1" x14ac:dyDescent="0.4">
      <c r="A2548" t="s">
        <v>4610</v>
      </c>
      <c r="B2548" t="e" cm="1">
        <f t="array" ref="B2548">--轻莎薄雾_</f>
        <v>#NAME?</v>
      </c>
      <c r="C2548" t="s">
        <v>2248</v>
      </c>
      <c r="D2548">
        <v>9811</v>
      </c>
      <c r="E2548" t="s">
        <v>4315</v>
      </c>
    </row>
    <row r="2549" spans="1:5" hidden="1" x14ac:dyDescent="0.4">
      <c r="A2549" t="s">
        <v>4611</v>
      </c>
      <c r="B2549" t="s">
        <v>4612</v>
      </c>
      <c r="C2549" t="s">
        <v>2248</v>
      </c>
      <c r="D2549">
        <v>9810</v>
      </c>
      <c r="E2549" t="s">
        <v>4315</v>
      </c>
    </row>
    <row r="2550" spans="1:5" hidden="1" x14ac:dyDescent="0.4">
      <c r="A2550" t="s">
        <v>4613</v>
      </c>
      <c r="B2550" t="s">
        <v>4614</v>
      </c>
      <c r="C2550" t="s">
        <v>2248</v>
      </c>
      <c r="D2550">
        <v>9809</v>
      </c>
      <c r="E2550" t="s">
        <v>4315</v>
      </c>
    </row>
    <row r="2551" spans="1:5" hidden="1" x14ac:dyDescent="0.4">
      <c r="A2551" t="s">
        <v>4615</v>
      </c>
      <c r="B2551" t="s">
        <v>4616</v>
      </c>
      <c r="C2551" t="s">
        <v>2248</v>
      </c>
      <c r="D2551">
        <v>9808</v>
      </c>
      <c r="E2551" t="s">
        <v>4315</v>
      </c>
    </row>
    <row r="2552" spans="1:5" hidden="1" x14ac:dyDescent="0.4">
      <c r="A2552" t="s">
        <v>4617</v>
      </c>
      <c r="B2552" t="s">
        <v>4618</v>
      </c>
      <c r="C2552" t="s">
        <v>2248</v>
      </c>
      <c r="D2552">
        <v>9807</v>
      </c>
      <c r="E2552" t="s">
        <v>4315</v>
      </c>
    </row>
    <row r="2553" spans="1:5" hidden="1" x14ac:dyDescent="0.4">
      <c r="A2553" t="s">
        <v>4619</v>
      </c>
      <c r="B2553" t="s">
        <v>4620</v>
      </c>
      <c r="C2553" t="s">
        <v>2248</v>
      </c>
      <c r="D2553">
        <v>9806</v>
      </c>
      <c r="E2553" t="s">
        <v>4315</v>
      </c>
    </row>
    <row r="2554" spans="1:5" hidden="1" x14ac:dyDescent="0.4">
      <c r="A2554" t="s">
        <v>4621</v>
      </c>
      <c r="B2554" t="s">
        <v>4600</v>
      </c>
      <c r="C2554" t="s">
        <v>2248</v>
      </c>
      <c r="D2554">
        <v>9805</v>
      </c>
      <c r="E2554" t="s">
        <v>4315</v>
      </c>
    </row>
    <row r="2555" spans="1:5" hidden="1" x14ac:dyDescent="0.4">
      <c r="A2555" t="s">
        <v>4622</v>
      </c>
      <c r="B2555" t="s">
        <v>4623</v>
      </c>
      <c r="C2555" t="s">
        <v>2248</v>
      </c>
      <c r="D2555">
        <v>9804</v>
      </c>
      <c r="E2555" t="s">
        <v>4315</v>
      </c>
    </row>
    <row r="2556" spans="1:5" hidden="1" x14ac:dyDescent="0.4">
      <c r="A2556" t="s">
        <v>4624</v>
      </c>
      <c r="B2556" t="s">
        <v>4625</v>
      </c>
      <c r="C2556" t="s">
        <v>2248</v>
      </c>
      <c r="D2556">
        <v>9803</v>
      </c>
      <c r="E2556" t="s">
        <v>4315</v>
      </c>
    </row>
    <row r="2557" spans="1:5" hidden="1" x14ac:dyDescent="0.4">
      <c r="A2557" t="s">
        <v>4626</v>
      </c>
      <c r="B2557" t="s">
        <v>4513</v>
      </c>
      <c r="C2557" t="s">
        <v>2248</v>
      </c>
      <c r="D2557">
        <v>9802</v>
      </c>
      <c r="E2557" t="s">
        <v>4315</v>
      </c>
    </row>
    <row r="2558" spans="1:5" hidden="1" x14ac:dyDescent="0.4">
      <c r="A2558" t="s">
        <v>4627</v>
      </c>
      <c r="B2558" t="s">
        <v>4628</v>
      </c>
      <c r="C2558" t="s">
        <v>2248</v>
      </c>
      <c r="D2558">
        <v>9801</v>
      </c>
      <c r="E2558" t="s">
        <v>4315</v>
      </c>
    </row>
    <row r="2559" spans="1:5" hidden="1" x14ac:dyDescent="0.4">
      <c r="A2559" t="s">
        <v>4629</v>
      </c>
      <c r="B2559" t="s">
        <v>4630</v>
      </c>
      <c r="C2559" t="s">
        <v>2248</v>
      </c>
      <c r="D2559">
        <v>9800</v>
      </c>
      <c r="E2559" t="s">
        <v>4315</v>
      </c>
    </row>
    <row r="2560" spans="1:5" hidden="1" x14ac:dyDescent="0.4">
      <c r="A2560" t="s">
        <v>4631</v>
      </c>
      <c r="B2560" t="s">
        <v>4632</v>
      </c>
      <c r="C2560" t="s">
        <v>2248</v>
      </c>
      <c r="D2560">
        <v>9799</v>
      </c>
      <c r="E2560" t="s">
        <v>4315</v>
      </c>
    </row>
    <row r="2561" spans="1:5" hidden="1" x14ac:dyDescent="0.4">
      <c r="A2561" t="s">
        <v>4633</v>
      </c>
      <c r="B2561" t="s">
        <v>4634</v>
      </c>
      <c r="C2561" t="s">
        <v>2248</v>
      </c>
      <c r="D2561">
        <v>9798</v>
      </c>
      <c r="E2561" t="s">
        <v>4315</v>
      </c>
    </row>
    <row r="2562" spans="1:5" hidden="1" x14ac:dyDescent="0.4">
      <c r="A2562" t="s">
        <v>4635</v>
      </c>
      <c r="B2562" t="s">
        <v>1487</v>
      </c>
      <c r="C2562" t="s">
        <v>2248</v>
      </c>
      <c r="D2562">
        <v>9797</v>
      </c>
      <c r="E2562" t="s">
        <v>4315</v>
      </c>
    </row>
    <row r="2563" spans="1:5" hidden="1" x14ac:dyDescent="0.4">
      <c r="A2563" t="s">
        <v>4636</v>
      </c>
      <c r="B2563" t="s">
        <v>4637</v>
      </c>
      <c r="C2563" t="s">
        <v>2248</v>
      </c>
      <c r="D2563">
        <v>9796</v>
      </c>
      <c r="E2563" t="s">
        <v>4315</v>
      </c>
    </row>
    <row r="2564" spans="1:5" hidden="1" x14ac:dyDescent="0.4">
      <c r="A2564" t="s">
        <v>4638</v>
      </c>
      <c r="B2564" t="s">
        <v>3640</v>
      </c>
      <c r="C2564" t="s">
        <v>2248</v>
      </c>
      <c r="D2564">
        <v>9795</v>
      </c>
      <c r="E2564" t="s">
        <v>4315</v>
      </c>
    </row>
    <row r="2565" spans="1:5" hidden="1" x14ac:dyDescent="0.4">
      <c r="A2565" t="s">
        <v>4639</v>
      </c>
      <c r="B2565" t="s">
        <v>4640</v>
      </c>
      <c r="C2565" t="s">
        <v>2248</v>
      </c>
      <c r="D2565">
        <v>9794</v>
      </c>
      <c r="E2565" t="s">
        <v>4315</v>
      </c>
    </row>
    <row r="2566" spans="1:5" hidden="1" x14ac:dyDescent="0.4">
      <c r="A2566" t="s">
        <v>4641</v>
      </c>
      <c r="B2566" t="s">
        <v>4642</v>
      </c>
      <c r="C2566" t="s">
        <v>2248</v>
      </c>
      <c r="D2566">
        <v>9793</v>
      </c>
      <c r="E2566" t="s">
        <v>4315</v>
      </c>
    </row>
    <row r="2567" spans="1:5" hidden="1" x14ac:dyDescent="0.4">
      <c r="A2567" t="s">
        <v>4643</v>
      </c>
      <c r="B2567" t="s">
        <v>4644</v>
      </c>
      <c r="C2567" t="s">
        <v>2248</v>
      </c>
      <c r="D2567">
        <v>9792</v>
      </c>
      <c r="E2567" t="s">
        <v>4315</v>
      </c>
    </row>
    <row r="2568" spans="1:5" hidden="1" x14ac:dyDescent="0.4">
      <c r="A2568" t="s">
        <v>4645</v>
      </c>
      <c r="B2568" t="s">
        <v>4646</v>
      </c>
      <c r="C2568" t="s">
        <v>2248</v>
      </c>
      <c r="D2568">
        <v>9791</v>
      </c>
      <c r="E2568" t="s">
        <v>4315</v>
      </c>
    </row>
    <row r="2569" spans="1:5" hidden="1" x14ac:dyDescent="0.4">
      <c r="A2569" t="s">
        <v>4647</v>
      </c>
      <c r="B2569" t="s">
        <v>400</v>
      </c>
      <c r="C2569" t="s">
        <v>2248</v>
      </c>
      <c r="D2569">
        <v>9790</v>
      </c>
      <c r="E2569" t="s">
        <v>4315</v>
      </c>
    </row>
    <row r="2570" spans="1:5" hidden="1" x14ac:dyDescent="0.4">
      <c r="A2570" t="s">
        <v>4648</v>
      </c>
      <c r="B2570" t="s">
        <v>4649</v>
      </c>
      <c r="C2570" t="s">
        <v>2248</v>
      </c>
      <c r="D2570">
        <v>9789</v>
      </c>
      <c r="E2570" t="s">
        <v>4315</v>
      </c>
    </row>
    <row r="2571" spans="1:5" hidden="1" x14ac:dyDescent="0.4">
      <c r="A2571" t="s">
        <v>4650</v>
      </c>
      <c r="B2571" t="s">
        <v>1415</v>
      </c>
      <c r="C2571" t="s">
        <v>2248</v>
      </c>
      <c r="D2571">
        <v>9788</v>
      </c>
      <c r="E2571" t="s">
        <v>4315</v>
      </c>
    </row>
    <row r="2572" spans="1:5" hidden="1" x14ac:dyDescent="0.4">
      <c r="A2572" t="s">
        <v>4651</v>
      </c>
      <c r="B2572" t="s">
        <v>4652</v>
      </c>
      <c r="C2572" t="s">
        <v>2248</v>
      </c>
      <c r="D2572">
        <v>9787</v>
      </c>
      <c r="E2572" t="s">
        <v>4315</v>
      </c>
    </row>
    <row r="2573" spans="1:5" hidden="1" x14ac:dyDescent="0.4">
      <c r="A2573" t="s">
        <v>4653</v>
      </c>
      <c r="B2573" t="s">
        <v>3788</v>
      </c>
      <c r="C2573" t="s">
        <v>2248</v>
      </c>
      <c r="D2573">
        <v>9786</v>
      </c>
      <c r="E2573" t="s">
        <v>4315</v>
      </c>
    </row>
    <row r="2574" spans="1:5" hidden="1" x14ac:dyDescent="0.4">
      <c r="A2574" t="s">
        <v>4654</v>
      </c>
      <c r="B2574" t="s">
        <v>351</v>
      </c>
      <c r="C2574" t="s">
        <v>2248</v>
      </c>
      <c r="D2574">
        <v>9785</v>
      </c>
      <c r="E2574" t="s">
        <v>4315</v>
      </c>
    </row>
    <row r="2575" spans="1:5" hidden="1" x14ac:dyDescent="0.4">
      <c r="A2575" t="s">
        <v>4655</v>
      </c>
      <c r="B2575" t="s">
        <v>435</v>
      </c>
      <c r="C2575" t="s">
        <v>2248</v>
      </c>
      <c r="D2575">
        <v>9784</v>
      </c>
      <c r="E2575" t="s">
        <v>4315</v>
      </c>
    </row>
    <row r="2576" spans="1:5" hidden="1" x14ac:dyDescent="0.4">
      <c r="A2576" t="s">
        <v>4656</v>
      </c>
      <c r="B2576" t="s">
        <v>4657</v>
      </c>
      <c r="C2576" t="s">
        <v>2248</v>
      </c>
      <c r="D2576">
        <v>9783</v>
      </c>
      <c r="E2576" t="s">
        <v>4315</v>
      </c>
    </row>
    <row r="2577" spans="1:5" hidden="1" x14ac:dyDescent="0.4">
      <c r="A2577" t="s">
        <v>4658</v>
      </c>
      <c r="B2577" t="s">
        <v>4659</v>
      </c>
      <c r="C2577" t="s">
        <v>2248</v>
      </c>
      <c r="D2577">
        <v>9782</v>
      </c>
      <c r="E2577" t="s">
        <v>4315</v>
      </c>
    </row>
    <row r="2578" spans="1:5" hidden="1" x14ac:dyDescent="0.4">
      <c r="A2578" t="s">
        <v>4660</v>
      </c>
      <c r="B2578" t="s">
        <v>4661</v>
      </c>
      <c r="C2578" t="s">
        <v>2248</v>
      </c>
      <c r="D2578">
        <v>9781</v>
      </c>
      <c r="E2578" t="s">
        <v>4315</v>
      </c>
    </row>
    <row r="2579" spans="1:5" hidden="1" x14ac:dyDescent="0.4">
      <c r="A2579" t="s">
        <v>4662</v>
      </c>
      <c r="B2579" t="s">
        <v>3474</v>
      </c>
      <c r="C2579" t="s">
        <v>2248</v>
      </c>
      <c r="D2579">
        <v>9780</v>
      </c>
      <c r="E2579" t="s">
        <v>4315</v>
      </c>
    </row>
    <row r="2580" spans="1:5" hidden="1" x14ac:dyDescent="0.4">
      <c r="A2580" t="s">
        <v>4663</v>
      </c>
      <c r="B2580" t="s">
        <v>47</v>
      </c>
      <c r="C2580" t="s">
        <v>2248</v>
      </c>
      <c r="D2580">
        <v>9779</v>
      </c>
      <c r="E2580" t="s">
        <v>4315</v>
      </c>
    </row>
    <row r="2581" spans="1:5" hidden="1" x14ac:dyDescent="0.4">
      <c r="A2581" t="s">
        <v>4664</v>
      </c>
      <c r="B2581" t="s">
        <v>4665</v>
      </c>
      <c r="C2581" t="s">
        <v>2248</v>
      </c>
      <c r="D2581">
        <v>9778</v>
      </c>
      <c r="E2581" t="s">
        <v>4315</v>
      </c>
    </row>
    <row r="2582" spans="1:5" hidden="1" x14ac:dyDescent="0.4">
      <c r="A2582" t="s">
        <v>4666</v>
      </c>
      <c r="B2582" t="s">
        <v>4667</v>
      </c>
      <c r="C2582" t="s">
        <v>2248</v>
      </c>
      <c r="D2582">
        <v>9777</v>
      </c>
      <c r="E2582" t="s">
        <v>4315</v>
      </c>
    </row>
    <row r="2583" spans="1:5" hidden="1" x14ac:dyDescent="0.4">
      <c r="A2583" t="s">
        <v>4668</v>
      </c>
      <c r="B2583" t="s">
        <v>4669</v>
      </c>
      <c r="C2583" t="s">
        <v>2248</v>
      </c>
      <c r="D2583">
        <v>9776</v>
      </c>
      <c r="E2583" t="s">
        <v>4315</v>
      </c>
    </row>
    <row r="2584" spans="1:5" hidden="1" x14ac:dyDescent="0.4">
      <c r="A2584" t="s">
        <v>4670</v>
      </c>
      <c r="B2584" t="s">
        <v>4671</v>
      </c>
      <c r="C2584" t="s">
        <v>2248</v>
      </c>
      <c r="D2584">
        <v>9775</v>
      </c>
      <c r="E2584" t="s">
        <v>4315</v>
      </c>
    </row>
    <row r="2585" spans="1:5" hidden="1" x14ac:dyDescent="0.4">
      <c r="A2585" t="s">
        <v>4672</v>
      </c>
      <c r="B2585" t="s">
        <v>4673</v>
      </c>
      <c r="C2585" t="s">
        <v>2248</v>
      </c>
      <c r="D2585">
        <v>9774</v>
      </c>
      <c r="E2585" t="s">
        <v>4315</v>
      </c>
    </row>
    <row r="2586" spans="1:5" hidden="1" x14ac:dyDescent="0.4">
      <c r="A2586" t="s">
        <v>4674</v>
      </c>
      <c r="B2586" t="s">
        <v>3788</v>
      </c>
      <c r="C2586" t="s">
        <v>2248</v>
      </c>
      <c r="D2586">
        <v>9773</v>
      </c>
      <c r="E2586" t="s">
        <v>4315</v>
      </c>
    </row>
    <row r="2587" spans="1:5" hidden="1" x14ac:dyDescent="0.4">
      <c r="A2587" t="s">
        <v>4675</v>
      </c>
      <c r="B2587" t="s">
        <v>351</v>
      </c>
      <c r="C2587" t="s">
        <v>2248</v>
      </c>
      <c r="D2587">
        <v>9772</v>
      </c>
      <c r="E2587" t="s">
        <v>4315</v>
      </c>
    </row>
    <row r="2588" spans="1:5" hidden="1" x14ac:dyDescent="0.4">
      <c r="A2588" t="s">
        <v>4676</v>
      </c>
      <c r="B2588" t="s">
        <v>4677</v>
      </c>
      <c r="C2588" t="s">
        <v>2248</v>
      </c>
      <c r="D2588">
        <v>9771</v>
      </c>
      <c r="E2588" t="s">
        <v>4315</v>
      </c>
    </row>
    <row r="2589" spans="1:5" hidden="1" x14ac:dyDescent="0.4">
      <c r="A2589" t="s">
        <v>4678</v>
      </c>
      <c r="B2589" t="s">
        <v>4679</v>
      </c>
      <c r="C2589" t="s">
        <v>2248</v>
      </c>
      <c r="D2589">
        <v>9770</v>
      </c>
      <c r="E2589" t="s">
        <v>4315</v>
      </c>
    </row>
    <row r="2590" spans="1:5" hidden="1" x14ac:dyDescent="0.4">
      <c r="A2590" t="s">
        <v>4680</v>
      </c>
      <c r="B2590" t="s">
        <v>4681</v>
      </c>
      <c r="C2590" t="s">
        <v>2248</v>
      </c>
      <c r="D2590">
        <v>9769</v>
      </c>
      <c r="E2590" t="s">
        <v>4315</v>
      </c>
    </row>
    <row r="2591" spans="1:5" hidden="1" x14ac:dyDescent="0.4">
      <c r="A2591" t="s">
        <v>4682</v>
      </c>
      <c r="B2591" t="s">
        <v>4683</v>
      </c>
      <c r="C2591" t="s">
        <v>2248</v>
      </c>
      <c r="D2591">
        <v>9768</v>
      </c>
      <c r="E2591" t="s">
        <v>4315</v>
      </c>
    </row>
    <row r="2592" spans="1:5" hidden="1" x14ac:dyDescent="0.4">
      <c r="A2592" t="s">
        <v>4684</v>
      </c>
      <c r="B2592" t="s">
        <v>464</v>
      </c>
      <c r="C2592" t="s">
        <v>2248</v>
      </c>
      <c r="D2592">
        <v>9767</v>
      </c>
      <c r="E2592" t="s">
        <v>4315</v>
      </c>
    </row>
    <row r="2593" spans="1:5" hidden="1" x14ac:dyDescent="0.4">
      <c r="A2593" t="s">
        <v>4685</v>
      </c>
      <c r="B2593" t="s">
        <v>4686</v>
      </c>
      <c r="C2593" t="s">
        <v>2248</v>
      </c>
      <c r="D2593">
        <v>9766</v>
      </c>
      <c r="E2593" t="s">
        <v>4315</v>
      </c>
    </row>
    <row r="2594" spans="1:5" hidden="1" x14ac:dyDescent="0.4">
      <c r="A2594" t="s">
        <v>4687</v>
      </c>
      <c r="B2594" t="s">
        <v>4688</v>
      </c>
      <c r="C2594" t="s">
        <v>2248</v>
      </c>
      <c r="D2594">
        <v>9765</v>
      </c>
      <c r="E2594" t="s">
        <v>4315</v>
      </c>
    </row>
    <row r="2595" spans="1:5" hidden="1" x14ac:dyDescent="0.4">
      <c r="A2595" t="s">
        <v>4689</v>
      </c>
      <c r="B2595" t="s">
        <v>4690</v>
      </c>
      <c r="C2595" t="s">
        <v>2248</v>
      </c>
      <c r="D2595">
        <v>9764</v>
      </c>
      <c r="E2595" t="s">
        <v>4315</v>
      </c>
    </row>
    <row r="2596" spans="1:5" hidden="1" x14ac:dyDescent="0.4">
      <c r="A2596" t="s">
        <v>4691</v>
      </c>
      <c r="B2596" t="s">
        <v>221</v>
      </c>
      <c r="C2596" t="s">
        <v>2248</v>
      </c>
      <c r="D2596">
        <v>9763</v>
      </c>
      <c r="E2596" t="s">
        <v>4315</v>
      </c>
    </row>
    <row r="2597" spans="1:5" hidden="1" x14ac:dyDescent="0.4">
      <c r="A2597" t="s">
        <v>4692</v>
      </c>
      <c r="B2597" t="s">
        <v>4693</v>
      </c>
      <c r="C2597" t="s">
        <v>2248</v>
      </c>
      <c r="D2597">
        <v>9762</v>
      </c>
      <c r="E2597" t="s">
        <v>4315</v>
      </c>
    </row>
    <row r="2598" spans="1:5" hidden="1" x14ac:dyDescent="0.4">
      <c r="A2598" t="s">
        <v>4694</v>
      </c>
      <c r="B2598" t="s">
        <v>1796</v>
      </c>
      <c r="C2598" t="s">
        <v>2248</v>
      </c>
      <c r="D2598">
        <v>9761</v>
      </c>
      <c r="E2598" t="s">
        <v>4315</v>
      </c>
    </row>
    <row r="2599" spans="1:5" hidden="1" x14ac:dyDescent="0.4">
      <c r="A2599" t="s">
        <v>4695</v>
      </c>
      <c r="B2599" t="s">
        <v>4696</v>
      </c>
      <c r="C2599" t="s">
        <v>2248</v>
      </c>
      <c r="D2599">
        <v>9760</v>
      </c>
      <c r="E2599" t="s">
        <v>4315</v>
      </c>
    </row>
    <row r="2600" spans="1:5" hidden="1" x14ac:dyDescent="0.4">
      <c r="A2600" t="s">
        <v>4697</v>
      </c>
      <c r="B2600" t="s">
        <v>3877</v>
      </c>
      <c r="C2600" t="s">
        <v>2248</v>
      </c>
      <c r="D2600">
        <v>9758</v>
      </c>
      <c r="E2600" t="s">
        <v>4315</v>
      </c>
    </row>
    <row r="2601" spans="1:5" hidden="1" x14ac:dyDescent="0.4">
      <c r="A2601" t="s">
        <v>4698</v>
      </c>
      <c r="B2601" t="s">
        <v>3225</v>
      </c>
      <c r="C2601" t="s">
        <v>2248</v>
      </c>
      <c r="D2601">
        <v>9757</v>
      </c>
      <c r="E2601" t="s">
        <v>4315</v>
      </c>
    </row>
    <row r="2602" spans="1:5" hidden="1" x14ac:dyDescent="0.4">
      <c r="A2602" t="s">
        <v>4699</v>
      </c>
      <c r="B2602" t="s">
        <v>3227</v>
      </c>
      <c r="C2602" t="s">
        <v>2248</v>
      </c>
      <c r="D2602">
        <v>9756</v>
      </c>
      <c r="E2602" t="s">
        <v>4315</v>
      </c>
    </row>
    <row r="2603" spans="1:5" hidden="1" x14ac:dyDescent="0.4">
      <c r="A2603" t="s">
        <v>4700</v>
      </c>
      <c r="B2603" t="s">
        <v>1487</v>
      </c>
      <c r="C2603" t="s">
        <v>2248</v>
      </c>
      <c r="D2603">
        <v>9755</v>
      </c>
      <c r="E2603" t="s">
        <v>4315</v>
      </c>
    </row>
    <row r="2604" spans="1:5" hidden="1" x14ac:dyDescent="0.4">
      <c r="A2604" t="s">
        <v>4701</v>
      </c>
      <c r="B2604" t="s">
        <v>2368</v>
      </c>
      <c r="C2604" t="s">
        <v>2248</v>
      </c>
      <c r="D2604">
        <v>9754</v>
      </c>
      <c r="E2604" t="s">
        <v>4315</v>
      </c>
    </row>
    <row r="2605" spans="1:5" hidden="1" x14ac:dyDescent="0.4">
      <c r="A2605" t="s">
        <v>4702</v>
      </c>
      <c r="B2605" t="s">
        <v>4703</v>
      </c>
      <c r="C2605" t="s">
        <v>2248</v>
      </c>
      <c r="D2605">
        <v>9753</v>
      </c>
      <c r="E2605" t="s">
        <v>4315</v>
      </c>
    </row>
    <row r="2606" spans="1:5" hidden="1" x14ac:dyDescent="0.4">
      <c r="A2606" t="s">
        <v>4704</v>
      </c>
      <c r="B2606" t="s">
        <v>3229</v>
      </c>
      <c r="C2606" t="s">
        <v>2248</v>
      </c>
      <c r="D2606">
        <v>9752</v>
      </c>
      <c r="E2606" t="s">
        <v>4315</v>
      </c>
    </row>
    <row r="2607" spans="1:5" hidden="1" x14ac:dyDescent="0.4">
      <c r="A2607" t="s">
        <v>4705</v>
      </c>
      <c r="B2607" t="s">
        <v>4706</v>
      </c>
      <c r="C2607" t="s">
        <v>2248</v>
      </c>
      <c r="D2607">
        <v>9751</v>
      </c>
      <c r="E2607" t="s">
        <v>4315</v>
      </c>
    </row>
    <row r="2608" spans="1:5" hidden="1" x14ac:dyDescent="0.4">
      <c r="A2608" t="s">
        <v>4707</v>
      </c>
      <c r="B2608" t="s">
        <v>553</v>
      </c>
      <c r="C2608" t="s">
        <v>2248</v>
      </c>
      <c r="D2608">
        <v>9750</v>
      </c>
      <c r="E2608" t="s">
        <v>4315</v>
      </c>
    </row>
    <row r="2609" spans="1:5" hidden="1" x14ac:dyDescent="0.4">
      <c r="A2609" t="s">
        <v>4708</v>
      </c>
      <c r="B2609" t="s">
        <v>4709</v>
      </c>
      <c r="C2609" t="s">
        <v>2248</v>
      </c>
      <c r="D2609">
        <v>9749</v>
      </c>
      <c r="E2609" t="s">
        <v>4315</v>
      </c>
    </row>
    <row r="2610" spans="1:5" hidden="1" x14ac:dyDescent="0.4">
      <c r="A2610" t="s">
        <v>4710</v>
      </c>
      <c r="B2610" t="s">
        <v>3231</v>
      </c>
      <c r="C2610" t="s">
        <v>2248</v>
      </c>
      <c r="D2610">
        <v>9748</v>
      </c>
      <c r="E2610" t="s">
        <v>4315</v>
      </c>
    </row>
    <row r="2611" spans="1:5" hidden="1" x14ac:dyDescent="0.4">
      <c r="A2611" t="s">
        <v>4711</v>
      </c>
      <c r="B2611" t="s">
        <v>3240</v>
      </c>
      <c r="C2611" t="s">
        <v>2248</v>
      </c>
      <c r="D2611">
        <v>9747</v>
      </c>
      <c r="E2611" t="s">
        <v>4315</v>
      </c>
    </row>
    <row r="2612" spans="1:5" hidden="1" x14ac:dyDescent="0.4">
      <c r="A2612" t="s">
        <v>4712</v>
      </c>
      <c r="B2612" t="s">
        <v>3229</v>
      </c>
      <c r="C2612" t="s">
        <v>2248</v>
      </c>
      <c r="D2612">
        <v>9746</v>
      </c>
      <c r="E2612" t="s">
        <v>4315</v>
      </c>
    </row>
    <row r="2613" spans="1:5" hidden="1" x14ac:dyDescent="0.4">
      <c r="A2613" t="s">
        <v>4713</v>
      </c>
      <c r="B2613" t="s">
        <v>3229</v>
      </c>
      <c r="C2613" t="s">
        <v>2248</v>
      </c>
      <c r="D2613">
        <v>9745</v>
      </c>
      <c r="E2613" t="s">
        <v>4315</v>
      </c>
    </row>
    <row r="2614" spans="1:5" hidden="1" x14ac:dyDescent="0.4">
      <c r="A2614" t="s">
        <v>4714</v>
      </c>
      <c r="B2614" t="s">
        <v>3231</v>
      </c>
      <c r="C2614" t="s">
        <v>2248</v>
      </c>
      <c r="D2614">
        <v>9744</v>
      </c>
      <c r="E2614" t="s">
        <v>4315</v>
      </c>
    </row>
    <row r="2615" spans="1:5" hidden="1" x14ac:dyDescent="0.4">
      <c r="A2615" t="s">
        <v>4715</v>
      </c>
      <c r="B2615" t="s">
        <v>3225</v>
      </c>
      <c r="C2615" t="s">
        <v>2248</v>
      </c>
      <c r="D2615">
        <v>9743</v>
      </c>
      <c r="E2615" t="s">
        <v>4315</v>
      </c>
    </row>
    <row r="2616" spans="1:5" hidden="1" x14ac:dyDescent="0.4">
      <c r="A2616" t="s">
        <v>4716</v>
      </c>
      <c r="B2616" t="s">
        <v>4717</v>
      </c>
      <c r="C2616" t="s">
        <v>2248</v>
      </c>
      <c r="D2616">
        <v>9742</v>
      </c>
      <c r="E2616" t="s">
        <v>4315</v>
      </c>
    </row>
    <row r="2617" spans="1:5" hidden="1" x14ac:dyDescent="0.4">
      <c r="A2617" t="s">
        <v>4718</v>
      </c>
      <c r="B2617" t="s">
        <v>3240</v>
      </c>
      <c r="C2617" t="s">
        <v>2248</v>
      </c>
      <c r="D2617">
        <v>9740</v>
      </c>
      <c r="E2617" t="s">
        <v>4315</v>
      </c>
    </row>
    <row r="2618" spans="1:5" hidden="1" x14ac:dyDescent="0.4">
      <c r="A2618" t="s">
        <v>4719</v>
      </c>
      <c r="B2618" t="s">
        <v>3227</v>
      </c>
      <c r="C2618" t="s">
        <v>2248</v>
      </c>
      <c r="D2618">
        <v>9739</v>
      </c>
      <c r="E2618" t="s">
        <v>4315</v>
      </c>
    </row>
    <row r="2619" spans="1:5" hidden="1" x14ac:dyDescent="0.4">
      <c r="A2619" t="s">
        <v>4720</v>
      </c>
      <c r="B2619" t="s">
        <v>3231</v>
      </c>
      <c r="C2619" t="s">
        <v>2248</v>
      </c>
      <c r="D2619">
        <v>9738</v>
      </c>
      <c r="E2619" t="s">
        <v>4315</v>
      </c>
    </row>
    <row r="2620" spans="1:5" hidden="1" x14ac:dyDescent="0.4">
      <c r="A2620" t="s">
        <v>4721</v>
      </c>
      <c r="B2620" t="s">
        <v>4722</v>
      </c>
      <c r="C2620" t="s">
        <v>2248</v>
      </c>
      <c r="D2620">
        <v>9737</v>
      </c>
      <c r="E2620" t="s">
        <v>4315</v>
      </c>
    </row>
    <row r="2621" spans="1:5" hidden="1" x14ac:dyDescent="0.4">
      <c r="A2621" t="s">
        <v>4723</v>
      </c>
      <c r="B2621" t="s">
        <v>3788</v>
      </c>
      <c r="C2621" t="s">
        <v>2248</v>
      </c>
      <c r="D2621">
        <v>9736</v>
      </c>
      <c r="E2621" t="s">
        <v>4315</v>
      </c>
    </row>
    <row r="2622" spans="1:5" hidden="1" x14ac:dyDescent="0.4">
      <c r="A2622" t="s">
        <v>4724</v>
      </c>
      <c r="B2622" t="s">
        <v>3240</v>
      </c>
      <c r="C2622" t="s">
        <v>2248</v>
      </c>
      <c r="D2622">
        <v>9734</v>
      </c>
      <c r="E2622" t="s">
        <v>4315</v>
      </c>
    </row>
    <row r="2623" spans="1:5" hidden="1" x14ac:dyDescent="0.4">
      <c r="A2623" t="s">
        <v>4725</v>
      </c>
      <c r="B2623" t="s">
        <v>4726</v>
      </c>
      <c r="C2623" t="s">
        <v>2248</v>
      </c>
      <c r="D2623">
        <v>9733</v>
      </c>
      <c r="E2623" t="s">
        <v>4315</v>
      </c>
    </row>
    <row r="2624" spans="1:5" hidden="1" x14ac:dyDescent="0.4">
      <c r="A2624" t="s">
        <v>4727</v>
      </c>
      <c r="B2624" t="s">
        <v>3227</v>
      </c>
      <c r="C2624" t="s">
        <v>2248</v>
      </c>
      <c r="D2624">
        <v>9732</v>
      </c>
      <c r="E2624" t="s">
        <v>4315</v>
      </c>
    </row>
    <row r="2625" spans="1:5" hidden="1" x14ac:dyDescent="0.4">
      <c r="A2625" t="s">
        <v>4728</v>
      </c>
      <c r="B2625" t="s">
        <v>2274</v>
      </c>
      <c r="C2625" t="s">
        <v>2248</v>
      </c>
      <c r="D2625">
        <v>9731</v>
      </c>
      <c r="E2625" t="s">
        <v>4315</v>
      </c>
    </row>
    <row r="2626" spans="1:5" hidden="1" x14ac:dyDescent="0.4">
      <c r="A2626" t="s">
        <v>4729</v>
      </c>
      <c r="B2626" t="s">
        <v>3225</v>
      </c>
      <c r="C2626" t="s">
        <v>2248</v>
      </c>
      <c r="D2626">
        <v>9730</v>
      </c>
      <c r="E2626" t="s">
        <v>4315</v>
      </c>
    </row>
    <row r="2627" spans="1:5" hidden="1" x14ac:dyDescent="0.4">
      <c r="A2627" t="s">
        <v>4730</v>
      </c>
      <c r="B2627" t="s">
        <v>3240</v>
      </c>
      <c r="C2627" t="s">
        <v>2248</v>
      </c>
      <c r="D2627">
        <v>9729</v>
      </c>
      <c r="E2627" t="s">
        <v>4315</v>
      </c>
    </row>
    <row r="2628" spans="1:5" hidden="1" x14ac:dyDescent="0.4">
      <c r="A2628" t="s">
        <v>4731</v>
      </c>
      <c r="B2628" t="s">
        <v>3229</v>
      </c>
      <c r="C2628" t="s">
        <v>2248</v>
      </c>
      <c r="D2628">
        <v>9728</v>
      </c>
      <c r="E2628" t="s">
        <v>4315</v>
      </c>
    </row>
    <row r="2629" spans="1:5" hidden="1" x14ac:dyDescent="0.4">
      <c r="A2629" t="s">
        <v>4732</v>
      </c>
      <c r="B2629" t="s">
        <v>4733</v>
      </c>
      <c r="C2629" t="s">
        <v>2248</v>
      </c>
      <c r="D2629">
        <v>9727</v>
      </c>
      <c r="E2629" t="s">
        <v>4315</v>
      </c>
    </row>
    <row r="2630" spans="1:5" hidden="1" x14ac:dyDescent="0.4">
      <c r="A2630" t="s">
        <v>4734</v>
      </c>
      <c r="B2630" t="s">
        <v>4735</v>
      </c>
      <c r="C2630" t="s">
        <v>2248</v>
      </c>
      <c r="D2630">
        <v>9726</v>
      </c>
      <c r="E2630" t="s">
        <v>4315</v>
      </c>
    </row>
    <row r="2631" spans="1:5" hidden="1" x14ac:dyDescent="0.4">
      <c r="A2631" t="s">
        <v>4736</v>
      </c>
      <c r="B2631" t="s">
        <v>4737</v>
      </c>
      <c r="C2631" t="s">
        <v>2248</v>
      </c>
      <c r="D2631">
        <v>9725</v>
      </c>
      <c r="E2631" t="s">
        <v>4315</v>
      </c>
    </row>
    <row r="2632" spans="1:5" hidden="1" x14ac:dyDescent="0.4">
      <c r="A2632" t="s">
        <v>4738</v>
      </c>
      <c r="B2632" t="s">
        <v>4739</v>
      </c>
      <c r="C2632" t="s">
        <v>2248</v>
      </c>
      <c r="D2632">
        <v>9724</v>
      </c>
      <c r="E2632" t="s">
        <v>4315</v>
      </c>
    </row>
    <row r="2633" spans="1:5" hidden="1" x14ac:dyDescent="0.4">
      <c r="A2633" t="s">
        <v>4740</v>
      </c>
      <c r="B2633" t="s">
        <v>3788</v>
      </c>
      <c r="C2633" t="s">
        <v>2248</v>
      </c>
      <c r="D2633">
        <v>9723</v>
      </c>
      <c r="E2633" t="s">
        <v>4315</v>
      </c>
    </row>
    <row r="2634" spans="1:5" hidden="1" x14ac:dyDescent="0.4">
      <c r="A2634" t="s">
        <v>4741</v>
      </c>
      <c r="B2634" t="s">
        <v>4742</v>
      </c>
      <c r="C2634" t="s">
        <v>2248</v>
      </c>
      <c r="D2634">
        <v>9722</v>
      </c>
      <c r="E2634" t="s">
        <v>4315</v>
      </c>
    </row>
    <row r="2635" spans="1:5" hidden="1" x14ac:dyDescent="0.4">
      <c r="A2635" t="s">
        <v>4743</v>
      </c>
      <c r="B2635" t="s">
        <v>3877</v>
      </c>
      <c r="C2635" t="s">
        <v>2248</v>
      </c>
      <c r="D2635">
        <v>9721</v>
      </c>
      <c r="E2635" t="s">
        <v>4315</v>
      </c>
    </row>
    <row r="2636" spans="1:5" hidden="1" x14ac:dyDescent="0.4">
      <c r="A2636" t="s">
        <v>4744</v>
      </c>
      <c r="B2636" t="s">
        <v>535</v>
      </c>
      <c r="C2636" t="s">
        <v>2248</v>
      </c>
      <c r="D2636">
        <v>9720</v>
      </c>
      <c r="E2636" t="s">
        <v>4315</v>
      </c>
    </row>
    <row r="2637" spans="1:5" hidden="1" x14ac:dyDescent="0.4">
      <c r="A2637" t="s">
        <v>4745</v>
      </c>
      <c r="B2637" t="s">
        <v>4746</v>
      </c>
      <c r="C2637" t="s">
        <v>2248</v>
      </c>
      <c r="D2637">
        <v>9718</v>
      </c>
      <c r="E2637" t="s">
        <v>4315</v>
      </c>
    </row>
    <row r="2638" spans="1:5" hidden="1" x14ac:dyDescent="0.4">
      <c r="A2638" t="s">
        <v>4747</v>
      </c>
      <c r="B2638" t="s">
        <v>535</v>
      </c>
      <c r="C2638" t="s">
        <v>2248</v>
      </c>
      <c r="D2638">
        <v>9717</v>
      </c>
      <c r="E2638" t="s">
        <v>4315</v>
      </c>
    </row>
    <row r="2639" spans="1:5" hidden="1" x14ac:dyDescent="0.4">
      <c r="A2639" t="s">
        <v>4748</v>
      </c>
      <c r="B2639" t="s">
        <v>4749</v>
      </c>
      <c r="C2639" t="s">
        <v>2248</v>
      </c>
      <c r="D2639">
        <v>9716</v>
      </c>
      <c r="E2639" t="s">
        <v>4315</v>
      </c>
    </row>
    <row r="2640" spans="1:5" hidden="1" x14ac:dyDescent="0.4">
      <c r="A2640" t="s">
        <v>4750</v>
      </c>
      <c r="B2640" t="s">
        <v>316</v>
      </c>
      <c r="C2640" t="s">
        <v>2</v>
      </c>
      <c r="D2640">
        <v>9715</v>
      </c>
      <c r="E2640" t="s">
        <v>4315</v>
      </c>
    </row>
    <row r="2641" spans="1:5" hidden="1" x14ac:dyDescent="0.4">
      <c r="A2641" t="s">
        <v>4751</v>
      </c>
      <c r="B2641" t="s">
        <v>4752</v>
      </c>
      <c r="C2641" t="s">
        <v>2</v>
      </c>
      <c r="D2641">
        <v>9714</v>
      </c>
      <c r="E2641" t="s">
        <v>4315</v>
      </c>
    </row>
    <row r="2642" spans="1:5" hidden="1" x14ac:dyDescent="0.4">
      <c r="A2642" t="s">
        <v>4753</v>
      </c>
      <c r="B2642" t="s">
        <v>4754</v>
      </c>
      <c r="C2642" t="s">
        <v>2</v>
      </c>
      <c r="D2642">
        <v>9713</v>
      </c>
      <c r="E2642" t="s">
        <v>4315</v>
      </c>
    </row>
    <row r="2643" spans="1:5" hidden="1" x14ac:dyDescent="0.4">
      <c r="A2643" t="s">
        <v>4755</v>
      </c>
      <c r="B2643" t="s">
        <v>4756</v>
      </c>
      <c r="C2643" t="s">
        <v>2</v>
      </c>
      <c r="D2643">
        <v>9712</v>
      </c>
      <c r="E2643" t="s">
        <v>4315</v>
      </c>
    </row>
    <row r="2644" spans="1:5" hidden="1" x14ac:dyDescent="0.4">
      <c r="A2644" t="s">
        <v>4757</v>
      </c>
      <c r="B2644" t="s">
        <v>4758</v>
      </c>
      <c r="C2644" t="s">
        <v>2</v>
      </c>
      <c r="D2644">
        <v>9711</v>
      </c>
      <c r="E2644" t="s">
        <v>4315</v>
      </c>
    </row>
    <row r="2645" spans="1:5" hidden="1" x14ac:dyDescent="0.4">
      <c r="A2645" t="s">
        <v>4759</v>
      </c>
      <c r="B2645" t="s">
        <v>4760</v>
      </c>
      <c r="C2645" t="s">
        <v>2</v>
      </c>
      <c r="D2645">
        <v>9710</v>
      </c>
      <c r="E2645" t="s">
        <v>4315</v>
      </c>
    </row>
    <row r="2646" spans="1:5" hidden="1" x14ac:dyDescent="0.4">
      <c r="A2646" t="s">
        <v>4761</v>
      </c>
      <c r="B2646" t="s">
        <v>4762</v>
      </c>
      <c r="C2646" t="s">
        <v>2</v>
      </c>
      <c r="D2646">
        <v>9709</v>
      </c>
      <c r="E2646" t="s">
        <v>4315</v>
      </c>
    </row>
    <row r="2647" spans="1:5" hidden="1" x14ac:dyDescent="0.4">
      <c r="A2647" t="s">
        <v>4763</v>
      </c>
      <c r="B2647" t="s">
        <v>4764</v>
      </c>
      <c r="C2647" t="s">
        <v>2</v>
      </c>
      <c r="D2647">
        <v>9708</v>
      </c>
      <c r="E2647" t="s">
        <v>4315</v>
      </c>
    </row>
    <row r="2648" spans="1:5" hidden="1" x14ac:dyDescent="0.4">
      <c r="A2648" t="s">
        <v>4765</v>
      </c>
      <c r="B2648" t="s">
        <v>4766</v>
      </c>
      <c r="C2648" t="s">
        <v>2</v>
      </c>
      <c r="D2648">
        <v>9707</v>
      </c>
      <c r="E2648" t="s">
        <v>4315</v>
      </c>
    </row>
    <row r="2649" spans="1:5" hidden="1" x14ac:dyDescent="0.4">
      <c r="A2649" t="s">
        <v>4767</v>
      </c>
      <c r="B2649" t="s">
        <v>4768</v>
      </c>
      <c r="C2649" t="s">
        <v>2</v>
      </c>
      <c r="D2649">
        <v>9706</v>
      </c>
      <c r="E2649" t="s">
        <v>4315</v>
      </c>
    </row>
    <row r="2650" spans="1:5" hidden="1" x14ac:dyDescent="0.4">
      <c r="A2650" t="s">
        <v>4769</v>
      </c>
      <c r="B2650" t="s">
        <v>2969</v>
      </c>
      <c r="C2650" t="s">
        <v>2</v>
      </c>
      <c r="D2650">
        <v>9705</v>
      </c>
      <c r="E2650" t="s">
        <v>4315</v>
      </c>
    </row>
    <row r="2651" spans="1:5" hidden="1" x14ac:dyDescent="0.4">
      <c r="A2651" t="s">
        <v>4770</v>
      </c>
      <c r="B2651" t="s">
        <v>4771</v>
      </c>
      <c r="C2651" t="s">
        <v>2</v>
      </c>
      <c r="D2651">
        <v>9703</v>
      </c>
      <c r="E2651" t="s">
        <v>4315</v>
      </c>
    </row>
    <row r="2652" spans="1:5" hidden="1" x14ac:dyDescent="0.4">
      <c r="A2652" t="s">
        <v>4772</v>
      </c>
      <c r="B2652" t="s">
        <v>4773</v>
      </c>
      <c r="C2652" t="s">
        <v>2</v>
      </c>
      <c r="D2652">
        <v>9702</v>
      </c>
      <c r="E2652" t="s">
        <v>4315</v>
      </c>
    </row>
    <row r="2653" spans="1:5" hidden="1" x14ac:dyDescent="0.4">
      <c r="A2653" t="s">
        <v>4774</v>
      </c>
      <c r="B2653" t="s">
        <v>4775</v>
      </c>
      <c r="C2653" t="s">
        <v>2</v>
      </c>
      <c r="D2653">
        <v>9701</v>
      </c>
      <c r="E2653" t="s">
        <v>4315</v>
      </c>
    </row>
    <row r="2654" spans="1:5" hidden="1" x14ac:dyDescent="0.4">
      <c r="A2654" t="s">
        <v>4776</v>
      </c>
      <c r="B2654" t="s">
        <v>4777</v>
      </c>
      <c r="C2654" t="s">
        <v>2</v>
      </c>
      <c r="D2654">
        <v>9700</v>
      </c>
      <c r="E2654" t="s">
        <v>4315</v>
      </c>
    </row>
    <row r="2655" spans="1:5" hidden="1" x14ac:dyDescent="0.4">
      <c r="A2655" t="s">
        <v>4778</v>
      </c>
      <c r="B2655" t="s">
        <v>4779</v>
      </c>
      <c r="C2655" t="s">
        <v>2</v>
      </c>
      <c r="D2655">
        <v>9699</v>
      </c>
      <c r="E2655" t="s">
        <v>4315</v>
      </c>
    </row>
    <row r="2656" spans="1:5" hidden="1" x14ac:dyDescent="0.4">
      <c r="A2656" t="s">
        <v>4780</v>
      </c>
      <c r="B2656" t="s">
        <v>4781</v>
      </c>
      <c r="C2656" t="s">
        <v>2</v>
      </c>
      <c r="D2656">
        <v>9698</v>
      </c>
      <c r="E2656" t="s">
        <v>4315</v>
      </c>
    </row>
    <row r="2657" spans="1:5" hidden="1" x14ac:dyDescent="0.4">
      <c r="A2657" t="s">
        <v>4782</v>
      </c>
      <c r="B2657" t="s">
        <v>4783</v>
      </c>
      <c r="C2657" t="s">
        <v>2</v>
      </c>
      <c r="D2657">
        <v>9697</v>
      </c>
      <c r="E2657" t="s">
        <v>4315</v>
      </c>
    </row>
    <row r="2658" spans="1:5" hidden="1" x14ac:dyDescent="0.4">
      <c r="A2658" t="s">
        <v>4784</v>
      </c>
      <c r="B2658" t="s">
        <v>4785</v>
      </c>
      <c r="C2658" t="s">
        <v>2</v>
      </c>
      <c r="D2658">
        <v>9695</v>
      </c>
      <c r="E2658" t="s">
        <v>4315</v>
      </c>
    </row>
    <row r="2659" spans="1:5" hidden="1" x14ac:dyDescent="0.4">
      <c r="A2659" t="s">
        <v>4786</v>
      </c>
      <c r="B2659" t="s">
        <v>4787</v>
      </c>
      <c r="C2659" t="s">
        <v>2</v>
      </c>
      <c r="D2659">
        <v>9693</v>
      </c>
      <c r="E2659" t="s">
        <v>4315</v>
      </c>
    </row>
    <row r="2660" spans="1:5" hidden="1" x14ac:dyDescent="0.4">
      <c r="A2660" t="s">
        <v>4788</v>
      </c>
      <c r="B2660" t="s">
        <v>4789</v>
      </c>
      <c r="C2660" t="s">
        <v>2</v>
      </c>
      <c r="D2660">
        <v>9692</v>
      </c>
      <c r="E2660" t="s">
        <v>4315</v>
      </c>
    </row>
    <row r="2661" spans="1:5" hidden="1" x14ac:dyDescent="0.4">
      <c r="A2661" t="s">
        <v>4790</v>
      </c>
      <c r="B2661" t="s">
        <v>4791</v>
      </c>
      <c r="C2661" t="s">
        <v>2</v>
      </c>
      <c r="D2661">
        <v>9689</v>
      </c>
      <c r="E2661" t="s">
        <v>4315</v>
      </c>
    </row>
    <row r="2662" spans="1:5" hidden="1" x14ac:dyDescent="0.4">
      <c r="A2662" t="s">
        <v>4792</v>
      </c>
      <c r="B2662" t="s">
        <v>4793</v>
      </c>
      <c r="C2662" t="s">
        <v>2</v>
      </c>
      <c r="D2662">
        <v>9687</v>
      </c>
      <c r="E2662" t="s">
        <v>4315</v>
      </c>
    </row>
    <row r="2663" spans="1:5" hidden="1" x14ac:dyDescent="0.4">
      <c r="A2663" t="s">
        <v>4794</v>
      </c>
      <c r="B2663" t="s">
        <v>3073</v>
      </c>
      <c r="C2663" t="s">
        <v>2</v>
      </c>
      <c r="D2663">
        <v>9684</v>
      </c>
      <c r="E2663" t="s">
        <v>4315</v>
      </c>
    </row>
    <row r="2664" spans="1:5" hidden="1" x14ac:dyDescent="0.4">
      <c r="A2664" t="s">
        <v>4795</v>
      </c>
      <c r="B2664" t="s">
        <v>4796</v>
      </c>
      <c r="C2664" t="s">
        <v>2</v>
      </c>
      <c r="D2664">
        <v>9683</v>
      </c>
      <c r="E2664" t="s">
        <v>4315</v>
      </c>
    </row>
    <row r="2665" spans="1:5" hidden="1" x14ac:dyDescent="0.4">
      <c r="A2665" t="s">
        <v>4797</v>
      </c>
      <c r="B2665" t="s">
        <v>3790</v>
      </c>
      <c r="C2665" t="s">
        <v>2</v>
      </c>
      <c r="D2665">
        <v>9682</v>
      </c>
      <c r="E2665" t="s">
        <v>4315</v>
      </c>
    </row>
    <row r="2666" spans="1:5" hidden="1" x14ac:dyDescent="0.4">
      <c r="A2666" t="s">
        <v>4798</v>
      </c>
      <c r="B2666" t="s">
        <v>4799</v>
      </c>
      <c r="C2666" t="s">
        <v>2</v>
      </c>
      <c r="D2666">
        <v>9680</v>
      </c>
      <c r="E2666" t="s">
        <v>4315</v>
      </c>
    </row>
    <row r="2667" spans="1:5" hidden="1" x14ac:dyDescent="0.4">
      <c r="A2667" t="s">
        <v>4800</v>
      </c>
      <c r="B2667" t="s">
        <v>4801</v>
      </c>
      <c r="C2667" t="s">
        <v>2</v>
      </c>
      <c r="D2667">
        <v>9676</v>
      </c>
      <c r="E2667" t="s">
        <v>4315</v>
      </c>
    </row>
    <row r="2668" spans="1:5" hidden="1" x14ac:dyDescent="0.4">
      <c r="A2668" t="s">
        <v>4802</v>
      </c>
      <c r="B2668" t="s">
        <v>2721</v>
      </c>
      <c r="C2668" t="s">
        <v>2</v>
      </c>
      <c r="D2668">
        <v>9673</v>
      </c>
      <c r="E2668" t="s">
        <v>4315</v>
      </c>
    </row>
    <row r="2669" spans="1:5" hidden="1" x14ac:dyDescent="0.4">
      <c r="A2669" t="s">
        <v>4803</v>
      </c>
      <c r="B2669" t="s">
        <v>4804</v>
      </c>
      <c r="C2669" t="s">
        <v>2</v>
      </c>
      <c r="D2669">
        <v>9670</v>
      </c>
      <c r="E2669" t="s">
        <v>4315</v>
      </c>
    </row>
    <row r="2670" spans="1:5" hidden="1" x14ac:dyDescent="0.4">
      <c r="A2670" t="s">
        <v>4805</v>
      </c>
      <c r="B2670" t="s">
        <v>4806</v>
      </c>
      <c r="C2670" t="s">
        <v>2</v>
      </c>
      <c r="D2670">
        <v>9669</v>
      </c>
      <c r="E2670" t="s">
        <v>4315</v>
      </c>
    </row>
    <row r="2671" spans="1:5" hidden="1" x14ac:dyDescent="0.4">
      <c r="A2671" t="s">
        <v>4807</v>
      </c>
      <c r="B2671" t="s">
        <v>558</v>
      </c>
      <c r="C2671" t="s">
        <v>2</v>
      </c>
      <c r="D2671">
        <v>9665</v>
      </c>
      <c r="E2671" t="s">
        <v>4315</v>
      </c>
    </row>
    <row r="2672" spans="1:5" hidden="1" x14ac:dyDescent="0.4">
      <c r="A2672" t="s">
        <v>4808</v>
      </c>
      <c r="B2672" t="s">
        <v>4809</v>
      </c>
      <c r="C2672" t="s">
        <v>2</v>
      </c>
      <c r="D2672">
        <v>9663</v>
      </c>
      <c r="E2672" t="s">
        <v>4315</v>
      </c>
    </row>
    <row r="2673" spans="1:5" hidden="1" x14ac:dyDescent="0.4">
      <c r="A2673" t="s">
        <v>4810</v>
      </c>
      <c r="B2673" t="s">
        <v>3788</v>
      </c>
      <c r="C2673" t="s">
        <v>2</v>
      </c>
      <c r="D2673">
        <v>9654</v>
      </c>
      <c r="E2673" t="s">
        <v>4315</v>
      </c>
    </row>
    <row r="2674" spans="1:5" hidden="1" x14ac:dyDescent="0.4">
      <c r="A2674" t="s">
        <v>4811</v>
      </c>
      <c r="B2674" t="s">
        <v>682</v>
      </c>
      <c r="C2674" t="s">
        <v>2</v>
      </c>
      <c r="D2674">
        <v>9621</v>
      </c>
      <c r="E2674" t="s">
        <v>4315</v>
      </c>
    </row>
    <row r="2675" spans="1:5" hidden="1" x14ac:dyDescent="0.4">
      <c r="A2675" t="s">
        <v>4812</v>
      </c>
      <c r="B2675" t="s">
        <v>4813</v>
      </c>
      <c r="C2675" t="s">
        <v>2</v>
      </c>
      <c r="D2675">
        <v>9580</v>
      </c>
      <c r="E2675" t="s">
        <v>4315</v>
      </c>
    </row>
    <row r="2676" spans="1:5" hidden="1" x14ac:dyDescent="0.4">
      <c r="A2676" t="s">
        <v>4814</v>
      </c>
      <c r="B2676" t="s">
        <v>3955</v>
      </c>
      <c r="C2676" t="s">
        <v>2</v>
      </c>
      <c r="D2676">
        <v>9579</v>
      </c>
      <c r="E2676" t="s">
        <v>4315</v>
      </c>
    </row>
    <row r="2677" spans="1:5" hidden="1" x14ac:dyDescent="0.4">
      <c r="A2677" t="s">
        <v>4815</v>
      </c>
      <c r="B2677" t="s">
        <v>4816</v>
      </c>
      <c r="C2677" t="s">
        <v>2</v>
      </c>
      <c r="D2677">
        <v>9566</v>
      </c>
      <c r="E2677" t="s">
        <v>4315</v>
      </c>
    </row>
    <row r="2678" spans="1:5" hidden="1" x14ac:dyDescent="0.4">
      <c r="A2678" t="s">
        <v>4817</v>
      </c>
      <c r="B2678" t="s">
        <v>93</v>
      </c>
      <c r="C2678" t="s">
        <v>2</v>
      </c>
      <c r="D2678">
        <v>9563</v>
      </c>
      <c r="E2678" t="s">
        <v>4315</v>
      </c>
    </row>
    <row r="2679" spans="1:5" hidden="1" x14ac:dyDescent="0.4">
      <c r="A2679" t="s">
        <v>4818</v>
      </c>
      <c r="B2679" t="s">
        <v>4819</v>
      </c>
      <c r="C2679" t="s">
        <v>2</v>
      </c>
      <c r="D2679">
        <v>9558</v>
      </c>
      <c r="E2679" t="s">
        <v>4315</v>
      </c>
    </row>
    <row r="2680" spans="1:5" hidden="1" x14ac:dyDescent="0.4">
      <c r="A2680" t="s">
        <v>4820</v>
      </c>
      <c r="B2680" t="s">
        <v>4821</v>
      </c>
      <c r="C2680" t="s">
        <v>2</v>
      </c>
      <c r="D2680">
        <v>9553</v>
      </c>
      <c r="E2680" t="s">
        <v>4315</v>
      </c>
    </row>
    <row r="2681" spans="1:5" hidden="1" x14ac:dyDescent="0.4">
      <c r="A2681" t="s">
        <v>4822</v>
      </c>
      <c r="B2681" t="s">
        <v>4029</v>
      </c>
      <c r="C2681" t="s">
        <v>352</v>
      </c>
      <c r="D2681">
        <v>9535</v>
      </c>
      <c r="E2681" t="s">
        <v>4315</v>
      </c>
    </row>
    <row r="2682" spans="1:5" hidden="1" x14ac:dyDescent="0.4">
      <c r="A2682" t="s">
        <v>4823</v>
      </c>
      <c r="B2682" t="s">
        <v>4047</v>
      </c>
      <c r="C2682" t="s">
        <v>352</v>
      </c>
      <c r="D2682">
        <v>9526</v>
      </c>
      <c r="E2682" t="s">
        <v>4315</v>
      </c>
    </row>
    <row r="2683" spans="1:5" hidden="1" x14ac:dyDescent="0.4">
      <c r="A2683" t="s">
        <v>4824</v>
      </c>
      <c r="B2683" t="s">
        <v>4825</v>
      </c>
      <c r="C2683" t="s">
        <v>352</v>
      </c>
      <c r="D2683">
        <v>9522</v>
      </c>
      <c r="E2683" t="s">
        <v>4315</v>
      </c>
    </row>
    <row r="2684" spans="1:5" hidden="1" x14ac:dyDescent="0.4">
      <c r="A2684" t="s">
        <v>4826</v>
      </c>
      <c r="B2684" t="s">
        <v>1362</v>
      </c>
      <c r="C2684" t="s">
        <v>352</v>
      </c>
      <c r="D2684">
        <v>9508</v>
      </c>
      <c r="E2684" t="s">
        <v>4315</v>
      </c>
    </row>
    <row r="2685" spans="1:5" hidden="1" x14ac:dyDescent="0.4">
      <c r="A2685" t="s">
        <v>4827</v>
      </c>
      <c r="B2685" t="s">
        <v>1827</v>
      </c>
      <c r="C2685" t="s">
        <v>352</v>
      </c>
      <c r="D2685">
        <v>9493</v>
      </c>
      <c r="E2685" t="s">
        <v>4315</v>
      </c>
    </row>
    <row r="2686" spans="1:5" hidden="1" x14ac:dyDescent="0.4">
      <c r="A2686" t="s">
        <v>4828</v>
      </c>
      <c r="B2686" t="s">
        <v>4829</v>
      </c>
      <c r="C2686" t="s">
        <v>352</v>
      </c>
      <c r="D2686">
        <v>9485</v>
      </c>
      <c r="E2686" t="s">
        <v>4315</v>
      </c>
    </row>
    <row r="2687" spans="1:5" hidden="1" x14ac:dyDescent="0.4">
      <c r="A2687" t="s">
        <v>4830</v>
      </c>
      <c r="B2687" t="s">
        <v>3119</v>
      </c>
      <c r="C2687" t="s">
        <v>352</v>
      </c>
      <c r="D2687">
        <v>9473</v>
      </c>
      <c r="E2687" t="s">
        <v>4315</v>
      </c>
    </row>
    <row r="2688" spans="1:5" hidden="1" x14ac:dyDescent="0.4">
      <c r="A2688" t="s">
        <v>4831</v>
      </c>
      <c r="B2688" t="s">
        <v>4832</v>
      </c>
      <c r="C2688" t="s">
        <v>352</v>
      </c>
      <c r="D2688">
        <v>9461</v>
      </c>
      <c r="E2688" t="s">
        <v>4315</v>
      </c>
    </row>
    <row r="2689" spans="1:5" hidden="1" x14ac:dyDescent="0.4">
      <c r="A2689" t="s">
        <v>4833</v>
      </c>
      <c r="B2689" t="s">
        <v>4834</v>
      </c>
      <c r="C2689" t="s">
        <v>352</v>
      </c>
      <c r="D2689">
        <v>9453</v>
      </c>
      <c r="E2689" t="s">
        <v>4315</v>
      </c>
    </row>
    <row r="2690" spans="1:5" hidden="1" x14ac:dyDescent="0.4">
      <c r="A2690" t="s">
        <v>4835</v>
      </c>
      <c r="B2690" t="s">
        <v>4836</v>
      </c>
      <c r="C2690" t="s">
        <v>352</v>
      </c>
      <c r="D2690">
        <v>9448</v>
      </c>
      <c r="E2690" t="s">
        <v>4315</v>
      </c>
    </row>
    <row r="2691" spans="1:5" hidden="1" x14ac:dyDescent="0.4">
      <c r="A2691" t="s">
        <v>4837</v>
      </c>
      <c r="B2691" t="s">
        <v>4838</v>
      </c>
      <c r="C2691" t="s">
        <v>352</v>
      </c>
      <c r="D2691">
        <v>9443</v>
      </c>
      <c r="E2691" t="s">
        <v>4315</v>
      </c>
    </row>
    <row r="2692" spans="1:5" hidden="1" x14ac:dyDescent="0.4">
      <c r="A2692" t="s">
        <v>4839</v>
      </c>
      <c r="B2692" t="s">
        <v>4840</v>
      </c>
      <c r="C2692" t="s">
        <v>352</v>
      </c>
      <c r="D2692">
        <v>9441</v>
      </c>
      <c r="E2692" t="s">
        <v>4315</v>
      </c>
    </row>
    <row r="2693" spans="1:5" hidden="1" x14ac:dyDescent="0.4">
      <c r="A2693" t="s">
        <v>4841</v>
      </c>
      <c r="B2693" t="s">
        <v>4842</v>
      </c>
      <c r="C2693" t="s">
        <v>352</v>
      </c>
      <c r="D2693">
        <v>9429</v>
      </c>
      <c r="E2693" t="s">
        <v>4315</v>
      </c>
    </row>
    <row r="2694" spans="1:5" hidden="1" x14ac:dyDescent="0.4">
      <c r="A2694" t="s">
        <v>4843</v>
      </c>
      <c r="B2694" t="s">
        <v>4844</v>
      </c>
      <c r="C2694" t="s">
        <v>352</v>
      </c>
      <c r="D2694">
        <v>9425</v>
      </c>
      <c r="E2694" t="s">
        <v>4315</v>
      </c>
    </row>
    <row r="2695" spans="1:5" hidden="1" x14ac:dyDescent="0.4">
      <c r="A2695" t="s">
        <v>4845</v>
      </c>
      <c r="B2695" t="s">
        <v>4846</v>
      </c>
      <c r="C2695" t="s">
        <v>352</v>
      </c>
      <c r="D2695">
        <v>9422</v>
      </c>
      <c r="E2695" t="s">
        <v>4315</v>
      </c>
    </row>
    <row r="2696" spans="1:5" hidden="1" x14ac:dyDescent="0.4">
      <c r="A2696" t="s">
        <v>4847</v>
      </c>
      <c r="B2696" t="s">
        <v>4210</v>
      </c>
      <c r="C2696" t="s">
        <v>352</v>
      </c>
      <c r="D2696">
        <v>9416</v>
      </c>
      <c r="E2696" t="s">
        <v>4315</v>
      </c>
    </row>
    <row r="2697" spans="1:5" hidden="1" x14ac:dyDescent="0.4">
      <c r="A2697" t="s">
        <v>4848</v>
      </c>
      <c r="B2697" t="s">
        <v>4227</v>
      </c>
      <c r="C2697" t="s">
        <v>352</v>
      </c>
      <c r="D2697">
        <v>9406</v>
      </c>
      <c r="E2697" t="s">
        <v>4315</v>
      </c>
    </row>
    <row r="2698" spans="1:5" hidden="1" x14ac:dyDescent="0.4">
      <c r="A2698" t="s">
        <v>4849</v>
      </c>
      <c r="B2698" t="s">
        <v>4850</v>
      </c>
      <c r="C2698" t="s">
        <v>656</v>
      </c>
      <c r="D2698">
        <v>9390</v>
      </c>
      <c r="E2698" t="s">
        <v>4315</v>
      </c>
    </row>
    <row r="2699" spans="1:5" hidden="1" x14ac:dyDescent="0.4">
      <c r="A2699" t="s">
        <v>4851</v>
      </c>
      <c r="B2699" t="s">
        <v>4852</v>
      </c>
      <c r="C2699" t="s">
        <v>656</v>
      </c>
      <c r="D2699">
        <v>9370</v>
      </c>
      <c r="E2699" t="s">
        <v>4315</v>
      </c>
    </row>
    <row r="2700" spans="1:5" hidden="1" x14ac:dyDescent="0.4">
      <c r="A2700" t="s">
        <v>4853</v>
      </c>
      <c r="B2700" t="s">
        <v>1644</v>
      </c>
      <c r="C2700" t="s">
        <v>656</v>
      </c>
      <c r="D2700">
        <v>9369</v>
      </c>
      <c r="E2700" t="s">
        <v>4315</v>
      </c>
    </row>
    <row r="2701" spans="1:5" hidden="1" x14ac:dyDescent="0.4">
      <c r="A2701" t="s">
        <v>4854</v>
      </c>
      <c r="B2701" t="s">
        <v>4855</v>
      </c>
      <c r="C2701" t="s">
        <v>656</v>
      </c>
      <c r="D2701">
        <v>9344</v>
      </c>
      <c r="E2701" t="s">
        <v>4315</v>
      </c>
    </row>
    <row r="2702" spans="1:5" hidden="1" x14ac:dyDescent="0.4">
      <c r="A2702" t="s">
        <v>4856</v>
      </c>
      <c r="B2702" t="s">
        <v>4857</v>
      </c>
      <c r="C2702" t="s">
        <v>656</v>
      </c>
      <c r="D2702">
        <v>9334</v>
      </c>
      <c r="E2702" t="s">
        <v>4315</v>
      </c>
    </row>
    <row r="2703" spans="1:5" hidden="1" x14ac:dyDescent="0.4">
      <c r="A2703" t="s">
        <v>4858</v>
      </c>
      <c r="B2703" t="s">
        <v>2196</v>
      </c>
      <c r="C2703" t="s">
        <v>656</v>
      </c>
      <c r="D2703">
        <v>9308</v>
      </c>
      <c r="E2703" t="s">
        <v>4315</v>
      </c>
    </row>
    <row r="2704" spans="1:5" hidden="1" x14ac:dyDescent="0.4">
      <c r="A2704" t="s">
        <v>4859</v>
      </c>
      <c r="B2704" t="s">
        <v>1644</v>
      </c>
      <c r="C2704" t="s">
        <v>985</v>
      </c>
      <c r="D2704">
        <v>9277</v>
      </c>
      <c r="E2704" t="s">
        <v>4315</v>
      </c>
    </row>
    <row r="2705" spans="1:5" hidden="1" x14ac:dyDescent="0.4">
      <c r="A2705" t="s">
        <v>4860</v>
      </c>
      <c r="B2705" t="s">
        <v>4861</v>
      </c>
      <c r="C2705" t="s">
        <v>985</v>
      </c>
      <c r="D2705">
        <v>9275</v>
      </c>
      <c r="E2705" t="s">
        <v>4315</v>
      </c>
    </row>
    <row r="2706" spans="1:5" hidden="1" x14ac:dyDescent="0.4">
      <c r="A2706" t="s">
        <v>4862</v>
      </c>
      <c r="B2706" t="s">
        <v>4863</v>
      </c>
      <c r="C2706" t="s">
        <v>985</v>
      </c>
      <c r="D2706">
        <v>9273</v>
      </c>
      <c r="E2706" t="s">
        <v>4315</v>
      </c>
    </row>
    <row r="2707" spans="1:5" hidden="1" x14ac:dyDescent="0.4">
      <c r="A2707" t="s">
        <v>4864</v>
      </c>
      <c r="B2707" t="s">
        <v>4865</v>
      </c>
      <c r="C2707" t="s">
        <v>985</v>
      </c>
      <c r="D2707">
        <v>9260</v>
      </c>
      <c r="E2707" t="s">
        <v>4315</v>
      </c>
    </row>
    <row r="2708" spans="1:5" hidden="1" x14ac:dyDescent="0.4">
      <c r="A2708" t="s">
        <v>4866</v>
      </c>
      <c r="B2708" t="s">
        <v>4867</v>
      </c>
      <c r="C2708" t="s">
        <v>985</v>
      </c>
      <c r="D2708">
        <v>9255</v>
      </c>
      <c r="E2708" t="s">
        <v>4315</v>
      </c>
    </row>
    <row r="2709" spans="1:5" hidden="1" x14ac:dyDescent="0.4">
      <c r="A2709" t="s">
        <v>4868</v>
      </c>
      <c r="B2709" t="s">
        <v>4869</v>
      </c>
      <c r="C2709" t="s">
        <v>985</v>
      </c>
      <c r="D2709">
        <v>9250</v>
      </c>
      <c r="E2709" t="s">
        <v>4315</v>
      </c>
    </row>
    <row r="2710" spans="1:5" hidden="1" x14ac:dyDescent="0.4">
      <c r="A2710" t="s">
        <v>4870</v>
      </c>
      <c r="B2710" t="s">
        <v>1644</v>
      </c>
      <c r="C2710" t="s">
        <v>985</v>
      </c>
      <c r="D2710">
        <v>9239</v>
      </c>
      <c r="E2710" t="s">
        <v>4315</v>
      </c>
    </row>
    <row r="2711" spans="1:5" hidden="1" x14ac:dyDescent="0.4">
      <c r="A2711" t="s">
        <v>4871</v>
      </c>
      <c r="B2711" t="s">
        <v>4872</v>
      </c>
      <c r="C2711" t="s">
        <v>985</v>
      </c>
      <c r="D2711">
        <v>9203</v>
      </c>
      <c r="E2711" t="s">
        <v>4315</v>
      </c>
    </row>
    <row r="2712" spans="1:5" hidden="1" x14ac:dyDescent="0.4">
      <c r="A2712" t="s">
        <v>4873</v>
      </c>
      <c r="B2712" t="s">
        <v>4874</v>
      </c>
      <c r="C2712" t="s">
        <v>985</v>
      </c>
      <c r="D2712">
        <v>9192</v>
      </c>
      <c r="E2712" t="s">
        <v>4315</v>
      </c>
    </row>
    <row r="2713" spans="1:5" hidden="1" x14ac:dyDescent="0.4">
      <c r="A2713" t="s">
        <v>4875</v>
      </c>
      <c r="B2713" t="s">
        <v>4876</v>
      </c>
      <c r="C2713" t="s">
        <v>1343</v>
      </c>
      <c r="D2713">
        <v>9168</v>
      </c>
      <c r="E2713" t="s">
        <v>4315</v>
      </c>
    </row>
    <row r="2714" spans="1:5" hidden="1" x14ac:dyDescent="0.4">
      <c r="A2714" t="s">
        <v>4877</v>
      </c>
      <c r="B2714" t="s">
        <v>4878</v>
      </c>
      <c r="C2714" t="s">
        <v>1343</v>
      </c>
      <c r="D2714">
        <v>9148</v>
      </c>
      <c r="E2714" t="s">
        <v>4315</v>
      </c>
    </row>
    <row r="2715" spans="1:5" hidden="1" x14ac:dyDescent="0.4">
      <c r="A2715" t="s">
        <v>4879</v>
      </c>
      <c r="B2715" t="s">
        <v>4880</v>
      </c>
      <c r="C2715" t="s">
        <v>1343</v>
      </c>
      <c r="D2715">
        <v>9083</v>
      </c>
      <c r="E2715" t="s">
        <v>4315</v>
      </c>
    </row>
    <row r="2716" spans="1:5" hidden="1" x14ac:dyDescent="0.4">
      <c r="A2716" t="s">
        <v>4881</v>
      </c>
      <c r="B2716" t="s">
        <v>4882</v>
      </c>
      <c r="C2716" t="s">
        <v>1343</v>
      </c>
      <c r="D2716">
        <v>9072</v>
      </c>
      <c r="E2716" t="s">
        <v>4315</v>
      </c>
    </row>
    <row r="2717" spans="1:5" hidden="1" x14ac:dyDescent="0.4">
      <c r="A2717" t="s">
        <v>4883</v>
      </c>
      <c r="B2717" t="s">
        <v>2578</v>
      </c>
      <c r="C2717" t="s">
        <v>1343</v>
      </c>
      <c r="D2717">
        <v>9071</v>
      </c>
      <c r="E2717" t="s">
        <v>4315</v>
      </c>
    </row>
    <row r="2718" spans="1:5" hidden="1" x14ac:dyDescent="0.4">
      <c r="A2718" t="s">
        <v>4884</v>
      </c>
      <c r="B2718" t="s">
        <v>4885</v>
      </c>
      <c r="C2718" t="s">
        <v>1343</v>
      </c>
      <c r="D2718">
        <v>9053</v>
      </c>
      <c r="E2718" t="s">
        <v>4315</v>
      </c>
    </row>
    <row r="2719" spans="1:5" hidden="1" x14ac:dyDescent="0.4">
      <c r="A2719" t="s">
        <v>4886</v>
      </c>
      <c r="B2719" t="s">
        <v>4887</v>
      </c>
      <c r="C2719" t="s">
        <v>1343</v>
      </c>
      <c r="D2719">
        <v>9051</v>
      </c>
      <c r="E2719" t="s">
        <v>4315</v>
      </c>
    </row>
    <row r="2720" spans="1:5" hidden="1" x14ac:dyDescent="0.4">
      <c r="A2720" t="s">
        <v>4888</v>
      </c>
      <c r="B2720" t="s">
        <v>4889</v>
      </c>
      <c r="C2720" t="s">
        <v>1343</v>
      </c>
      <c r="D2720">
        <v>9043</v>
      </c>
      <c r="E2720" t="s">
        <v>4315</v>
      </c>
    </row>
    <row r="2721" spans="1:5" hidden="1" x14ac:dyDescent="0.4">
      <c r="A2721" t="s">
        <v>4890</v>
      </c>
      <c r="B2721" t="s">
        <v>4891</v>
      </c>
      <c r="C2721" t="s">
        <v>1343</v>
      </c>
      <c r="D2721">
        <v>9026</v>
      </c>
      <c r="E2721" t="s">
        <v>4315</v>
      </c>
    </row>
    <row r="2722" spans="1:5" hidden="1" x14ac:dyDescent="0.4">
      <c r="A2722" t="s">
        <v>4892</v>
      </c>
      <c r="B2722" t="s">
        <v>4893</v>
      </c>
      <c r="C2722" t="s">
        <v>1343</v>
      </c>
      <c r="D2722">
        <v>9017</v>
      </c>
      <c r="E2722" t="s">
        <v>4315</v>
      </c>
    </row>
    <row r="2723" spans="1:5" hidden="1" x14ac:dyDescent="0.4">
      <c r="A2723" t="s">
        <v>4894</v>
      </c>
      <c r="B2723" t="s">
        <v>4895</v>
      </c>
      <c r="C2723" t="s">
        <v>2052</v>
      </c>
      <c r="D2723">
        <v>10957</v>
      </c>
      <c r="E2723" t="s">
        <v>4896</v>
      </c>
    </row>
    <row r="2724" spans="1:5" hidden="1" x14ac:dyDescent="0.4">
      <c r="A2724" t="s">
        <v>4897</v>
      </c>
      <c r="B2724" t="s">
        <v>4898</v>
      </c>
      <c r="C2724" t="s">
        <v>2062</v>
      </c>
      <c r="D2724">
        <v>10956</v>
      </c>
      <c r="E2724" t="s">
        <v>4896</v>
      </c>
    </row>
    <row r="2725" spans="1:5" hidden="1" x14ac:dyDescent="0.4">
      <c r="A2725" t="s">
        <v>4899</v>
      </c>
      <c r="B2725" t="s">
        <v>4900</v>
      </c>
      <c r="C2725" t="s">
        <v>2067</v>
      </c>
      <c r="D2725">
        <v>10955</v>
      </c>
      <c r="E2725" t="s">
        <v>4896</v>
      </c>
    </row>
    <row r="2726" spans="1:5" hidden="1" x14ac:dyDescent="0.4">
      <c r="A2726" t="s">
        <v>4901</v>
      </c>
      <c r="B2726" t="s">
        <v>1669</v>
      </c>
      <c r="C2726" t="s">
        <v>2067</v>
      </c>
      <c r="D2726">
        <v>10954</v>
      </c>
      <c r="E2726" t="s">
        <v>4896</v>
      </c>
    </row>
    <row r="2727" spans="1:5" hidden="1" x14ac:dyDescent="0.4">
      <c r="A2727" t="s">
        <v>4902</v>
      </c>
      <c r="B2727" t="s">
        <v>4903</v>
      </c>
      <c r="C2727" t="s">
        <v>2072</v>
      </c>
      <c r="D2727">
        <v>10953</v>
      </c>
      <c r="E2727" t="s">
        <v>4896</v>
      </c>
    </row>
    <row r="2728" spans="1:5" hidden="1" x14ac:dyDescent="0.4">
      <c r="A2728" t="s">
        <v>4904</v>
      </c>
      <c r="B2728" t="s">
        <v>4905</v>
      </c>
      <c r="C2728" t="s">
        <v>2086</v>
      </c>
      <c r="D2728">
        <v>10952</v>
      </c>
      <c r="E2728" t="s">
        <v>4896</v>
      </c>
    </row>
    <row r="2729" spans="1:5" hidden="1" x14ac:dyDescent="0.4">
      <c r="A2729" t="s">
        <v>4906</v>
      </c>
      <c r="B2729" t="s">
        <v>4907</v>
      </c>
      <c r="C2729" t="s">
        <v>2086</v>
      </c>
      <c r="D2729">
        <v>10951</v>
      </c>
      <c r="E2729" t="s">
        <v>4896</v>
      </c>
    </row>
    <row r="2730" spans="1:5" hidden="1" x14ac:dyDescent="0.4">
      <c r="A2730" t="s">
        <v>4908</v>
      </c>
      <c r="B2730" t="s">
        <v>4909</v>
      </c>
      <c r="C2730" t="s">
        <v>3808</v>
      </c>
      <c r="D2730">
        <v>10950</v>
      </c>
      <c r="E2730" t="s">
        <v>4896</v>
      </c>
    </row>
    <row r="2731" spans="1:5" hidden="1" x14ac:dyDescent="0.4">
      <c r="A2731" t="s">
        <v>4910</v>
      </c>
      <c r="B2731" t="s">
        <v>4911</v>
      </c>
      <c r="C2731" t="s">
        <v>3811</v>
      </c>
      <c r="D2731">
        <v>10949</v>
      </c>
      <c r="E2731" t="s">
        <v>4896</v>
      </c>
    </row>
    <row r="2732" spans="1:5" hidden="1" x14ac:dyDescent="0.4">
      <c r="A2732" t="s">
        <v>4912</v>
      </c>
      <c r="B2732" t="s">
        <v>4913</v>
      </c>
      <c r="C2732" t="s">
        <v>2089</v>
      </c>
      <c r="D2732">
        <v>10948</v>
      </c>
      <c r="E2732" t="s">
        <v>4896</v>
      </c>
    </row>
    <row r="2733" spans="1:5" hidden="1" x14ac:dyDescent="0.4">
      <c r="A2733" t="s">
        <v>4914</v>
      </c>
      <c r="B2733" t="s">
        <v>4915</v>
      </c>
      <c r="C2733" t="s">
        <v>2111</v>
      </c>
      <c r="D2733">
        <v>10947</v>
      </c>
      <c r="E2733" t="s">
        <v>4896</v>
      </c>
    </row>
    <row r="2734" spans="1:5" hidden="1" x14ac:dyDescent="0.4">
      <c r="A2734" t="s">
        <v>4916</v>
      </c>
      <c r="B2734" t="s">
        <v>4917</v>
      </c>
      <c r="C2734" t="s">
        <v>2111</v>
      </c>
      <c r="D2734">
        <v>10946</v>
      </c>
      <c r="E2734" t="s">
        <v>4896</v>
      </c>
    </row>
    <row r="2735" spans="1:5" hidden="1" x14ac:dyDescent="0.4">
      <c r="A2735" t="s">
        <v>4918</v>
      </c>
      <c r="B2735" t="s">
        <v>4919</v>
      </c>
      <c r="C2735" t="s">
        <v>3830</v>
      </c>
      <c r="D2735">
        <v>10945</v>
      </c>
      <c r="E2735" t="s">
        <v>4896</v>
      </c>
    </row>
    <row r="2736" spans="1:5" hidden="1" x14ac:dyDescent="0.4">
      <c r="A2736" t="s">
        <v>4920</v>
      </c>
      <c r="B2736" t="s">
        <v>535</v>
      </c>
      <c r="C2736" t="s">
        <v>2115</v>
      </c>
      <c r="D2736">
        <v>10944</v>
      </c>
      <c r="E2736" t="s">
        <v>4896</v>
      </c>
    </row>
    <row r="2737" spans="1:5" hidden="1" x14ac:dyDescent="0.4">
      <c r="A2737" t="s">
        <v>4921</v>
      </c>
      <c r="B2737" t="s">
        <v>4922</v>
      </c>
      <c r="C2737" t="s">
        <v>2120</v>
      </c>
      <c r="D2737">
        <v>10943</v>
      </c>
      <c r="E2737" t="s">
        <v>4896</v>
      </c>
    </row>
    <row r="2738" spans="1:5" hidden="1" x14ac:dyDescent="0.4">
      <c r="A2738" t="s">
        <v>4923</v>
      </c>
      <c r="B2738" t="s">
        <v>4924</v>
      </c>
      <c r="C2738" t="s">
        <v>2125</v>
      </c>
      <c r="D2738">
        <v>10942</v>
      </c>
      <c r="E2738" t="s">
        <v>4896</v>
      </c>
    </row>
    <row r="2739" spans="1:5" hidden="1" x14ac:dyDescent="0.4">
      <c r="A2739" t="s">
        <v>4925</v>
      </c>
      <c r="B2739" t="s">
        <v>4926</v>
      </c>
      <c r="C2739" t="s">
        <v>2125</v>
      </c>
      <c r="D2739">
        <v>10941</v>
      </c>
      <c r="E2739" t="s">
        <v>4896</v>
      </c>
    </row>
    <row r="2740" spans="1:5" hidden="1" x14ac:dyDescent="0.4">
      <c r="A2740" t="s">
        <v>4927</v>
      </c>
      <c r="B2740" t="s">
        <v>4928</v>
      </c>
      <c r="C2740" t="s">
        <v>2128</v>
      </c>
      <c r="D2740">
        <v>10940</v>
      </c>
      <c r="E2740" t="s">
        <v>4896</v>
      </c>
    </row>
    <row r="2741" spans="1:5" hidden="1" x14ac:dyDescent="0.4">
      <c r="A2741" t="s">
        <v>4929</v>
      </c>
      <c r="B2741" t="s">
        <v>4930</v>
      </c>
      <c r="C2741" t="s">
        <v>2128</v>
      </c>
      <c r="D2741">
        <v>10939</v>
      </c>
      <c r="E2741" t="s">
        <v>4896</v>
      </c>
    </row>
    <row r="2742" spans="1:5" hidden="1" x14ac:dyDescent="0.4">
      <c r="A2742" t="s">
        <v>4931</v>
      </c>
      <c r="B2742" t="s">
        <v>1</v>
      </c>
      <c r="C2742" t="s">
        <v>3849</v>
      </c>
      <c r="D2742">
        <v>10938</v>
      </c>
      <c r="E2742" t="s">
        <v>4896</v>
      </c>
    </row>
    <row r="2743" spans="1:5" hidden="1" x14ac:dyDescent="0.4">
      <c r="A2743" t="s">
        <v>4932</v>
      </c>
      <c r="B2743" t="s">
        <v>4933</v>
      </c>
      <c r="C2743" t="s">
        <v>3849</v>
      </c>
      <c r="D2743">
        <v>10937</v>
      </c>
      <c r="E2743" t="s">
        <v>4896</v>
      </c>
    </row>
    <row r="2744" spans="1:5" hidden="1" x14ac:dyDescent="0.4">
      <c r="A2744" t="s">
        <v>4934</v>
      </c>
      <c r="B2744" t="s">
        <v>4935</v>
      </c>
      <c r="C2744" t="s">
        <v>3849</v>
      </c>
      <c r="D2744">
        <v>10936</v>
      </c>
      <c r="E2744" t="s">
        <v>4896</v>
      </c>
    </row>
    <row r="2745" spans="1:5" hidden="1" x14ac:dyDescent="0.4">
      <c r="A2745" t="s">
        <v>4936</v>
      </c>
      <c r="B2745" t="s">
        <v>4371</v>
      </c>
      <c r="C2745" t="s">
        <v>2139</v>
      </c>
      <c r="D2745">
        <v>10934</v>
      </c>
      <c r="E2745" t="s">
        <v>4896</v>
      </c>
    </row>
    <row r="2746" spans="1:5" hidden="1" x14ac:dyDescent="0.4">
      <c r="A2746" t="s">
        <v>4937</v>
      </c>
      <c r="B2746" t="s">
        <v>285</v>
      </c>
      <c r="C2746" t="s">
        <v>3884</v>
      </c>
      <c r="D2746">
        <v>10933</v>
      </c>
      <c r="E2746" t="s">
        <v>4896</v>
      </c>
    </row>
    <row r="2747" spans="1:5" hidden="1" x14ac:dyDescent="0.4">
      <c r="A2747" t="s">
        <v>4938</v>
      </c>
      <c r="B2747" t="s">
        <v>4939</v>
      </c>
      <c r="C2747" t="s">
        <v>3884</v>
      </c>
      <c r="D2747">
        <v>10932</v>
      </c>
      <c r="E2747" t="s">
        <v>4896</v>
      </c>
    </row>
    <row r="2748" spans="1:5" hidden="1" x14ac:dyDescent="0.4">
      <c r="A2748" t="s">
        <v>4940</v>
      </c>
      <c r="B2748" t="s">
        <v>644</v>
      </c>
      <c r="C2748" t="s">
        <v>2142</v>
      </c>
      <c r="D2748">
        <v>10931</v>
      </c>
      <c r="E2748" t="s">
        <v>4896</v>
      </c>
    </row>
    <row r="2749" spans="1:5" hidden="1" x14ac:dyDescent="0.4">
      <c r="A2749" t="s">
        <v>4941</v>
      </c>
      <c r="B2749" t="s">
        <v>4942</v>
      </c>
      <c r="C2749" t="s">
        <v>2147</v>
      </c>
      <c r="D2749">
        <v>10930</v>
      </c>
      <c r="E2749" t="s">
        <v>4896</v>
      </c>
    </row>
    <row r="2750" spans="1:5" hidden="1" x14ac:dyDescent="0.4">
      <c r="A2750" t="s">
        <v>4943</v>
      </c>
      <c r="B2750" t="s">
        <v>4944</v>
      </c>
      <c r="C2750" t="s">
        <v>2147</v>
      </c>
      <c r="D2750">
        <v>10929</v>
      </c>
      <c r="E2750" t="s">
        <v>4896</v>
      </c>
    </row>
    <row r="2751" spans="1:5" hidden="1" x14ac:dyDescent="0.4">
      <c r="A2751" t="s">
        <v>4945</v>
      </c>
      <c r="B2751" t="s">
        <v>4946</v>
      </c>
      <c r="C2751" t="s">
        <v>2147</v>
      </c>
      <c r="D2751">
        <v>10928</v>
      </c>
      <c r="E2751" t="s">
        <v>4896</v>
      </c>
    </row>
    <row r="2752" spans="1:5" hidden="1" x14ac:dyDescent="0.4">
      <c r="A2752" t="s">
        <v>4947</v>
      </c>
      <c r="B2752" t="s">
        <v>584</v>
      </c>
      <c r="C2752" t="s">
        <v>2147</v>
      </c>
      <c r="D2752">
        <v>10927</v>
      </c>
      <c r="E2752" t="s">
        <v>4896</v>
      </c>
    </row>
    <row r="2753" spans="1:5" hidden="1" x14ac:dyDescent="0.4">
      <c r="A2753" t="s">
        <v>4948</v>
      </c>
      <c r="B2753" t="s">
        <v>4949</v>
      </c>
      <c r="C2753" t="s">
        <v>2147</v>
      </c>
      <c r="D2753">
        <v>10926</v>
      </c>
      <c r="E2753" t="s">
        <v>4896</v>
      </c>
    </row>
    <row r="2754" spans="1:5" hidden="1" x14ac:dyDescent="0.4">
      <c r="A2754" t="s">
        <v>4950</v>
      </c>
      <c r="B2754" t="s">
        <v>1254</v>
      </c>
      <c r="C2754" t="s">
        <v>2147</v>
      </c>
      <c r="D2754">
        <v>10925</v>
      </c>
      <c r="E2754" t="s">
        <v>4896</v>
      </c>
    </row>
    <row r="2755" spans="1:5" hidden="1" x14ac:dyDescent="0.4">
      <c r="A2755" t="s">
        <v>4951</v>
      </c>
      <c r="B2755" t="s">
        <v>4952</v>
      </c>
      <c r="C2755" t="s">
        <v>2153</v>
      </c>
      <c r="D2755">
        <v>10924</v>
      </c>
      <c r="E2755" t="s">
        <v>4896</v>
      </c>
    </row>
    <row r="2756" spans="1:5" hidden="1" x14ac:dyDescent="0.4">
      <c r="A2756" t="s">
        <v>4953</v>
      </c>
      <c r="B2756" t="s">
        <v>915</v>
      </c>
      <c r="C2756" t="s">
        <v>2153</v>
      </c>
      <c r="D2756">
        <v>10923</v>
      </c>
      <c r="E2756" t="s">
        <v>4896</v>
      </c>
    </row>
    <row r="2757" spans="1:5" hidden="1" x14ac:dyDescent="0.4">
      <c r="A2757" t="s">
        <v>4954</v>
      </c>
      <c r="B2757" t="s">
        <v>404</v>
      </c>
      <c r="C2757" t="s">
        <v>2153</v>
      </c>
      <c r="D2757">
        <v>10922</v>
      </c>
      <c r="E2757" t="s">
        <v>4896</v>
      </c>
    </row>
    <row r="2758" spans="1:5" hidden="1" x14ac:dyDescent="0.4">
      <c r="A2758" t="s">
        <v>4955</v>
      </c>
      <c r="B2758" t="s">
        <v>23</v>
      </c>
      <c r="C2758" t="s">
        <v>2158</v>
      </c>
      <c r="D2758">
        <v>10921</v>
      </c>
      <c r="E2758" t="s">
        <v>4896</v>
      </c>
    </row>
    <row r="2759" spans="1:5" hidden="1" x14ac:dyDescent="0.4">
      <c r="A2759" t="s">
        <v>4956</v>
      </c>
      <c r="B2759" t="s">
        <v>93</v>
      </c>
      <c r="C2759" t="s">
        <v>2158</v>
      </c>
      <c r="D2759">
        <v>10920</v>
      </c>
      <c r="E2759" t="s">
        <v>4896</v>
      </c>
    </row>
    <row r="2760" spans="1:5" hidden="1" x14ac:dyDescent="0.4">
      <c r="A2760" t="s">
        <v>4957</v>
      </c>
      <c r="B2760" t="s">
        <v>4958</v>
      </c>
      <c r="C2760" t="s">
        <v>3910</v>
      </c>
      <c r="D2760">
        <v>10919</v>
      </c>
      <c r="E2760" t="s">
        <v>4896</v>
      </c>
    </row>
    <row r="2761" spans="1:5" hidden="1" x14ac:dyDescent="0.4">
      <c r="A2761" t="s">
        <v>4959</v>
      </c>
      <c r="B2761" t="s">
        <v>4960</v>
      </c>
      <c r="C2761" t="s">
        <v>3915</v>
      </c>
      <c r="D2761">
        <v>10918</v>
      </c>
      <c r="E2761" t="s">
        <v>4896</v>
      </c>
    </row>
    <row r="2762" spans="1:5" hidden="1" x14ac:dyDescent="0.4">
      <c r="A2762" t="s">
        <v>4961</v>
      </c>
      <c r="B2762" t="s">
        <v>4962</v>
      </c>
      <c r="C2762" t="s">
        <v>3915</v>
      </c>
      <c r="D2762">
        <v>10917</v>
      </c>
      <c r="E2762" t="s">
        <v>4896</v>
      </c>
    </row>
    <row r="2763" spans="1:5" hidden="1" x14ac:dyDescent="0.4">
      <c r="A2763" t="s">
        <v>4963</v>
      </c>
      <c r="B2763" t="s">
        <v>4964</v>
      </c>
      <c r="C2763" t="s">
        <v>3915</v>
      </c>
      <c r="D2763">
        <v>10916</v>
      </c>
      <c r="E2763" t="s">
        <v>4896</v>
      </c>
    </row>
    <row r="2764" spans="1:5" hidden="1" x14ac:dyDescent="0.4">
      <c r="A2764" t="s">
        <v>4965</v>
      </c>
      <c r="B2764" t="s">
        <v>882</v>
      </c>
      <c r="C2764" t="s">
        <v>2161</v>
      </c>
      <c r="D2764">
        <v>10915</v>
      </c>
      <c r="E2764" t="s">
        <v>4896</v>
      </c>
    </row>
    <row r="2765" spans="1:5" hidden="1" x14ac:dyDescent="0.4">
      <c r="A2765" t="s">
        <v>4966</v>
      </c>
      <c r="B2765" t="s">
        <v>49</v>
      </c>
      <c r="C2765" t="s">
        <v>3920</v>
      </c>
      <c r="D2765">
        <v>10914</v>
      </c>
      <c r="E2765" t="s">
        <v>4896</v>
      </c>
    </row>
    <row r="2766" spans="1:5" hidden="1" x14ac:dyDescent="0.4">
      <c r="A2766" t="s">
        <v>4967</v>
      </c>
      <c r="B2766" t="s">
        <v>4968</v>
      </c>
      <c r="C2766" t="s">
        <v>3920</v>
      </c>
      <c r="D2766">
        <v>10913</v>
      </c>
      <c r="E2766" t="s">
        <v>4896</v>
      </c>
    </row>
    <row r="2767" spans="1:5" hidden="1" x14ac:dyDescent="0.4">
      <c r="A2767" t="s">
        <v>4969</v>
      </c>
      <c r="B2767" t="s">
        <v>4970</v>
      </c>
      <c r="C2767" t="s">
        <v>3920</v>
      </c>
      <c r="D2767">
        <v>10912</v>
      </c>
      <c r="E2767" t="s">
        <v>4896</v>
      </c>
    </row>
    <row r="2768" spans="1:5" hidden="1" x14ac:dyDescent="0.4">
      <c r="A2768" t="s">
        <v>4971</v>
      </c>
      <c r="B2768" t="s">
        <v>4972</v>
      </c>
      <c r="C2768" t="s">
        <v>3920</v>
      </c>
      <c r="D2768">
        <v>10911</v>
      </c>
      <c r="E2768" t="s">
        <v>4896</v>
      </c>
    </row>
    <row r="2769" spans="1:5" hidden="1" x14ac:dyDescent="0.4">
      <c r="A2769" t="s">
        <v>4973</v>
      </c>
      <c r="B2769" t="s">
        <v>4974</v>
      </c>
      <c r="C2769" t="s">
        <v>2164</v>
      </c>
      <c r="D2769">
        <v>10910</v>
      </c>
      <c r="E2769" t="s">
        <v>4896</v>
      </c>
    </row>
    <row r="2770" spans="1:5" hidden="1" x14ac:dyDescent="0.4">
      <c r="A2770" t="s">
        <v>4975</v>
      </c>
      <c r="B2770" t="s">
        <v>4976</v>
      </c>
      <c r="C2770" t="s">
        <v>2166</v>
      </c>
      <c r="D2770">
        <v>10909</v>
      </c>
      <c r="E2770" t="s">
        <v>4896</v>
      </c>
    </row>
    <row r="2771" spans="1:5" hidden="1" x14ac:dyDescent="0.4">
      <c r="A2771" t="s">
        <v>4977</v>
      </c>
      <c r="B2771" t="s">
        <v>961</v>
      </c>
      <c r="C2771" t="s">
        <v>2172</v>
      </c>
      <c r="D2771">
        <v>10908</v>
      </c>
      <c r="E2771" t="s">
        <v>4896</v>
      </c>
    </row>
    <row r="2772" spans="1:5" hidden="1" x14ac:dyDescent="0.4">
      <c r="A2772" t="s">
        <v>4978</v>
      </c>
      <c r="B2772" t="s">
        <v>4979</v>
      </c>
      <c r="C2772" t="s">
        <v>2172</v>
      </c>
      <c r="D2772">
        <v>10907</v>
      </c>
      <c r="E2772" t="s">
        <v>4896</v>
      </c>
    </row>
    <row r="2773" spans="1:5" hidden="1" x14ac:dyDescent="0.4">
      <c r="A2773" t="s">
        <v>4980</v>
      </c>
      <c r="B2773" t="s">
        <v>392</v>
      </c>
      <c r="C2773" t="s">
        <v>2172</v>
      </c>
      <c r="D2773">
        <v>10906</v>
      </c>
      <c r="E2773" t="s">
        <v>4896</v>
      </c>
    </row>
    <row r="2774" spans="1:5" hidden="1" x14ac:dyDescent="0.4">
      <c r="A2774" t="s">
        <v>4981</v>
      </c>
      <c r="B2774" t="s">
        <v>1258</v>
      </c>
      <c r="C2774" t="s">
        <v>3940</v>
      </c>
      <c r="D2774">
        <v>10905</v>
      </c>
      <c r="E2774" t="s">
        <v>4896</v>
      </c>
    </row>
    <row r="2775" spans="1:5" hidden="1" x14ac:dyDescent="0.4">
      <c r="A2775" t="s">
        <v>4982</v>
      </c>
      <c r="B2775" t="s">
        <v>4983</v>
      </c>
      <c r="C2775" t="s">
        <v>2175</v>
      </c>
      <c r="D2775">
        <v>10904</v>
      </c>
      <c r="E2775" t="s">
        <v>4896</v>
      </c>
    </row>
    <row r="2776" spans="1:5" hidden="1" x14ac:dyDescent="0.4">
      <c r="A2776" t="s">
        <v>4984</v>
      </c>
      <c r="B2776" t="s">
        <v>4985</v>
      </c>
      <c r="C2776" t="s">
        <v>2175</v>
      </c>
      <c r="D2776">
        <v>10903</v>
      </c>
      <c r="E2776" t="s">
        <v>4896</v>
      </c>
    </row>
    <row r="2777" spans="1:5" hidden="1" x14ac:dyDescent="0.4">
      <c r="A2777" t="s">
        <v>4986</v>
      </c>
      <c r="B2777" t="s">
        <v>3301</v>
      </c>
      <c r="C2777" t="s">
        <v>2175</v>
      </c>
      <c r="D2777">
        <v>10902</v>
      </c>
      <c r="E2777" t="s">
        <v>4896</v>
      </c>
    </row>
    <row r="2778" spans="1:5" hidden="1" x14ac:dyDescent="0.4">
      <c r="A2778" t="s">
        <v>4987</v>
      </c>
      <c r="B2778" t="s">
        <v>1321</v>
      </c>
      <c r="C2778" t="s">
        <v>2179</v>
      </c>
      <c r="D2778">
        <v>10901</v>
      </c>
      <c r="E2778" t="s">
        <v>4896</v>
      </c>
    </row>
    <row r="2779" spans="1:5" hidden="1" x14ac:dyDescent="0.4">
      <c r="A2779" t="s">
        <v>4988</v>
      </c>
      <c r="B2779" t="s">
        <v>504</v>
      </c>
      <c r="C2779" t="s">
        <v>2179</v>
      </c>
      <c r="D2779">
        <v>10900</v>
      </c>
      <c r="E2779" t="s">
        <v>4896</v>
      </c>
    </row>
    <row r="2780" spans="1:5" hidden="1" x14ac:dyDescent="0.4">
      <c r="A2780" t="s">
        <v>4989</v>
      </c>
      <c r="B2780" t="s">
        <v>2493</v>
      </c>
      <c r="C2780" t="s">
        <v>2179</v>
      </c>
      <c r="D2780">
        <v>10899</v>
      </c>
      <c r="E2780" t="s">
        <v>4896</v>
      </c>
    </row>
    <row r="2781" spans="1:5" hidden="1" x14ac:dyDescent="0.4">
      <c r="A2781" t="s">
        <v>4990</v>
      </c>
      <c r="B2781" t="s">
        <v>4991</v>
      </c>
      <c r="C2781" t="s">
        <v>2179</v>
      </c>
      <c r="D2781">
        <v>10898</v>
      </c>
      <c r="E2781" t="s">
        <v>4896</v>
      </c>
    </row>
    <row r="2782" spans="1:5" hidden="1" x14ac:dyDescent="0.4">
      <c r="A2782" t="s">
        <v>4992</v>
      </c>
      <c r="B2782" t="s">
        <v>555</v>
      </c>
      <c r="C2782" t="s">
        <v>2183</v>
      </c>
      <c r="D2782">
        <v>10896</v>
      </c>
      <c r="E2782" t="s">
        <v>4896</v>
      </c>
    </row>
    <row r="2783" spans="1:5" hidden="1" x14ac:dyDescent="0.4">
      <c r="A2783" t="s">
        <v>4993</v>
      </c>
      <c r="B2783" t="s">
        <v>4994</v>
      </c>
      <c r="C2783" t="s">
        <v>2183</v>
      </c>
      <c r="D2783">
        <v>10895</v>
      </c>
      <c r="E2783" t="s">
        <v>4896</v>
      </c>
    </row>
    <row r="2784" spans="1:5" hidden="1" x14ac:dyDescent="0.4">
      <c r="A2784" t="s">
        <v>4995</v>
      </c>
      <c r="B2784" t="s">
        <v>4996</v>
      </c>
      <c r="C2784" t="s">
        <v>2183</v>
      </c>
      <c r="D2784">
        <v>10894</v>
      </c>
      <c r="E2784" t="s">
        <v>4896</v>
      </c>
    </row>
    <row r="2785" spans="1:5" hidden="1" x14ac:dyDescent="0.4">
      <c r="A2785" t="s">
        <v>4997</v>
      </c>
      <c r="B2785" t="s">
        <v>4998</v>
      </c>
      <c r="C2785" t="s">
        <v>2183</v>
      </c>
      <c r="D2785">
        <v>10893</v>
      </c>
      <c r="E2785" t="s">
        <v>4896</v>
      </c>
    </row>
    <row r="2786" spans="1:5" hidden="1" x14ac:dyDescent="0.4">
      <c r="A2786" t="s">
        <v>4999</v>
      </c>
      <c r="B2786" t="s">
        <v>445</v>
      </c>
      <c r="C2786" t="s">
        <v>2186</v>
      </c>
      <c r="D2786">
        <v>10892</v>
      </c>
      <c r="E2786" t="s">
        <v>4896</v>
      </c>
    </row>
    <row r="2787" spans="1:5" hidden="1" x14ac:dyDescent="0.4">
      <c r="A2787" t="s">
        <v>5000</v>
      </c>
      <c r="B2787" t="s">
        <v>961</v>
      </c>
      <c r="C2787" t="s">
        <v>2186</v>
      </c>
      <c r="D2787">
        <v>10891</v>
      </c>
      <c r="E2787" t="s">
        <v>4896</v>
      </c>
    </row>
    <row r="2788" spans="1:5" hidden="1" x14ac:dyDescent="0.4">
      <c r="A2788" t="s">
        <v>5001</v>
      </c>
      <c r="B2788" t="s">
        <v>5002</v>
      </c>
      <c r="C2788" t="s">
        <v>2186</v>
      </c>
      <c r="D2788">
        <v>10890</v>
      </c>
      <c r="E2788" t="s">
        <v>4896</v>
      </c>
    </row>
    <row r="2789" spans="1:5" hidden="1" x14ac:dyDescent="0.4">
      <c r="A2789" t="s">
        <v>5003</v>
      </c>
      <c r="B2789" t="s">
        <v>854</v>
      </c>
      <c r="C2789" t="s">
        <v>2191</v>
      </c>
      <c r="D2789">
        <v>10889</v>
      </c>
      <c r="E2789" t="s">
        <v>4896</v>
      </c>
    </row>
    <row r="2790" spans="1:5" hidden="1" x14ac:dyDescent="0.4">
      <c r="A2790" t="s">
        <v>5004</v>
      </c>
      <c r="B2790" t="s">
        <v>594</v>
      </c>
      <c r="C2790" t="s">
        <v>2191</v>
      </c>
      <c r="D2790">
        <v>10888</v>
      </c>
      <c r="E2790" t="s">
        <v>4896</v>
      </c>
    </row>
    <row r="2791" spans="1:5" hidden="1" x14ac:dyDescent="0.4">
      <c r="A2791" t="s">
        <v>5005</v>
      </c>
      <c r="B2791" t="s">
        <v>5006</v>
      </c>
      <c r="C2791" t="s">
        <v>2191</v>
      </c>
      <c r="D2791">
        <v>10887</v>
      </c>
      <c r="E2791" t="s">
        <v>4896</v>
      </c>
    </row>
    <row r="2792" spans="1:5" hidden="1" x14ac:dyDescent="0.4">
      <c r="A2792" t="s">
        <v>5007</v>
      </c>
      <c r="B2792" t="s">
        <v>5008</v>
      </c>
      <c r="C2792" t="s">
        <v>2191</v>
      </c>
      <c r="D2792">
        <v>10886</v>
      </c>
      <c r="E2792" t="s">
        <v>4896</v>
      </c>
    </row>
    <row r="2793" spans="1:5" hidden="1" x14ac:dyDescent="0.4">
      <c r="A2793" t="s">
        <v>5009</v>
      </c>
      <c r="B2793" t="s">
        <v>5010</v>
      </c>
      <c r="C2793" t="s">
        <v>2197</v>
      </c>
      <c r="D2793">
        <v>10885</v>
      </c>
      <c r="E2793" t="s">
        <v>4896</v>
      </c>
    </row>
    <row r="2794" spans="1:5" hidden="1" x14ac:dyDescent="0.4">
      <c r="A2794" t="s">
        <v>5011</v>
      </c>
      <c r="B2794" t="s">
        <v>1527</v>
      </c>
      <c r="C2794" t="s">
        <v>2197</v>
      </c>
      <c r="D2794">
        <v>10884</v>
      </c>
      <c r="E2794" t="s">
        <v>4896</v>
      </c>
    </row>
    <row r="2795" spans="1:5" hidden="1" x14ac:dyDescent="0.4">
      <c r="A2795" t="s">
        <v>5012</v>
      </c>
      <c r="B2795" t="s">
        <v>5013</v>
      </c>
      <c r="C2795" t="s">
        <v>2197</v>
      </c>
      <c r="D2795">
        <v>10883</v>
      </c>
      <c r="E2795" t="s">
        <v>4896</v>
      </c>
    </row>
    <row r="2796" spans="1:5" hidden="1" x14ac:dyDescent="0.4">
      <c r="A2796" t="s">
        <v>5014</v>
      </c>
      <c r="B2796" t="s">
        <v>5015</v>
      </c>
      <c r="C2796" t="s">
        <v>2200</v>
      </c>
      <c r="D2796">
        <v>10882</v>
      </c>
      <c r="E2796" t="s">
        <v>4896</v>
      </c>
    </row>
    <row r="2797" spans="1:5" hidden="1" x14ac:dyDescent="0.4">
      <c r="A2797" t="s">
        <v>5016</v>
      </c>
      <c r="B2797" t="s">
        <v>5017</v>
      </c>
      <c r="C2797" t="s">
        <v>2205</v>
      </c>
      <c r="D2797">
        <v>10881</v>
      </c>
      <c r="E2797" t="s">
        <v>4896</v>
      </c>
    </row>
    <row r="2798" spans="1:5" hidden="1" x14ac:dyDescent="0.4">
      <c r="A2798" t="s">
        <v>5018</v>
      </c>
      <c r="B2798" t="s">
        <v>5019</v>
      </c>
      <c r="C2798" t="s">
        <v>2205</v>
      </c>
      <c r="D2798">
        <v>10880</v>
      </c>
      <c r="E2798" t="s">
        <v>4896</v>
      </c>
    </row>
    <row r="2799" spans="1:5" hidden="1" x14ac:dyDescent="0.4">
      <c r="A2799" t="s">
        <v>5020</v>
      </c>
      <c r="B2799" t="s">
        <v>5021</v>
      </c>
      <c r="C2799" t="s">
        <v>2205</v>
      </c>
      <c r="D2799">
        <v>10879</v>
      </c>
      <c r="E2799" t="s">
        <v>4896</v>
      </c>
    </row>
    <row r="2800" spans="1:5" hidden="1" x14ac:dyDescent="0.4">
      <c r="A2800" t="s">
        <v>5022</v>
      </c>
      <c r="B2800" t="s">
        <v>5023</v>
      </c>
      <c r="C2800" t="s">
        <v>2205</v>
      </c>
      <c r="D2800">
        <v>10878</v>
      </c>
      <c r="E2800" t="s">
        <v>4896</v>
      </c>
    </row>
    <row r="2801" spans="1:5" hidden="1" x14ac:dyDescent="0.4">
      <c r="A2801" t="s">
        <v>5024</v>
      </c>
      <c r="B2801" t="s">
        <v>5025</v>
      </c>
      <c r="C2801" t="s">
        <v>2208</v>
      </c>
      <c r="D2801">
        <v>10877</v>
      </c>
      <c r="E2801" t="s">
        <v>4896</v>
      </c>
    </row>
    <row r="2802" spans="1:5" hidden="1" x14ac:dyDescent="0.4">
      <c r="A2802" t="s">
        <v>5026</v>
      </c>
      <c r="B2802" t="s">
        <v>5027</v>
      </c>
      <c r="C2802" t="s">
        <v>3966</v>
      </c>
      <c r="D2802">
        <v>10876</v>
      </c>
      <c r="E2802" t="s">
        <v>4896</v>
      </c>
    </row>
    <row r="2803" spans="1:5" hidden="1" x14ac:dyDescent="0.4">
      <c r="A2803" t="s">
        <v>5028</v>
      </c>
      <c r="B2803" t="s">
        <v>5029</v>
      </c>
      <c r="C2803" t="s">
        <v>3966</v>
      </c>
      <c r="D2803">
        <v>10875</v>
      </c>
      <c r="E2803" t="s">
        <v>4896</v>
      </c>
    </row>
    <row r="2804" spans="1:5" hidden="1" x14ac:dyDescent="0.4">
      <c r="A2804" t="s">
        <v>5030</v>
      </c>
      <c r="B2804" t="s">
        <v>4958</v>
      </c>
      <c r="C2804" t="s">
        <v>3966</v>
      </c>
      <c r="D2804">
        <v>10874</v>
      </c>
      <c r="E2804" t="s">
        <v>4896</v>
      </c>
    </row>
    <row r="2805" spans="1:5" hidden="1" x14ac:dyDescent="0.4">
      <c r="A2805" t="s">
        <v>5031</v>
      </c>
      <c r="B2805" t="s">
        <v>5032</v>
      </c>
      <c r="C2805" t="s">
        <v>3966</v>
      </c>
      <c r="D2805">
        <v>10873</v>
      </c>
      <c r="E2805" t="s">
        <v>4896</v>
      </c>
    </row>
    <row r="2806" spans="1:5" hidden="1" x14ac:dyDescent="0.4">
      <c r="A2806" t="s">
        <v>5033</v>
      </c>
      <c r="B2806" t="s">
        <v>954</v>
      </c>
      <c r="C2806" t="s">
        <v>3966</v>
      </c>
      <c r="D2806">
        <v>10872</v>
      </c>
      <c r="E2806" t="s">
        <v>4896</v>
      </c>
    </row>
    <row r="2807" spans="1:5" hidden="1" x14ac:dyDescent="0.4">
      <c r="A2807" t="s">
        <v>5034</v>
      </c>
      <c r="B2807" t="s">
        <v>476</v>
      </c>
      <c r="C2807" t="s">
        <v>3966</v>
      </c>
      <c r="D2807">
        <v>10871</v>
      </c>
      <c r="E2807" t="s">
        <v>4896</v>
      </c>
    </row>
    <row r="2808" spans="1:5" hidden="1" x14ac:dyDescent="0.4">
      <c r="A2808" t="s">
        <v>5035</v>
      </c>
      <c r="B2808" t="s">
        <v>5036</v>
      </c>
      <c r="C2808" t="s">
        <v>2211</v>
      </c>
      <c r="D2808">
        <v>10870</v>
      </c>
      <c r="E2808" t="s">
        <v>4896</v>
      </c>
    </row>
    <row r="2809" spans="1:5" hidden="1" x14ac:dyDescent="0.4">
      <c r="A2809" t="s">
        <v>5037</v>
      </c>
      <c r="B2809" t="s">
        <v>954</v>
      </c>
      <c r="C2809" t="s">
        <v>2211</v>
      </c>
      <c r="D2809">
        <v>10869</v>
      </c>
      <c r="E2809" t="s">
        <v>4896</v>
      </c>
    </row>
    <row r="2810" spans="1:5" hidden="1" x14ac:dyDescent="0.4">
      <c r="A2810" t="s">
        <v>5038</v>
      </c>
      <c r="B2810" t="s">
        <v>270</v>
      </c>
      <c r="C2810" t="s">
        <v>2211</v>
      </c>
      <c r="D2810">
        <v>10868</v>
      </c>
      <c r="E2810" t="s">
        <v>4896</v>
      </c>
    </row>
    <row r="2811" spans="1:5" hidden="1" x14ac:dyDescent="0.4">
      <c r="A2811" t="s">
        <v>5039</v>
      </c>
      <c r="B2811" t="s">
        <v>5040</v>
      </c>
      <c r="C2811" t="s">
        <v>3971</v>
      </c>
      <c r="D2811">
        <v>10867</v>
      </c>
      <c r="E2811" t="s">
        <v>4896</v>
      </c>
    </row>
    <row r="2812" spans="1:5" hidden="1" x14ac:dyDescent="0.4">
      <c r="A2812" t="s">
        <v>5041</v>
      </c>
      <c r="B2812" t="s">
        <v>5042</v>
      </c>
      <c r="C2812" t="s">
        <v>3971</v>
      </c>
      <c r="D2812">
        <v>10866</v>
      </c>
      <c r="E2812" t="s">
        <v>4896</v>
      </c>
    </row>
    <row r="2813" spans="1:5" hidden="1" x14ac:dyDescent="0.4">
      <c r="A2813" t="s">
        <v>5043</v>
      </c>
      <c r="B2813" t="s">
        <v>1246</v>
      </c>
      <c r="C2813" t="s">
        <v>3971</v>
      </c>
      <c r="D2813">
        <v>10865</v>
      </c>
      <c r="E2813" t="s">
        <v>4896</v>
      </c>
    </row>
    <row r="2814" spans="1:5" hidden="1" x14ac:dyDescent="0.4">
      <c r="A2814" t="s">
        <v>5044</v>
      </c>
      <c r="B2814" t="s">
        <v>329</v>
      </c>
      <c r="C2814" t="s">
        <v>2214</v>
      </c>
      <c r="D2814">
        <v>10864</v>
      </c>
      <c r="E2814" t="s">
        <v>4896</v>
      </c>
    </row>
    <row r="2815" spans="1:5" hidden="1" x14ac:dyDescent="0.4">
      <c r="A2815" t="s">
        <v>5045</v>
      </c>
      <c r="B2815" t="s">
        <v>5046</v>
      </c>
      <c r="C2815" t="s">
        <v>2214</v>
      </c>
      <c r="D2815">
        <v>10863</v>
      </c>
      <c r="E2815" t="s">
        <v>4896</v>
      </c>
    </row>
    <row r="2816" spans="1:5" hidden="1" x14ac:dyDescent="0.4">
      <c r="A2816" t="s">
        <v>5047</v>
      </c>
      <c r="B2816" t="s">
        <v>329</v>
      </c>
      <c r="C2816" t="s">
        <v>2214</v>
      </c>
      <c r="D2816">
        <v>10862</v>
      </c>
      <c r="E2816" t="s">
        <v>4896</v>
      </c>
    </row>
    <row r="2817" spans="1:5" hidden="1" x14ac:dyDescent="0.4">
      <c r="A2817" t="s">
        <v>5048</v>
      </c>
      <c r="B2817" t="s">
        <v>5049</v>
      </c>
      <c r="C2817" t="s">
        <v>2214</v>
      </c>
      <c r="D2817">
        <v>10861</v>
      </c>
      <c r="E2817" t="s">
        <v>4896</v>
      </c>
    </row>
    <row r="2818" spans="1:5" hidden="1" x14ac:dyDescent="0.4">
      <c r="A2818" t="s">
        <v>5050</v>
      </c>
      <c r="B2818" t="s">
        <v>1466</v>
      </c>
      <c r="C2818" t="s">
        <v>2214</v>
      </c>
      <c r="D2818">
        <v>10860</v>
      </c>
      <c r="E2818" t="s">
        <v>4896</v>
      </c>
    </row>
    <row r="2819" spans="1:5" hidden="1" x14ac:dyDescent="0.4">
      <c r="A2819" t="s">
        <v>5051</v>
      </c>
      <c r="B2819" t="s">
        <v>329</v>
      </c>
      <c r="C2819" t="s">
        <v>2222</v>
      </c>
      <c r="D2819">
        <v>10859</v>
      </c>
      <c r="E2819" t="s">
        <v>4896</v>
      </c>
    </row>
    <row r="2820" spans="1:5" hidden="1" x14ac:dyDescent="0.4">
      <c r="A2820" t="s">
        <v>5052</v>
      </c>
      <c r="B2820" t="s">
        <v>1180</v>
      </c>
      <c r="C2820" t="s">
        <v>2222</v>
      </c>
      <c r="D2820">
        <v>10858</v>
      </c>
      <c r="E2820" t="s">
        <v>4896</v>
      </c>
    </row>
    <row r="2821" spans="1:5" hidden="1" x14ac:dyDescent="0.4">
      <c r="A2821" t="s">
        <v>5053</v>
      </c>
      <c r="B2821" t="s">
        <v>5054</v>
      </c>
      <c r="C2821" t="s">
        <v>2222</v>
      </c>
      <c r="D2821">
        <v>10857</v>
      </c>
      <c r="E2821" t="s">
        <v>4896</v>
      </c>
    </row>
    <row r="2822" spans="1:5" hidden="1" x14ac:dyDescent="0.4">
      <c r="A2822" t="s">
        <v>5055</v>
      </c>
      <c r="B2822" t="s">
        <v>329</v>
      </c>
      <c r="C2822" t="s">
        <v>3987</v>
      </c>
      <c r="D2822">
        <v>10856</v>
      </c>
      <c r="E2822" t="s">
        <v>4896</v>
      </c>
    </row>
    <row r="2823" spans="1:5" hidden="1" x14ac:dyDescent="0.4">
      <c r="A2823" t="s">
        <v>5056</v>
      </c>
      <c r="B2823" t="s">
        <v>329</v>
      </c>
      <c r="C2823" t="s">
        <v>3987</v>
      </c>
      <c r="D2823">
        <v>10855</v>
      </c>
      <c r="E2823" t="s">
        <v>4896</v>
      </c>
    </row>
    <row r="2824" spans="1:5" hidden="1" x14ac:dyDescent="0.4">
      <c r="A2824" t="s">
        <v>5057</v>
      </c>
      <c r="B2824" t="s">
        <v>4179</v>
      </c>
      <c r="C2824" t="s">
        <v>2229</v>
      </c>
      <c r="D2824">
        <v>10854</v>
      </c>
      <c r="E2824" t="s">
        <v>4896</v>
      </c>
    </row>
    <row r="2825" spans="1:5" hidden="1" x14ac:dyDescent="0.4">
      <c r="A2825" t="s">
        <v>5058</v>
      </c>
      <c r="B2825" t="s">
        <v>5059</v>
      </c>
      <c r="C2825" t="s">
        <v>2229</v>
      </c>
      <c r="D2825">
        <v>10853</v>
      </c>
      <c r="E2825" t="s">
        <v>4896</v>
      </c>
    </row>
    <row r="2826" spans="1:5" hidden="1" x14ac:dyDescent="0.4">
      <c r="A2826" t="s">
        <v>5060</v>
      </c>
      <c r="B2826" t="s">
        <v>5061</v>
      </c>
      <c r="C2826" t="s">
        <v>2229</v>
      </c>
      <c r="D2826">
        <v>10851</v>
      </c>
      <c r="E2826" t="s">
        <v>4896</v>
      </c>
    </row>
    <row r="2827" spans="1:5" hidden="1" x14ac:dyDescent="0.4">
      <c r="A2827" t="s">
        <v>5062</v>
      </c>
      <c r="B2827" t="s">
        <v>5063</v>
      </c>
      <c r="C2827" t="s">
        <v>2229</v>
      </c>
      <c r="D2827">
        <v>10850</v>
      </c>
      <c r="E2827" t="s">
        <v>4896</v>
      </c>
    </row>
    <row r="2828" spans="1:5" hidden="1" x14ac:dyDescent="0.4">
      <c r="A2828" t="s">
        <v>5064</v>
      </c>
      <c r="B2828" t="s">
        <v>888</v>
      </c>
      <c r="C2828" t="s">
        <v>2232</v>
      </c>
      <c r="D2828">
        <v>10849</v>
      </c>
      <c r="E2828" t="s">
        <v>4896</v>
      </c>
    </row>
    <row r="2829" spans="1:5" hidden="1" x14ac:dyDescent="0.4">
      <c r="A2829" t="s">
        <v>5065</v>
      </c>
      <c r="B2829" t="s">
        <v>5066</v>
      </c>
      <c r="C2829" t="s">
        <v>2232</v>
      </c>
      <c r="D2829">
        <v>10848</v>
      </c>
      <c r="E2829" t="s">
        <v>4896</v>
      </c>
    </row>
    <row r="2830" spans="1:5" hidden="1" x14ac:dyDescent="0.4">
      <c r="A2830" t="s">
        <v>5067</v>
      </c>
      <c r="B2830" t="s">
        <v>105</v>
      </c>
      <c r="C2830" t="s">
        <v>2232</v>
      </c>
      <c r="D2830">
        <v>10847</v>
      </c>
      <c r="E2830" t="s">
        <v>4896</v>
      </c>
    </row>
    <row r="2831" spans="1:5" hidden="1" x14ac:dyDescent="0.4">
      <c r="A2831" t="s">
        <v>5068</v>
      </c>
      <c r="B2831" t="s">
        <v>5069</v>
      </c>
      <c r="C2831" t="s">
        <v>2232</v>
      </c>
      <c r="D2831">
        <v>10846</v>
      </c>
      <c r="E2831" t="s">
        <v>4896</v>
      </c>
    </row>
    <row r="2832" spans="1:5" hidden="1" x14ac:dyDescent="0.4">
      <c r="A2832" t="s">
        <v>5070</v>
      </c>
      <c r="B2832" t="s">
        <v>907</v>
      </c>
      <c r="C2832" t="s">
        <v>2232</v>
      </c>
      <c r="D2832">
        <v>10845</v>
      </c>
      <c r="E2832" t="s">
        <v>4896</v>
      </c>
    </row>
    <row r="2833" spans="1:5" hidden="1" x14ac:dyDescent="0.4">
      <c r="A2833" t="s">
        <v>5071</v>
      </c>
      <c r="B2833" t="s">
        <v>3156</v>
      </c>
      <c r="C2833" t="s">
        <v>2237</v>
      </c>
      <c r="D2833">
        <v>10844</v>
      </c>
      <c r="E2833" t="s">
        <v>4896</v>
      </c>
    </row>
    <row r="2834" spans="1:5" hidden="1" x14ac:dyDescent="0.4">
      <c r="A2834" t="s">
        <v>5072</v>
      </c>
      <c r="B2834" t="s">
        <v>93</v>
      </c>
      <c r="C2834" t="s">
        <v>2237</v>
      </c>
      <c r="D2834">
        <v>10843</v>
      </c>
      <c r="E2834" t="s">
        <v>4896</v>
      </c>
    </row>
    <row r="2835" spans="1:5" hidden="1" x14ac:dyDescent="0.4">
      <c r="A2835" t="s">
        <v>5073</v>
      </c>
      <c r="B2835" t="s">
        <v>1123</v>
      </c>
      <c r="C2835" t="s">
        <v>2237</v>
      </c>
      <c r="D2835">
        <v>10842</v>
      </c>
      <c r="E2835" t="s">
        <v>4896</v>
      </c>
    </row>
    <row r="2836" spans="1:5" hidden="1" x14ac:dyDescent="0.4">
      <c r="A2836" t="s">
        <v>5074</v>
      </c>
      <c r="B2836" t="s">
        <v>5075</v>
      </c>
      <c r="C2836" t="s">
        <v>2237</v>
      </c>
      <c r="D2836">
        <v>10841</v>
      </c>
      <c r="E2836" t="s">
        <v>4896</v>
      </c>
    </row>
    <row r="2837" spans="1:5" hidden="1" x14ac:dyDescent="0.4">
      <c r="A2837" t="s">
        <v>5076</v>
      </c>
      <c r="B2837" t="s">
        <v>5077</v>
      </c>
      <c r="C2837" t="s">
        <v>2237</v>
      </c>
      <c r="D2837">
        <v>10840</v>
      </c>
      <c r="E2837" t="s">
        <v>4896</v>
      </c>
    </row>
    <row r="2838" spans="1:5" hidden="1" x14ac:dyDescent="0.4">
      <c r="A2838" t="s">
        <v>5078</v>
      </c>
      <c r="B2838" t="s">
        <v>5079</v>
      </c>
      <c r="C2838" t="s">
        <v>2242</v>
      </c>
      <c r="D2838">
        <v>10839</v>
      </c>
      <c r="E2838" t="s">
        <v>4896</v>
      </c>
    </row>
    <row r="2839" spans="1:5" hidden="1" x14ac:dyDescent="0.4">
      <c r="A2839" t="s">
        <v>5080</v>
      </c>
      <c r="B2839" t="s">
        <v>5081</v>
      </c>
      <c r="C2839" t="s">
        <v>2242</v>
      </c>
      <c r="D2839">
        <v>10838</v>
      </c>
      <c r="E2839" t="s">
        <v>4896</v>
      </c>
    </row>
    <row r="2840" spans="1:5" hidden="1" x14ac:dyDescent="0.4">
      <c r="A2840" t="s">
        <v>5082</v>
      </c>
      <c r="B2840" t="s">
        <v>2056</v>
      </c>
      <c r="C2840" t="s">
        <v>2242</v>
      </c>
      <c r="D2840">
        <v>10837</v>
      </c>
      <c r="E2840" t="s">
        <v>4896</v>
      </c>
    </row>
    <row r="2841" spans="1:5" hidden="1" x14ac:dyDescent="0.4">
      <c r="A2841" t="s">
        <v>5083</v>
      </c>
      <c r="B2841" t="s">
        <v>5079</v>
      </c>
      <c r="C2841" t="s">
        <v>2248</v>
      </c>
      <c r="D2841">
        <v>10836</v>
      </c>
      <c r="E2841" t="s">
        <v>4896</v>
      </c>
    </row>
    <row r="2842" spans="1:5" hidden="1" x14ac:dyDescent="0.4">
      <c r="A2842" t="s">
        <v>5084</v>
      </c>
      <c r="B2842" t="s">
        <v>5085</v>
      </c>
      <c r="C2842" t="s">
        <v>2248</v>
      </c>
      <c r="D2842">
        <v>10835</v>
      </c>
      <c r="E2842" t="s">
        <v>4896</v>
      </c>
    </row>
    <row r="2843" spans="1:5" hidden="1" x14ac:dyDescent="0.4">
      <c r="A2843" t="s">
        <v>5086</v>
      </c>
      <c r="B2843" t="s">
        <v>476</v>
      </c>
      <c r="C2843" t="s">
        <v>2248</v>
      </c>
      <c r="D2843">
        <v>10834</v>
      </c>
      <c r="E2843" t="s">
        <v>4896</v>
      </c>
    </row>
    <row r="2844" spans="1:5" hidden="1" x14ac:dyDescent="0.4">
      <c r="A2844" t="s">
        <v>5087</v>
      </c>
      <c r="B2844" t="s">
        <v>1611</v>
      </c>
      <c r="C2844" t="s">
        <v>2248</v>
      </c>
      <c r="D2844">
        <v>10833</v>
      </c>
      <c r="E2844" t="s">
        <v>4896</v>
      </c>
    </row>
    <row r="2845" spans="1:5" hidden="1" x14ac:dyDescent="0.4">
      <c r="A2845" t="s">
        <v>5088</v>
      </c>
      <c r="B2845" t="s">
        <v>572</v>
      </c>
      <c r="C2845" t="s">
        <v>2248</v>
      </c>
      <c r="D2845">
        <v>10832</v>
      </c>
      <c r="E2845" t="s">
        <v>4896</v>
      </c>
    </row>
    <row r="2846" spans="1:5" hidden="1" x14ac:dyDescent="0.4">
      <c r="A2846" t="s">
        <v>5089</v>
      </c>
      <c r="B2846" t="s">
        <v>5090</v>
      </c>
      <c r="C2846" t="s">
        <v>2248</v>
      </c>
      <c r="D2846">
        <v>10831</v>
      </c>
      <c r="E2846" t="s">
        <v>4896</v>
      </c>
    </row>
    <row r="2847" spans="1:5" hidden="1" x14ac:dyDescent="0.4">
      <c r="A2847" t="s">
        <v>5091</v>
      </c>
      <c r="B2847" t="s">
        <v>1144</v>
      </c>
      <c r="C2847" t="s">
        <v>2248</v>
      </c>
      <c r="D2847">
        <v>10830</v>
      </c>
      <c r="E2847" t="s">
        <v>4896</v>
      </c>
    </row>
    <row r="2848" spans="1:5" hidden="1" x14ac:dyDescent="0.4">
      <c r="A2848" t="s">
        <v>5092</v>
      </c>
      <c r="B2848" t="s">
        <v>644</v>
      </c>
      <c r="C2848" t="s">
        <v>2248</v>
      </c>
      <c r="D2848">
        <v>10829</v>
      </c>
      <c r="E2848" t="s">
        <v>4896</v>
      </c>
    </row>
    <row r="2849" spans="1:5" hidden="1" x14ac:dyDescent="0.4">
      <c r="A2849" t="s">
        <v>5093</v>
      </c>
      <c r="B2849" t="s">
        <v>1611</v>
      </c>
      <c r="C2849" t="s">
        <v>2248</v>
      </c>
      <c r="D2849">
        <v>10828</v>
      </c>
      <c r="E2849" t="s">
        <v>4896</v>
      </c>
    </row>
    <row r="2850" spans="1:5" hidden="1" x14ac:dyDescent="0.4">
      <c r="A2850" t="s">
        <v>5094</v>
      </c>
      <c r="B2850" t="s">
        <v>5095</v>
      </c>
      <c r="C2850" t="s">
        <v>2248</v>
      </c>
      <c r="D2850">
        <v>10827</v>
      </c>
      <c r="E2850" t="s">
        <v>4896</v>
      </c>
    </row>
    <row r="2851" spans="1:5" hidden="1" x14ac:dyDescent="0.4">
      <c r="A2851" t="s">
        <v>5096</v>
      </c>
      <c r="B2851" t="s">
        <v>5097</v>
      </c>
      <c r="C2851" t="s">
        <v>2248</v>
      </c>
      <c r="D2851">
        <v>10826</v>
      </c>
      <c r="E2851" t="s">
        <v>4896</v>
      </c>
    </row>
    <row r="2852" spans="1:5" hidden="1" x14ac:dyDescent="0.4">
      <c r="A2852" t="s">
        <v>5098</v>
      </c>
      <c r="B2852" t="s">
        <v>2357</v>
      </c>
      <c r="C2852" t="s">
        <v>2248</v>
      </c>
      <c r="D2852">
        <v>10825</v>
      </c>
      <c r="E2852" t="s">
        <v>4896</v>
      </c>
    </row>
    <row r="2853" spans="1:5" hidden="1" x14ac:dyDescent="0.4">
      <c r="A2853" t="s">
        <v>5099</v>
      </c>
      <c r="B2853" t="s">
        <v>5100</v>
      </c>
      <c r="C2853" t="s">
        <v>2248</v>
      </c>
      <c r="D2853">
        <v>10824</v>
      </c>
      <c r="E2853" t="s">
        <v>4896</v>
      </c>
    </row>
    <row r="2854" spans="1:5" hidden="1" x14ac:dyDescent="0.4">
      <c r="A2854" t="s">
        <v>5101</v>
      </c>
      <c r="B2854" t="s">
        <v>1254</v>
      </c>
      <c r="C2854" t="s">
        <v>2248</v>
      </c>
      <c r="D2854">
        <v>10823</v>
      </c>
      <c r="E2854" t="s">
        <v>4896</v>
      </c>
    </row>
    <row r="2855" spans="1:5" hidden="1" x14ac:dyDescent="0.4">
      <c r="A2855" t="s">
        <v>5102</v>
      </c>
      <c r="B2855" t="s">
        <v>37</v>
      </c>
      <c r="C2855" t="s">
        <v>2248</v>
      </c>
      <c r="D2855">
        <v>10822</v>
      </c>
      <c r="E2855" t="s">
        <v>4896</v>
      </c>
    </row>
    <row r="2856" spans="1:5" hidden="1" x14ac:dyDescent="0.4">
      <c r="A2856" t="s">
        <v>5103</v>
      </c>
      <c r="B2856" t="s">
        <v>5027</v>
      </c>
      <c r="C2856" t="s">
        <v>2248</v>
      </c>
      <c r="D2856">
        <v>10821</v>
      </c>
      <c r="E2856" t="s">
        <v>4896</v>
      </c>
    </row>
    <row r="2857" spans="1:5" hidden="1" x14ac:dyDescent="0.4">
      <c r="A2857" t="s">
        <v>5104</v>
      </c>
      <c r="B2857" t="s">
        <v>23</v>
      </c>
      <c r="C2857" t="s">
        <v>2248</v>
      </c>
      <c r="D2857">
        <v>10820</v>
      </c>
      <c r="E2857" t="s">
        <v>4896</v>
      </c>
    </row>
    <row r="2858" spans="1:5" hidden="1" x14ac:dyDescent="0.4">
      <c r="A2858" t="s">
        <v>5105</v>
      </c>
      <c r="B2858" t="s">
        <v>5106</v>
      </c>
      <c r="C2858" t="s">
        <v>2248</v>
      </c>
      <c r="D2858">
        <v>10819</v>
      </c>
      <c r="E2858" t="s">
        <v>4896</v>
      </c>
    </row>
    <row r="2859" spans="1:5" hidden="1" x14ac:dyDescent="0.4">
      <c r="A2859" t="s">
        <v>5107</v>
      </c>
      <c r="B2859" t="s">
        <v>5108</v>
      </c>
      <c r="C2859" t="s">
        <v>2248</v>
      </c>
      <c r="D2859">
        <v>10818</v>
      </c>
      <c r="E2859" t="s">
        <v>4896</v>
      </c>
    </row>
    <row r="2860" spans="1:5" hidden="1" x14ac:dyDescent="0.4">
      <c r="A2860" t="s">
        <v>5109</v>
      </c>
      <c r="B2860" t="s">
        <v>746</v>
      </c>
      <c r="C2860" t="s">
        <v>2248</v>
      </c>
      <c r="D2860">
        <v>10817</v>
      </c>
      <c r="E2860" t="s">
        <v>4896</v>
      </c>
    </row>
    <row r="2861" spans="1:5" hidden="1" x14ac:dyDescent="0.4">
      <c r="A2861" t="s">
        <v>5110</v>
      </c>
      <c r="B2861" t="s">
        <v>5111</v>
      </c>
      <c r="C2861" t="s">
        <v>2248</v>
      </c>
      <c r="D2861">
        <v>10816</v>
      </c>
      <c r="E2861" t="s">
        <v>4896</v>
      </c>
    </row>
    <row r="2862" spans="1:5" hidden="1" x14ac:dyDescent="0.4">
      <c r="A2862" t="s">
        <v>5112</v>
      </c>
      <c r="B2862" t="s">
        <v>4454</v>
      </c>
      <c r="C2862" t="s">
        <v>2248</v>
      </c>
      <c r="D2862">
        <v>10815</v>
      </c>
      <c r="E2862" t="s">
        <v>4896</v>
      </c>
    </row>
    <row r="2863" spans="1:5" hidden="1" x14ac:dyDescent="0.4">
      <c r="A2863" t="s">
        <v>5113</v>
      </c>
      <c r="B2863" t="s">
        <v>5114</v>
      </c>
      <c r="C2863" t="s">
        <v>2248</v>
      </c>
      <c r="D2863">
        <v>10814</v>
      </c>
      <c r="E2863" t="s">
        <v>4896</v>
      </c>
    </row>
    <row r="2864" spans="1:5" hidden="1" x14ac:dyDescent="0.4">
      <c r="A2864" t="s">
        <v>5115</v>
      </c>
      <c r="B2864" t="s">
        <v>3156</v>
      </c>
      <c r="C2864" t="s">
        <v>2248</v>
      </c>
      <c r="D2864">
        <v>10813</v>
      </c>
      <c r="E2864" t="s">
        <v>4896</v>
      </c>
    </row>
    <row r="2865" spans="1:5" hidden="1" x14ac:dyDescent="0.4">
      <c r="A2865" t="s">
        <v>5116</v>
      </c>
      <c r="B2865" t="s">
        <v>5117</v>
      </c>
      <c r="C2865" t="s">
        <v>2248</v>
      </c>
      <c r="D2865">
        <v>10812</v>
      </c>
      <c r="E2865" t="s">
        <v>4896</v>
      </c>
    </row>
    <row r="2866" spans="1:5" hidden="1" x14ac:dyDescent="0.4">
      <c r="A2866" t="s">
        <v>5118</v>
      </c>
      <c r="B2866" t="s">
        <v>5119</v>
      </c>
      <c r="C2866" t="s">
        <v>2248</v>
      </c>
      <c r="D2866">
        <v>10811</v>
      </c>
      <c r="E2866" t="s">
        <v>4896</v>
      </c>
    </row>
    <row r="2867" spans="1:5" hidden="1" x14ac:dyDescent="0.4">
      <c r="A2867" t="s">
        <v>5120</v>
      </c>
      <c r="B2867" t="s">
        <v>5121</v>
      </c>
      <c r="C2867" t="s">
        <v>2248</v>
      </c>
      <c r="D2867">
        <v>10810</v>
      </c>
      <c r="E2867" t="s">
        <v>4896</v>
      </c>
    </row>
    <row r="2868" spans="1:5" hidden="1" x14ac:dyDescent="0.4">
      <c r="A2868" t="s">
        <v>5122</v>
      </c>
      <c r="B2868" t="s">
        <v>1407</v>
      </c>
      <c r="C2868" t="s">
        <v>2248</v>
      </c>
      <c r="D2868">
        <v>10809</v>
      </c>
      <c r="E2868" t="s">
        <v>4896</v>
      </c>
    </row>
    <row r="2869" spans="1:5" hidden="1" x14ac:dyDescent="0.4">
      <c r="A2869" t="s">
        <v>5123</v>
      </c>
      <c r="B2869" t="s">
        <v>5124</v>
      </c>
      <c r="C2869" t="s">
        <v>2248</v>
      </c>
      <c r="D2869">
        <v>10807</v>
      </c>
      <c r="E2869" t="s">
        <v>4896</v>
      </c>
    </row>
    <row r="2870" spans="1:5" hidden="1" x14ac:dyDescent="0.4">
      <c r="A2870" t="s">
        <v>5125</v>
      </c>
      <c r="B2870" t="s">
        <v>934</v>
      </c>
      <c r="C2870" t="s">
        <v>2248</v>
      </c>
      <c r="D2870">
        <v>10806</v>
      </c>
      <c r="E2870" t="s">
        <v>4896</v>
      </c>
    </row>
    <row r="2871" spans="1:5" hidden="1" x14ac:dyDescent="0.4">
      <c r="A2871" t="s">
        <v>5126</v>
      </c>
      <c r="B2871" t="s">
        <v>2034</v>
      </c>
      <c r="C2871" t="s">
        <v>2248</v>
      </c>
      <c r="D2871">
        <v>10805</v>
      </c>
      <c r="E2871" t="s">
        <v>4896</v>
      </c>
    </row>
    <row r="2872" spans="1:5" hidden="1" x14ac:dyDescent="0.4">
      <c r="A2872" t="s">
        <v>5127</v>
      </c>
      <c r="B2872" t="s">
        <v>5128</v>
      </c>
      <c r="C2872" t="s">
        <v>2248</v>
      </c>
      <c r="D2872">
        <v>10804</v>
      </c>
      <c r="E2872" t="s">
        <v>4896</v>
      </c>
    </row>
    <row r="2873" spans="1:5" hidden="1" x14ac:dyDescent="0.4">
      <c r="A2873" t="s">
        <v>5129</v>
      </c>
      <c r="B2873" t="s">
        <v>5130</v>
      </c>
      <c r="C2873" t="s">
        <v>2248</v>
      </c>
      <c r="D2873">
        <v>10803</v>
      </c>
      <c r="E2873" t="s">
        <v>4896</v>
      </c>
    </row>
    <row r="2874" spans="1:5" hidden="1" x14ac:dyDescent="0.4">
      <c r="A2874" t="s">
        <v>5131</v>
      </c>
      <c r="B2874" t="s">
        <v>5132</v>
      </c>
      <c r="C2874" t="s">
        <v>2248</v>
      </c>
      <c r="D2874">
        <v>10802</v>
      </c>
      <c r="E2874" t="s">
        <v>4896</v>
      </c>
    </row>
    <row r="2875" spans="1:5" hidden="1" x14ac:dyDescent="0.4">
      <c r="A2875" t="s">
        <v>5133</v>
      </c>
      <c r="B2875" t="s">
        <v>515</v>
      </c>
      <c r="C2875" t="s">
        <v>2248</v>
      </c>
      <c r="D2875">
        <v>10801</v>
      </c>
      <c r="E2875" t="s">
        <v>4896</v>
      </c>
    </row>
    <row r="2876" spans="1:5" hidden="1" x14ac:dyDescent="0.4">
      <c r="A2876" t="s">
        <v>5134</v>
      </c>
      <c r="B2876" t="s">
        <v>3547</v>
      </c>
      <c r="C2876" t="s">
        <v>2248</v>
      </c>
      <c r="D2876">
        <v>10800</v>
      </c>
      <c r="E2876" t="s">
        <v>4896</v>
      </c>
    </row>
    <row r="2877" spans="1:5" hidden="1" x14ac:dyDescent="0.4">
      <c r="A2877" t="s">
        <v>5135</v>
      </c>
      <c r="B2877" t="s">
        <v>5136</v>
      </c>
      <c r="C2877" t="s">
        <v>2248</v>
      </c>
      <c r="D2877">
        <v>10799</v>
      </c>
      <c r="E2877" t="s">
        <v>4896</v>
      </c>
    </row>
    <row r="2878" spans="1:5" hidden="1" x14ac:dyDescent="0.4">
      <c r="A2878" t="s">
        <v>5137</v>
      </c>
      <c r="B2878" t="s">
        <v>636</v>
      </c>
      <c r="C2878" t="s">
        <v>2248</v>
      </c>
      <c r="D2878">
        <v>10798</v>
      </c>
      <c r="E2878" t="s">
        <v>4896</v>
      </c>
    </row>
    <row r="2879" spans="1:5" hidden="1" x14ac:dyDescent="0.4">
      <c r="A2879" t="s">
        <v>5138</v>
      </c>
      <c r="B2879" t="s">
        <v>5139</v>
      </c>
      <c r="C2879" t="s">
        <v>2248</v>
      </c>
      <c r="D2879">
        <v>10797</v>
      </c>
      <c r="E2879" t="s">
        <v>4896</v>
      </c>
    </row>
    <row r="2880" spans="1:5" hidden="1" x14ac:dyDescent="0.4">
      <c r="A2880" t="s">
        <v>5140</v>
      </c>
      <c r="B2880" t="s">
        <v>1240</v>
      </c>
      <c r="C2880" t="s">
        <v>2248</v>
      </c>
      <c r="D2880">
        <v>10796</v>
      </c>
      <c r="E2880" t="s">
        <v>4896</v>
      </c>
    </row>
    <row r="2881" spans="1:5" hidden="1" x14ac:dyDescent="0.4">
      <c r="A2881" t="s">
        <v>5141</v>
      </c>
      <c r="B2881" t="s">
        <v>5142</v>
      </c>
      <c r="C2881" t="s">
        <v>2248</v>
      </c>
      <c r="D2881">
        <v>10795</v>
      </c>
      <c r="E2881" t="s">
        <v>4896</v>
      </c>
    </row>
    <row r="2882" spans="1:5" hidden="1" x14ac:dyDescent="0.4">
      <c r="A2882" t="s">
        <v>5143</v>
      </c>
      <c r="B2882" t="s">
        <v>5144</v>
      </c>
      <c r="C2882" t="s">
        <v>2248</v>
      </c>
      <c r="D2882">
        <v>10794</v>
      </c>
      <c r="E2882" t="s">
        <v>4896</v>
      </c>
    </row>
    <row r="2883" spans="1:5" hidden="1" x14ac:dyDescent="0.4">
      <c r="A2883" t="s">
        <v>5145</v>
      </c>
      <c r="B2883" t="s">
        <v>5146</v>
      </c>
      <c r="C2883" t="s">
        <v>2248</v>
      </c>
      <c r="D2883">
        <v>10793</v>
      </c>
      <c r="E2883" t="s">
        <v>4896</v>
      </c>
    </row>
    <row r="2884" spans="1:5" hidden="1" x14ac:dyDescent="0.4">
      <c r="A2884" t="s">
        <v>5147</v>
      </c>
      <c r="B2884" t="s">
        <v>5148</v>
      </c>
      <c r="C2884" t="s">
        <v>2248</v>
      </c>
      <c r="D2884">
        <v>10792</v>
      </c>
      <c r="E2884" t="s">
        <v>4896</v>
      </c>
    </row>
    <row r="2885" spans="1:5" hidden="1" x14ac:dyDescent="0.4">
      <c r="A2885" t="s">
        <v>5149</v>
      </c>
      <c r="B2885" t="s">
        <v>5150</v>
      </c>
      <c r="C2885" t="s">
        <v>2248</v>
      </c>
      <c r="D2885">
        <v>10791</v>
      </c>
      <c r="E2885" t="s">
        <v>4896</v>
      </c>
    </row>
    <row r="2886" spans="1:5" hidden="1" x14ac:dyDescent="0.4">
      <c r="A2886" t="s">
        <v>5151</v>
      </c>
      <c r="B2886" t="s">
        <v>5152</v>
      </c>
      <c r="C2886" t="s">
        <v>2248</v>
      </c>
      <c r="D2886">
        <v>10790</v>
      </c>
      <c r="E2886" t="s">
        <v>4896</v>
      </c>
    </row>
    <row r="2887" spans="1:5" hidden="1" x14ac:dyDescent="0.4">
      <c r="A2887" t="s">
        <v>5153</v>
      </c>
      <c r="B2887" t="s">
        <v>5154</v>
      </c>
      <c r="C2887" t="s">
        <v>2248</v>
      </c>
      <c r="D2887">
        <v>10789</v>
      </c>
      <c r="E2887" t="s">
        <v>4896</v>
      </c>
    </row>
    <row r="2888" spans="1:5" hidden="1" x14ac:dyDescent="0.4">
      <c r="A2888" t="s">
        <v>5155</v>
      </c>
      <c r="B2888" t="s">
        <v>951</v>
      </c>
      <c r="C2888" t="s">
        <v>2248</v>
      </c>
      <c r="D2888">
        <v>10788</v>
      </c>
      <c r="E2888" t="s">
        <v>4896</v>
      </c>
    </row>
    <row r="2889" spans="1:5" hidden="1" x14ac:dyDescent="0.4">
      <c r="A2889" t="s">
        <v>5156</v>
      </c>
      <c r="B2889" t="s">
        <v>2872</v>
      </c>
      <c r="C2889" t="s">
        <v>2248</v>
      </c>
      <c r="D2889">
        <v>10787</v>
      </c>
      <c r="E2889" t="s">
        <v>4896</v>
      </c>
    </row>
    <row r="2890" spans="1:5" hidden="1" x14ac:dyDescent="0.4">
      <c r="A2890" t="s">
        <v>5157</v>
      </c>
      <c r="B2890" t="s">
        <v>5158</v>
      </c>
      <c r="C2890" t="s">
        <v>2248</v>
      </c>
      <c r="D2890">
        <v>10786</v>
      </c>
      <c r="E2890" t="s">
        <v>4896</v>
      </c>
    </row>
    <row r="2891" spans="1:5" hidden="1" x14ac:dyDescent="0.4">
      <c r="A2891" t="s">
        <v>5159</v>
      </c>
      <c r="B2891" t="s">
        <v>5160</v>
      </c>
      <c r="C2891" t="s">
        <v>2248</v>
      </c>
      <c r="D2891">
        <v>10785</v>
      </c>
      <c r="E2891" t="s">
        <v>4896</v>
      </c>
    </row>
    <row r="2892" spans="1:5" hidden="1" x14ac:dyDescent="0.4">
      <c r="A2892" t="s">
        <v>5161</v>
      </c>
      <c r="B2892" t="s">
        <v>5162</v>
      </c>
      <c r="C2892" t="s">
        <v>2248</v>
      </c>
      <c r="D2892">
        <v>10784</v>
      </c>
      <c r="E2892" t="s">
        <v>4896</v>
      </c>
    </row>
    <row r="2893" spans="1:5" hidden="1" x14ac:dyDescent="0.4">
      <c r="A2893" t="s">
        <v>5163</v>
      </c>
      <c r="B2893" t="s">
        <v>5164</v>
      </c>
      <c r="C2893" t="s">
        <v>2248</v>
      </c>
      <c r="D2893">
        <v>10783</v>
      </c>
      <c r="E2893" t="s">
        <v>4896</v>
      </c>
    </row>
    <row r="2894" spans="1:5" hidden="1" x14ac:dyDescent="0.4">
      <c r="A2894" t="s">
        <v>5165</v>
      </c>
      <c r="B2894" t="s">
        <v>543</v>
      </c>
      <c r="C2894" t="s">
        <v>2248</v>
      </c>
      <c r="D2894">
        <v>10782</v>
      </c>
      <c r="E2894" t="s">
        <v>4896</v>
      </c>
    </row>
    <row r="2895" spans="1:5" hidden="1" x14ac:dyDescent="0.4">
      <c r="A2895" t="s">
        <v>5166</v>
      </c>
      <c r="B2895" t="s">
        <v>5167</v>
      </c>
      <c r="C2895" t="s">
        <v>2248</v>
      </c>
      <c r="D2895">
        <v>10781</v>
      </c>
      <c r="E2895" t="s">
        <v>4896</v>
      </c>
    </row>
    <row r="2896" spans="1:5" hidden="1" x14ac:dyDescent="0.4">
      <c r="A2896" t="s">
        <v>5168</v>
      </c>
      <c r="B2896" t="s">
        <v>5169</v>
      </c>
      <c r="C2896" t="s">
        <v>2248</v>
      </c>
      <c r="D2896">
        <v>10780</v>
      </c>
      <c r="E2896" t="s">
        <v>4896</v>
      </c>
    </row>
    <row r="2897" spans="1:5" hidden="1" x14ac:dyDescent="0.4">
      <c r="A2897" t="s">
        <v>5170</v>
      </c>
      <c r="B2897" t="s">
        <v>4513</v>
      </c>
      <c r="C2897" t="s">
        <v>2248</v>
      </c>
      <c r="D2897">
        <v>10779</v>
      </c>
      <c r="E2897" t="s">
        <v>4896</v>
      </c>
    </row>
    <row r="2898" spans="1:5" hidden="1" x14ac:dyDescent="0.4">
      <c r="A2898" t="s">
        <v>5171</v>
      </c>
      <c r="B2898" t="s">
        <v>5172</v>
      </c>
      <c r="C2898" t="s">
        <v>2248</v>
      </c>
      <c r="D2898">
        <v>10778</v>
      </c>
      <c r="E2898" t="s">
        <v>4896</v>
      </c>
    </row>
    <row r="2899" spans="1:5" hidden="1" x14ac:dyDescent="0.4">
      <c r="A2899" t="s">
        <v>5173</v>
      </c>
      <c r="B2899" t="s">
        <v>3722</v>
      </c>
      <c r="C2899" t="s">
        <v>2248</v>
      </c>
      <c r="D2899">
        <v>10777</v>
      </c>
      <c r="E2899" t="s">
        <v>4896</v>
      </c>
    </row>
    <row r="2900" spans="1:5" hidden="1" x14ac:dyDescent="0.4">
      <c r="A2900" t="s">
        <v>5174</v>
      </c>
      <c r="B2900" t="s">
        <v>5175</v>
      </c>
      <c r="C2900" t="s">
        <v>2248</v>
      </c>
      <c r="D2900">
        <v>10776</v>
      </c>
      <c r="E2900" t="s">
        <v>4896</v>
      </c>
    </row>
    <row r="2901" spans="1:5" hidden="1" x14ac:dyDescent="0.4">
      <c r="A2901" t="s">
        <v>5176</v>
      </c>
      <c r="B2901" t="s">
        <v>5177</v>
      </c>
      <c r="C2901" t="s">
        <v>2248</v>
      </c>
      <c r="D2901">
        <v>10775</v>
      </c>
      <c r="E2901" t="s">
        <v>4896</v>
      </c>
    </row>
    <row r="2902" spans="1:5" hidden="1" x14ac:dyDescent="0.4">
      <c r="A2902" t="s">
        <v>5178</v>
      </c>
      <c r="B2902" t="s">
        <v>1483</v>
      </c>
      <c r="C2902" t="s">
        <v>2248</v>
      </c>
      <c r="D2902">
        <v>10774</v>
      </c>
      <c r="E2902" t="s">
        <v>4896</v>
      </c>
    </row>
    <row r="2903" spans="1:5" hidden="1" x14ac:dyDescent="0.4">
      <c r="A2903" t="s">
        <v>5179</v>
      </c>
      <c r="B2903" t="s">
        <v>295</v>
      </c>
      <c r="C2903" t="s">
        <v>2248</v>
      </c>
      <c r="D2903">
        <v>10773</v>
      </c>
      <c r="E2903" t="s">
        <v>4896</v>
      </c>
    </row>
    <row r="2904" spans="1:5" hidden="1" x14ac:dyDescent="0.4">
      <c r="A2904" t="s">
        <v>5180</v>
      </c>
      <c r="B2904" t="s">
        <v>5181</v>
      </c>
      <c r="C2904" t="s">
        <v>2248</v>
      </c>
      <c r="D2904">
        <v>10772</v>
      </c>
      <c r="E2904" t="s">
        <v>4896</v>
      </c>
    </row>
    <row r="2905" spans="1:5" hidden="1" x14ac:dyDescent="0.4">
      <c r="A2905" t="s">
        <v>5182</v>
      </c>
      <c r="B2905" t="s">
        <v>385</v>
      </c>
      <c r="C2905" t="s">
        <v>2248</v>
      </c>
      <c r="D2905">
        <v>10771</v>
      </c>
      <c r="E2905" t="s">
        <v>4896</v>
      </c>
    </row>
    <row r="2906" spans="1:5" hidden="1" x14ac:dyDescent="0.4">
      <c r="A2906" t="s">
        <v>5183</v>
      </c>
      <c r="B2906" t="s">
        <v>1170</v>
      </c>
      <c r="C2906" t="s">
        <v>2248</v>
      </c>
      <c r="D2906">
        <v>10770</v>
      </c>
      <c r="E2906" t="s">
        <v>4896</v>
      </c>
    </row>
    <row r="2907" spans="1:5" hidden="1" x14ac:dyDescent="0.4">
      <c r="A2907" t="s">
        <v>5184</v>
      </c>
      <c r="B2907" t="s">
        <v>5185</v>
      </c>
      <c r="C2907" t="s">
        <v>2248</v>
      </c>
      <c r="D2907">
        <v>10769</v>
      </c>
      <c r="E2907" t="s">
        <v>4896</v>
      </c>
    </row>
    <row r="2908" spans="1:5" hidden="1" x14ac:dyDescent="0.4">
      <c r="A2908" t="s">
        <v>5186</v>
      </c>
      <c r="B2908" t="s">
        <v>5187</v>
      </c>
      <c r="C2908" t="s">
        <v>2248</v>
      </c>
      <c r="D2908">
        <v>10768</v>
      </c>
      <c r="E2908" t="s">
        <v>4896</v>
      </c>
    </row>
    <row r="2909" spans="1:5" hidden="1" x14ac:dyDescent="0.4">
      <c r="A2909" t="s">
        <v>5188</v>
      </c>
      <c r="B2909" t="s">
        <v>5189</v>
      </c>
      <c r="C2909" t="s">
        <v>2248</v>
      </c>
      <c r="D2909">
        <v>10767</v>
      </c>
      <c r="E2909" t="s">
        <v>4896</v>
      </c>
    </row>
    <row r="2910" spans="1:5" hidden="1" x14ac:dyDescent="0.4">
      <c r="A2910" t="s">
        <v>5190</v>
      </c>
      <c r="B2910" t="s">
        <v>93</v>
      </c>
      <c r="C2910" t="s">
        <v>2248</v>
      </c>
      <c r="D2910">
        <v>10766</v>
      </c>
      <c r="E2910" t="s">
        <v>4896</v>
      </c>
    </row>
    <row r="2911" spans="1:5" hidden="1" x14ac:dyDescent="0.4">
      <c r="A2911" t="s">
        <v>5191</v>
      </c>
      <c r="B2911" t="s">
        <v>5192</v>
      </c>
      <c r="C2911" t="s">
        <v>2248</v>
      </c>
      <c r="D2911">
        <v>10765</v>
      </c>
      <c r="E2911" t="s">
        <v>4896</v>
      </c>
    </row>
    <row r="2912" spans="1:5" hidden="1" x14ac:dyDescent="0.4">
      <c r="A2912" t="s">
        <v>5193</v>
      </c>
      <c r="B2912" t="s">
        <v>4343</v>
      </c>
      <c r="C2912" t="s">
        <v>2248</v>
      </c>
      <c r="D2912">
        <v>10764</v>
      </c>
      <c r="E2912" t="s">
        <v>4896</v>
      </c>
    </row>
    <row r="2913" spans="1:5" hidden="1" x14ac:dyDescent="0.4">
      <c r="A2913" t="s">
        <v>5194</v>
      </c>
      <c r="B2913" t="s">
        <v>5195</v>
      </c>
      <c r="C2913" t="s">
        <v>2248</v>
      </c>
      <c r="D2913">
        <v>10763</v>
      </c>
      <c r="E2913" t="s">
        <v>4896</v>
      </c>
    </row>
    <row r="2914" spans="1:5" hidden="1" x14ac:dyDescent="0.4">
      <c r="A2914" t="s">
        <v>5196</v>
      </c>
      <c r="B2914" t="s">
        <v>5197</v>
      </c>
      <c r="C2914" t="s">
        <v>2248</v>
      </c>
      <c r="D2914">
        <v>10762</v>
      </c>
      <c r="E2914" t="s">
        <v>4896</v>
      </c>
    </row>
    <row r="2915" spans="1:5" hidden="1" x14ac:dyDescent="0.4">
      <c r="A2915" t="s">
        <v>5198</v>
      </c>
      <c r="B2915" t="s">
        <v>5199</v>
      </c>
      <c r="C2915" t="s">
        <v>2248</v>
      </c>
      <c r="D2915">
        <v>10761</v>
      </c>
      <c r="E2915" t="s">
        <v>4896</v>
      </c>
    </row>
    <row r="2916" spans="1:5" hidden="1" x14ac:dyDescent="0.4">
      <c r="A2916" t="s">
        <v>5200</v>
      </c>
      <c r="B2916" t="s">
        <v>5201</v>
      </c>
      <c r="C2916" t="s">
        <v>2248</v>
      </c>
      <c r="D2916">
        <v>10760</v>
      </c>
      <c r="E2916" t="s">
        <v>4896</v>
      </c>
    </row>
    <row r="2917" spans="1:5" hidden="1" x14ac:dyDescent="0.4">
      <c r="A2917" t="s">
        <v>5202</v>
      </c>
      <c r="B2917" t="s">
        <v>1254</v>
      </c>
      <c r="C2917" t="s">
        <v>2248</v>
      </c>
      <c r="D2917">
        <v>10759</v>
      </c>
      <c r="E2917" t="s">
        <v>4896</v>
      </c>
    </row>
    <row r="2918" spans="1:5" hidden="1" x14ac:dyDescent="0.4">
      <c r="A2918" t="s">
        <v>5203</v>
      </c>
      <c r="B2918" t="s">
        <v>2779</v>
      </c>
      <c r="C2918" t="s">
        <v>2248</v>
      </c>
      <c r="D2918">
        <v>10758</v>
      </c>
      <c r="E2918" t="s">
        <v>4896</v>
      </c>
    </row>
    <row r="2919" spans="1:5" hidden="1" x14ac:dyDescent="0.4">
      <c r="A2919" t="s">
        <v>5204</v>
      </c>
      <c r="B2919" t="s">
        <v>2365</v>
      </c>
      <c r="C2919" t="s">
        <v>2248</v>
      </c>
      <c r="D2919">
        <v>10756</v>
      </c>
      <c r="E2919" t="s">
        <v>4896</v>
      </c>
    </row>
    <row r="2920" spans="1:5" hidden="1" x14ac:dyDescent="0.4">
      <c r="A2920" t="s">
        <v>5205</v>
      </c>
      <c r="B2920" t="s">
        <v>5206</v>
      </c>
      <c r="C2920" t="s">
        <v>2248</v>
      </c>
      <c r="D2920">
        <v>10755</v>
      </c>
      <c r="E2920" t="s">
        <v>4896</v>
      </c>
    </row>
    <row r="2921" spans="1:5" hidden="1" x14ac:dyDescent="0.4">
      <c r="A2921" t="s">
        <v>5207</v>
      </c>
      <c r="B2921" t="s">
        <v>5208</v>
      </c>
      <c r="C2921" t="s">
        <v>2248</v>
      </c>
      <c r="D2921">
        <v>10754</v>
      </c>
      <c r="E2921" t="s">
        <v>4896</v>
      </c>
    </row>
    <row r="2922" spans="1:5" hidden="1" x14ac:dyDescent="0.4">
      <c r="A2922" t="s">
        <v>5209</v>
      </c>
      <c r="B2922" t="s">
        <v>5210</v>
      </c>
      <c r="C2922" t="s">
        <v>2248</v>
      </c>
      <c r="D2922">
        <v>10753</v>
      </c>
      <c r="E2922" t="s">
        <v>4896</v>
      </c>
    </row>
    <row r="2923" spans="1:5" hidden="1" x14ac:dyDescent="0.4">
      <c r="A2923" t="s">
        <v>5211</v>
      </c>
      <c r="B2923" t="s">
        <v>5212</v>
      </c>
      <c r="C2923" t="s">
        <v>2248</v>
      </c>
      <c r="D2923">
        <v>10752</v>
      </c>
      <c r="E2923" t="s">
        <v>4896</v>
      </c>
    </row>
    <row r="2924" spans="1:5" hidden="1" x14ac:dyDescent="0.4">
      <c r="A2924" t="s">
        <v>5213</v>
      </c>
      <c r="B2924" t="s">
        <v>3567</v>
      </c>
      <c r="C2924" t="s">
        <v>2248</v>
      </c>
      <c r="D2924">
        <v>10751</v>
      </c>
      <c r="E2924" t="s">
        <v>4896</v>
      </c>
    </row>
    <row r="2925" spans="1:5" hidden="1" x14ac:dyDescent="0.4">
      <c r="A2925" t="s">
        <v>5214</v>
      </c>
      <c r="B2925" t="s">
        <v>5215</v>
      </c>
      <c r="C2925" t="s">
        <v>2248</v>
      </c>
      <c r="D2925">
        <v>10750</v>
      </c>
      <c r="E2925" t="s">
        <v>4896</v>
      </c>
    </row>
    <row r="2926" spans="1:5" hidden="1" x14ac:dyDescent="0.4">
      <c r="A2926" t="s">
        <v>5216</v>
      </c>
      <c r="B2926" t="s">
        <v>5217</v>
      </c>
      <c r="C2926" t="s">
        <v>2248</v>
      </c>
      <c r="D2926">
        <v>10749</v>
      </c>
      <c r="E2926" t="s">
        <v>4896</v>
      </c>
    </row>
    <row r="2927" spans="1:5" hidden="1" x14ac:dyDescent="0.4">
      <c r="A2927" t="s">
        <v>5218</v>
      </c>
      <c r="B2927" t="s">
        <v>5219</v>
      </c>
      <c r="C2927" t="s">
        <v>2248</v>
      </c>
      <c r="D2927">
        <v>10748</v>
      </c>
      <c r="E2927" t="s">
        <v>4896</v>
      </c>
    </row>
    <row r="2928" spans="1:5" hidden="1" x14ac:dyDescent="0.4">
      <c r="A2928" t="s">
        <v>5220</v>
      </c>
      <c r="B2928" t="s">
        <v>4231</v>
      </c>
      <c r="C2928" t="s">
        <v>2248</v>
      </c>
      <c r="D2928">
        <v>10747</v>
      </c>
      <c r="E2928" t="s">
        <v>4896</v>
      </c>
    </row>
    <row r="2929" spans="1:5" hidden="1" x14ac:dyDescent="0.4">
      <c r="A2929" t="s">
        <v>5221</v>
      </c>
      <c r="B2929" t="s">
        <v>5158</v>
      </c>
      <c r="C2929" t="s">
        <v>2248</v>
      </c>
      <c r="D2929">
        <v>10746</v>
      </c>
      <c r="E2929" t="s">
        <v>4896</v>
      </c>
    </row>
    <row r="2930" spans="1:5" hidden="1" x14ac:dyDescent="0.4">
      <c r="A2930" t="s">
        <v>5222</v>
      </c>
      <c r="B2930" t="s">
        <v>23</v>
      </c>
      <c r="C2930" t="s">
        <v>2248</v>
      </c>
      <c r="D2930">
        <v>10745</v>
      </c>
      <c r="E2930" t="s">
        <v>4896</v>
      </c>
    </row>
    <row r="2931" spans="1:5" hidden="1" x14ac:dyDescent="0.4">
      <c r="A2931" t="s">
        <v>5223</v>
      </c>
      <c r="B2931" t="s">
        <v>5224</v>
      </c>
      <c r="C2931" t="s">
        <v>2248</v>
      </c>
      <c r="D2931">
        <v>10744</v>
      </c>
      <c r="E2931" t="s">
        <v>4896</v>
      </c>
    </row>
    <row r="2932" spans="1:5" hidden="1" x14ac:dyDescent="0.4">
      <c r="A2932" t="s">
        <v>5225</v>
      </c>
      <c r="B2932" t="s">
        <v>5226</v>
      </c>
      <c r="C2932" t="s">
        <v>2248</v>
      </c>
      <c r="D2932">
        <v>10743</v>
      </c>
      <c r="E2932" t="s">
        <v>4896</v>
      </c>
    </row>
    <row r="2933" spans="1:5" hidden="1" x14ac:dyDescent="0.4">
      <c r="A2933" t="s">
        <v>5227</v>
      </c>
      <c r="B2933" t="s">
        <v>270</v>
      </c>
      <c r="C2933" t="s">
        <v>2248</v>
      </c>
      <c r="D2933">
        <v>10742</v>
      </c>
      <c r="E2933" t="s">
        <v>4896</v>
      </c>
    </row>
    <row r="2934" spans="1:5" hidden="1" x14ac:dyDescent="0.4">
      <c r="A2934" t="s">
        <v>5228</v>
      </c>
      <c r="B2934" t="s">
        <v>5229</v>
      </c>
      <c r="C2934" t="s">
        <v>2248</v>
      </c>
      <c r="D2934">
        <v>10741</v>
      </c>
      <c r="E2934" t="s">
        <v>4896</v>
      </c>
    </row>
    <row r="2935" spans="1:5" hidden="1" x14ac:dyDescent="0.4">
      <c r="A2935" t="s">
        <v>5230</v>
      </c>
      <c r="B2935" t="s">
        <v>2779</v>
      </c>
      <c r="C2935" t="s">
        <v>2248</v>
      </c>
      <c r="D2935">
        <v>10740</v>
      </c>
      <c r="E2935" t="s">
        <v>4896</v>
      </c>
    </row>
    <row r="2936" spans="1:5" hidden="1" x14ac:dyDescent="0.4">
      <c r="A2936" t="s">
        <v>5231</v>
      </c>
      <c r="B2936" t="s">
        <v>5232</v>
      </c>
      <c r="C2936" t="s">
        <v>2248</v>
      </c>
      <c r="D2936">
        <v>10739</v>
      </c>
      <c r="E2936" t="s">
        <v>4896</v>
      </c>
    </row>
    <row r="2937" spans="1:5" hidden="1" x14ac:dyDescent="0.4">
      <c r="A2937" t="s">
        <v>5233</v>
      </c>
      <c r="B2937" t="s">
        <v>5234</v>
      </c>
      <c r="C2937" t="s">
        <v>2248</v>
      </c>
      <c r="D2937">
        <v>10738</v>
      </c>
      <c r="E2937" t="s">
        <v>4896</v>
      </c>
    </row>
    <row r="2938" spans="1:5" hidden="1" x14ac:dyDescent="0.4">
      <c r="A2938" t="s">
        <v>5235</v>
      </c>
      <c r="B2938" t="s">
        <v>5236</v>
      </c>
      <c r="C2938" t="s">
        <v>2248</v>
      </c>
      <c r="D2938">
        <v>10737</v>
      </c>
      <c r="E2938" t="s">
        <v>4896</v>
      </c>
    </row>
    <row r="2939" spans="1:5" hidden="1" x14ac:dyDescent="0.4">
      <c r="A2939" t="s">
        <v>5237</v>
      </c>
      <c r="B2939" t="s">
        <v>5238</v>
      </c>
      <c r="C2939" t="s">
        <v>2248</v>
      </c>
      <c r="D2939">
        <v>10736</v>
      </c>
      <c r="E2939" t="s">
        <v>4896</v>
      </c>
    </row>
    <row r="2940" spans="1:5" hidden="1" x14ac:dyDescent="0.4">
      <c r="A2940" t="s">
        <v>5239</v>
      </c>
      <c r="B2940" t="s">
        <v>706</v>
      </c>
      <c r="C2940" t="s">
        <v>2248</v>
      </c>
      <c r="D2940">
        <v>10735</v>
      </c>
      <c r="E2940" t="s">
        <v>4896</v>
      </c>
    </row>
    <row r="2941" spans="1:5" hidden="1" x14ac:dyDescent="0.4">
      <c r="A2941" t="s">
        <v>5240</v>
      </c>
      <c r="B2941" t="s">
        <v>5241</v>
      </c>
      <c r="C2941" t="s">
        <v>2248</v>
      </c>
      <c r="D2941">
        <v>10734</v>
      </c>
      <c r="E2941" t="s">
        <v>4896</v>
      </c>
    </row>
    <row r="2942" spans="1:5" hidden="1" x14ac:dyDescent="0.4">
      <c r="A2942" t="s">
        <v>5242</v>
      </c>
      <c r="B2942" t="s">
        <v>5243</v>
      </c>
      <c r="C2942" t="s">
        <v>2248</v>
      </c>
      <c r="D2942">
        <v>10733</v>
      </c>
      <c r="E2942" t="s">
        <v>4896</v>
      </c>
    </row>
    <row r="2943" spans="1:5" hidden="1" x14ac:dyDescent="0.4">
      <c r="A2943" t="s">
        <v>5244</v>
      </c>
      <c r="B2943" t="s">
        <v>5245</v>
      </c>
      <c r="C2943" t="s">
        <v>2248</v>
      </c>
      <c r="D2943">
        <v>10732</v>
      </c>
      <c r="E2943" t="s">
        <v>4896</v>
      </c>
    </row>
    <row r="2944" spans="1:5" hidden="1" x14ac:dyDescent="0.4">
      <c r="A2944" t="s">
        <v>5246</v>
      </c>
      <c r="B2944" t="s">
        <v>3453</v>
      </c>
      <c r="C2944" t="s">
        <v>2248</v>
      </c>
      <c r="D2944">
        <v>10731</v>
      </c>
      <c r="E2944" t="s">
        <v>4896</v>
      </c>
    </row>
    <row r="2945" spans="1:5" hidden="1" x14ac:dyDescent="0.4">
      <c r="A2945" t="s">
        <v>5247</v>
      </c>
      <c r="B2945" t="s">
        <v>385</v>
      </c>
      <c r="C2945" t="s">
        <v>2248</v>
      </c>
      <c r="D2945">
        <v>10730</v>
      </c>
      <c r="E2945" t="s">
        <v>4896</v>
      </c>
    </row>
    <row r="2946" spans="1:5" hidden="1" x14ac:dyDescent="0.4">
      <c r="A2946" t="s">
        <v>5248</v>
      </c>
      <c r="B2946" t="s">
        <v>5249</v>
      </c>
      <c r="C2946" t="s">
        <v>2248</v>
      </c>
      <c r="D2946">
        <v>10729</v>
      </c>
      <c r="E2946" t="s">
        <v>4896</v>
      </c>
    </row>
    <row r="2947" spans="1:5" hidden="1" x14ac:dyDescent="0.4">
      <c r="A2947" t="s">
        <v>5250</v>
      </c>
      <c r="B2947" t="s">
        <v>5251</v>
      </c>
      <c r="C2947" t="s">
        <v>2248</v>
      </c>
      <c r="D2947">
        <v>10728</v>
      </c>
      <c r="E2947" t="s">
        <v>4896</v>
      </c>
    </row>
    <row r="2948" spans="1:5" hidden="1" x14ac:dyDescent="0.4">
      <c r="A2948" t="s">
        <v>5252</v>
      </c>
      <c r="B2948" t="s">
        <v>1254</v>
      </c>
      <c r="C2948" t="s">
        <v>2248</v>
      </c>
      <c r="D2948">
        <v>10727</v>
      </c>
      <c r="E2948" t="s">
        <v>4896</v>
      </c>
    </row>
    <row r="2949" spans="1:5" hidden="1" x14ac:dyDescent="0.4">
      <c r="A2949" t="s">
        <v>5253</v>
      </c>
      <c r="B2949" t="s">
        <v>5254</v>
      </c>
      <c r="C2949" t="s">
        <v>2248</v>
      </c>
      <c r="D2949">
        <v>10726</v>
      </c>
      <c r="E2949" t="s">
        <v>4896</v>
      </c>
    </row>
    <row r="2950" spans="1:5" hidden="1" x14ac:dyDescent="0.4">
      <c r="A2950" t="s">
        <v>5255</v>
      </c>
      <c r="B2950" t="s">
        <v>5256</v>
      </c>
      <c r="C2950" t="s">
        <v>2248</v>
      </c>
      <c r="D2950">
        <v>10725</v>
      </c>
      <c r="E2950" t="s">
        <v>4896</v>
      </c>
    </row>
    <row r="2951" spans="1:5" hidden="1" x14ac:dyDescent="0.4">
      <c r="A2951" t="s">
        <v>5257</v>
      </c>
      <c r="B2951" t="s">
        <v>5258</v>
      </c>
      <c r="C2951" t="s">
        <v>2248</v>
      </c>
      <c r="D2951">
        <v>10724</v>
      </c>
      <c r="E2951" t="s">
        <v>4896</v>
      </c>
    </row>
    <row r="2952" spans="1:5" hidden="1" x14ac:dyDescent="0.4">
      <c r="A2952" t="s">
        <v>5259</v>
      </c>
      <c r="B2952" t="s">
        <v>93</v>
      </c>
      <c r="C2952" t="s">
        <v>2248</v>
      </c>
      <c r="D2952">
        <v>10723</v>
      </c>
      <c r="E2952" t="s">
        <v>4896</v>
      </c>
    </row>
    <row r="2953" spans="1:5" hidden="1" x14ac:dyDescent="0.4">
      <c r="A2953" t="s">
        <v>5260</v>
      </c>
      <c r="B2953" t="s">
        <v>2435</v>
      </c>
      <c r="C2953" t="s">
        <v>2248</v>
      </c>
      <c r="D2953">
        <v>10722</v>
      </c>
      <c r="E2953" t="s">
        <v>4896</v>
      </c>
    </row>
    <row r="2954" spans="1:5" hidden="1" x14ac:dyDescent="0.4">
      <c r="A2954" t="s">
        <v>5261</v>
      </c>
      <c r="B2954" t="s">
        <v>1102</v>
      </c>
      <c r="C2954" t="s">
        <v>2248</v>
      </c>
      <c r="D2954">
        <v>10721</v>
      </c>
      <c r="E2954" t="s">
        <v>4896</v>
      </c>
    </row>
    <row r="2955" spans="1:5" hidden="1" x14ac:dyDescent="0.4">
      <c r="A2955" t="s">
        <v>5262</v>
      </c>
      <c r="B2955" t="s">
        <v>1522</v>
      </c>
      <c r="C2955" t="s">
        <v>2248</v>
      </c>
      <c r="D2955">
        <v>10720</v>
      </c>
      <c r="E2955" t="s">
        <v>4896</v>
      </c>
    </row>
    <row r="2956" spans="1:5" hidden="1" x14ac:dyDescent="0.4">
      <c r="A2956" t="s">
        <v>5263</v>
      </c>
      <c r="B2956" t="s">
        <v>5264</v>
      </c>
      <c r="C2956" t="s">
        <v>2248</v>
      </c>
      <c r="D2956">
        <v>10719</v>
      </c>
      <c r="E2956" t="s">
        <v>4896</v>
      </c>
    </row>
    <row r="2957" spans="1:5" hidden="1" x14ac:dyDescent="0.4">
      <c r="A2957" t="s">
        <v>5265</v>
      </c>
      <c r="B2957" t="s">
        <v>148</v>
      </c>
      <c r="C2957" t="s">
        <v>2248</v>
      </c>
      <c r="D2957">
        <v>10718</v>
      </c>
      <c r="E2957" t="s">
        <v>4896</v>
      </c>
    </row>
    <row r="2958" spans="1:5" hidden="1" x14ac:dyDescent="0.4">
      <c r="A2958" t="s">
        <v>5266</v>
      </c>
      <c r="B2958" t="s">
        <v>5267</v>
      </c>
      <c r="C2958" t="s">
        <v>2248</v>
      </c>
      <c r="D2958">
        <v>10717</v>
      </c>
      <c r="E2958" t="s">
        <v>4896</v>
      </c>
    </row>
    <row r="2959" spans="1:5" hidden="1" x14ac:dyDescent="0.4">
      <c r="A2959" t="s">
        <v>5268</v>
      </c>
      <c r="B2959" t="s">
        <v>5269</v>
      </c>
      <c r="C2959" t="s">
        <v>2248</v>
      </c>
      <c r="D2959">
        <v>10716</v>
      </c>
      <c r="E2959" t="s">
        <v>4896</v>
      </c>
    </row>
    <row r="2960" spans="1:5" hidden="1" x14ac:dyDescent="0.4">
      <c r="A2960" t="s">
        <v>5270</v>
      </c>
      <c r="B2960" t="s">
        <v>5117</v>
      </c>
      <c r="C2960" t="s">
        <v>2248</v>
      </c>
      <c r="D2960">
        <v>10715</v>
      </c>
      <c r="E2960" t="s">
        <v>4896</v>
      </c>
    </row>
    <row r="2961" spans="1:5" hidden="1" x14ac:dyDescent="0.4">
      <c r="A2961" t="s">
        <v>5271</v>
      </c>
      <c r="B2961" t="s">
        <v>892</v>
      </c>
      <c r="C2961" t="s">
        <v>2248</v>
      </c>
      <c r="D2961">
        <v>10714</v>
      </c>
      <c r="E2961" t="s">
        <v>4896</v>
      </c>
    </row>
    <row r="2962" spans="1:5" hidden="1" x14ac:dyDescent="0.4">
      <c r="A2962" t="s">
        <v>5272</v>
      </c>
      <c r="B2962" t="s">
        <v>260</v>
      </c>
      <c r="C2962" t="s">
        <v>2248</v>
      </c>
      <c r="D2962">
        <v>10713</v>
      </c>
      <c r="E2962" t="s">
        <v>4896</v>
      </c>
    </row>
    <row r="2963" spans="1:5" hidden="1" x14ac:dyDescent="0.4">
      <c r="A2963" t="s">
        <v>5273</v>
      </c>
      <c r="B2963" t="s">
        <v>5274</v>
      </c>
      <c r="C2963" t="s">
        <v>2248</v>
      </c>
      <c r="D2963">
        <v>10712</v>
      </c>
      <c r="E2963" t="s">
        <v>4896</v>
      </c>
    </row>
    <row r="2964" spans="1:5" hidden="1" x14ac:dyDescent="0.4">
      <c r="A2964" t="s">
        <v>5275</v>
      </c>
      <c r="B2964" t="s">
        <v>5276</v>
      </c>
      <c r="C2964" t="s">
        <v>2248</v>
      </c>
      <c r="D2964">
        <v>10711</v>
      </c>
      <c r="E2964" t="s">
        <v>4896</v>
      </c>
    </row>
    <row r="2965" spans="1:5" hidden="1" x14ac:dyDescent="0.4">
      <c r="A2965" t="s">
        <v>5277</v>
      </c>
      <c r="B2965" t="s">
        <v>1318</v>
      </c>
      <c r="C2965" t="s">
        <v>2248</v>
      </c>
      <c r="D2965">
        <v>10710</v>
      </c>
      <c r="E2965" t="s">
        <v>4896</v>
      </c>
    </row>
    <row r="2966" spans="1:5" hidden="1" x14ac:dyDescent="0.4">
      <c r="A2966" t="s">
        <v>5278</v>
      </c>
      <c r="B2966" t="s">
        <v>23</v>
      </c>
      <c r="C2966" t="s">
        <v>2248</v>
      </c>
      <c r="D2966">
        <v>10709</v>
      </c>
      <c r="E2966" t="s">
        <v>4896</v>
      </c>
    </row>
    <row r="2967" spans="1:5" hidden="1" x14ac:dyDescent="0.4">
      <c r="A2967" t="s">
        <v>5279</v>
      </c>
      <c r="B2967" t="s">
        <v>782</v>
      </c>
      <c r="C2967" t="s">
        <v>2248</v>
      </c>
      <c r="D2967">
        <v>10708</v>
      </c>
      <c r="E2967" t="s">
        <v>4896</v>
      </c>
    </row>
    <row r="2968" spans="1:5" hidden="1" x14ac:dyDescent="0.4">
      <c r="A2968" t="s">
        <v>5280</v>
      </c>
      <c r="B2968" t="s">
        <v>535</v>
      </c>
      <c r="C2968" t="s">
        <v>2248</v>
      </c>
      <c r="D2968">
        <v>10707</v>
      </c>
      <c r="E2968" t="s">
        <v>4896</v>
      </c>
    </row>
    <row r="2969" spans="1:5" hidden="1" x14ac:dyDescent="0.4">
      <c r="A2969" t="s">
        <v>5281</v>
      </c>
      <c r="B2969" t="s">
        <v>535</v>
      </c>
      <c r="C2969" t="s">
        <v>2248</v>
      </c>
      <c r="D2969">
        <v>10706</v>
      </c>
      <c r="E2969" t="s">
        <v>4896</v>
      </c>
    </row>
    <row r="2970" spans="1:5" hidden="1" x14ac:dyDescent="0.4">
      <c r="A2970" t="s">
        <v>5282</v>
      </c>
      <c r="B2970" t="s">
        <v>5008</v>
      </c>
      <c r="C2970" t="s">
        <v>2</v>
      </c>
      <c r="D2970">
        <v>10705</v>
      </c>
      <c r="E2970" t="s">
        <v>4896</v>
      </c>
    </row>
    <row r="2971" spans="1:5" hidden="1" x14ac:dyDescent="0.4">
      <c r="A2971" t="s">
        <v>5283</v>
      </c>
      <c r="B2971" t="s">
        <v>5284</v>
      </c>
      <c r="C2971" t="s">
        <v>2</v>
      </c>
      <c r="D2971">
        <v>10704</v>
      </c>
      <c r="E2971" t="s">
        <v>4896</v>
      </c>
    </row>
    <row r="2972" spans="1:5" hidden="1" x14ac:dyDescent="0.4">
      <c r="A2972" t="s">
        <v>5285</v>
      </c>
      <c r="B2972" t="s">
        <v>3810</v>
      </c>
      <c r="C2972" t="s">
        <v>2</v>
      </c>
      <c r="D2972">
        <v>10703</v>
      </c>
      <c r="E2972" t="s">
        <v>4896</v>
      </c>
    </row>
    <row r="2973" spans="1:5" hidden="1" x14ac:dyDescent="0.4">
      <c r="A2973" t="s">
        <v>5286</v>
      </c>
      <c r="B2973" t="s">
        <v>260</v>
      </c>
      <c r="C2973" t="s">
        <v>2</v>
      </c>
      <c r="D2973">
        <v>10702</v>
      </c>
      <c r="E2973" t="s">
        <v>4896</v>
      </c>
    </row>
    <row r="2974" spans="1:5" hidden="1" x14ac:dyDescent="0.4">
      <c r="A2974" t="s">
        <v>5287</v>
      </c>
      <c r="B2974" t="s">
        <v>5288</v>
      </c>
      <c r="C2974" t="s">
        <v>2</v>
      </c>
      <c r="D2974">
        <v>10701</v>
      </c>
      <c r="E2974" t="s">
        <v>4896</v>
      </c>
    </row>
    <row r="2975" spans="1:5" hidden="1" x14ac:dyDescent="0.4">
      <c r="A2975" t="s">
        <v>5289</v>
      </c>
      <c r="B2975" t="s">
        <v>5290</v>
      </c>
      <c r="C2975" t="s">
        <v>2</v>
      </c>
      <c r="D2975">
        <v>10700</v>
      </c>
      <c r="E2975" t="s">
        <v>4896</v>
      </c>
    </row>
    <row r="2976" spans="1:5" hidden="1" x14ac:dyDescent="0.4">
      <c r="A2976" t="s">
        <v>5291</v>
      </c>
      <c r="B2976" t="s">
        <v>5292</v>
      </c>
      <c r="C2976" t="s">
        <v>2</v>
      </c>
      <c r="D2976">
        <v>10699</v>
      </c>
      <c r="E2976" t="s">
        <v>4896</v>
      </c>
    </row>
    <row r="2977" spans="1:5" hidden="1" x14ac:dyDescent="0.4">
      <c r="A2977" t="s">
        <v>5293</v>
      </c>
      <c r="B2977" t="s">
        <v>5294</v>
      </c>
      <c r="C2977" t="s">
        <v>2</v>
      </c>
      <c r="D2977">
        <v>10698</v>
      </c>
      <c r="E2977" t="s">
        <v>4896</v>
      </c>
    </row>
    <row r="2978" spans="1:5" hidden="1" x14ac:dyDescent="0.4">
      <c r="A2978" t="s">
        <v>5295</v>
      </c>
      <c r="B2978" t="s">
        <v>5296</v>
      </c>
      <c r="C2978" t="s">
        <v>2</v>
      </c>
      <c r="D2978">
        <v>10697</v>
      </c>
      <c r="E2978" t="s">
        <v>4896</v>
      </c>
    </row>
    <row r="2979" spans="1:5" hidden="1" x14ac:dyDescent="0.4">
      <c r="A2979" t="s">
        <v>5297</v>
      </c>
      <c r="B2979" t="s">
        <v>5298</v>
      </c>
      <c r="C2979" t="s">
        <v>2</v>
      </c>
      <c r="D2979">
        <v>10696</v>
      </c>
      <c r="E2979" t="s">
        <v>4896</v>
      </c>
    </row>
    <row r="2980" spans="1:5" hidden="1" x14ac:dyDescent="0.4">
      <c r="A2980" t="s">
        <v>5299</v>
      </c>
      <c r="B2980" t="s">
        <v>260</v>
      </c>
      <c r="C2980" t="s">
        <v>2</v>
      </c>
      <c r="D2980">
        <v>10695</v>
      </c>
      <c r="E2980" t="s">
        <v>4896</v>
      </c>
    </row>
    <row r="2981" spans="1:5" hidden="1" x14ac:dyDescent="0.4">
      <c r="A2981" t="s">
        <v>5300</v>
      </c>
      <c r="B2981" t="s">
        <v>5301</v>
      </c>
      <c r="C2981" t="s">
        <v>2</v>
      </c>
      <c r="D2981">
        <v>10694</v>
      </c>
      <c r="E2981" t="s">
        <v>4896</v>
      </c>
    </row>
    <row r="2982" spans="1:5" hidden="1" x14ac:dyDescent="0.4">
      <c r="A2982" t="s">
        <v>5302</v>
      </c>
      <c r="B2982" t="s">
        <v>5303</v>
      </c>
      <c r="C2982" t="s">
        <v>2</v>
      </c>
      <c r="D2982">
        <v>10693</v>
      </c>
      <c r="E2982" t="s">
        <v>4896</v>
      </c>
    </row>
    <row r="2983" spans="1:5" hidden="1" x14ac:dyDescent="0.4">
      <c r="A2983" t="s">
        <v>5304</v>
      </c>
      <c r="B2983" t="s">
        <v>260</v>
      </c>
      <c r="C2983" t="s">
        <v>2</v>
      </c>
      <c r="D2983">
        <v>10692</v>
      </c>
      <c r="E2983" t="s">
        <v>4896</v>
      </c>
    </row>
    <row r="2984" spans="1:5" hidden="1" x14ac:dyDescent="0.4">
      <c r="A2984" t="s">
        <v>5305</v>
      </c>
      <c r="B2984" t="s">
        <v>5306</v>
      </c>
      <c r="C2984" t="s">
        <v>2</v>
      </c>
      <c r="D2984">
        <v>10691</v>
      </c>
      <c r="E2984" t="s">
        <v>4896</v>
      </c>
    </row>
    <row r="2985" spans="1:5" hidden="1" x14ac:dyDescent="0.4">
      <c r="A2985" t="s">
        <v>5307</v>
      </c>
      <c r="B2985" t="s">
        <v>1427</v>
      </c>
      <c r="C2985" t="s">
        <v>2</v>
      </c>
      <c r="D2985">
        <v>10690</v>
      </c>
      <c r="E2985" t="s">
        <v>4896</v>
      </c>
    </row>
    <row r="2986" spans="1:5" hidden="1" x14ac:dyDescent="0.4">
      <c r="A2986" t="s">
        <v>5308</v>
      </c>
      <c r="B2986" t="s">
        <v>4270</v>
      </c>
      <c r="C2986" t="s">
        <v>2</v>
      </c>
      <c r="D2986">
        <v>10688</v>
      </c>
      <c r="E2986" t="s">
        <v>4896</v>
      </c>
    </row>
    <row r="2987" spans="1:5" hidden="1" x14ac:dyDescent="0.4">
      <c r="A2987" t="s">
        <v>5309</v>
      </c>
      <c r="B2987" t="s">
        <v>5310</v>
      </c>
      <c r="C2987" t="s">
        <v>2</v>
      </c>
      <c r="D2987">
        <v>10687</v>
      </c>
      <c r="E2987" t="s">
        <v>4896</v>
      </c>
    </row>
    <row r="2988" spans="1:5" hidden="1" x14ac:dyDescent="0.4">
      <c r="A2988" t="s">
        <v>5311</v>
      </c>
      <c r="B2988" t="s">
        <v>5312</v>
      </c>
      <c r="C2988" t="s">
        <v>2</v>
      </c>
      <c r="D2988">
        <v>10686</v>
      </c>
      <c r="E2988" t="s">
        <v>4896</v>
      </c>
    </row>
    <row r="2989" spans="1:5" hidden="1" x14ac:dyDescent="0.4">
      <c r="A2989" t="s">
        <v>5313</v>
      </c>
      <c r="B2989" t="s">
        <v>4343</v>
      </c>
      <c r="C2989" t="s">
        <v>2</v>
      </c>
      <c r="D2989">
        <v>10684</v>
      </c>
      <c r="E2989" t="s">
        <v>4896</v>
      </c>
    </row>
    <row r="2990" spans="1:5" hidden="1" x14ac:dyDescent="0.4">
      <c r="A2990" t="s">
        <v>5314</v>
      </c>
      <c r="B2990" t="s">
        <v>5315</v>
      </c>
      <c r="C2990" t="s">
        <v>2</v>
      </c>
      <c r="D2990">
        <v>10683</v>
      </c>
      <c r="E2990" t="s">
        <v>4896</v>
      </c>
    </row>
    <row r="2991" spans="1:5" hidden="1" x14ac:dyDescent="0.4">
      <c r="A2991" t="s">
        <v>5316</v>
      </c>
      <c r="B2991" t="s">
        <v>5317</v>
      </c>
      <c r="C2991" t="s">
        <v>2</v>
      </c>
      <c r="D2991">
        <v>10682</v>
      </c>
      <c r="E2991" t="s">
        <v>4896</v>
      </c>
    </row>
    <row r="2992" spans="1:5" hidden="1" x14ac:dyDescent="0.4">
      <c r="A2992" t="s">
        <v>5318</v>
      </c>
      <c r="B2992" t="s">
        <v>5319</v>
      </c>
      <c r="C2992" t="s">
        <v>2</v>
      </c>
      <c r="D2992">
        <v>10681</v>
      </c>
      <c r="E2992" t="s">
        <v>4896</v>
      </c>
    </row>
    <row r="2993" spans="1:5" hidden="1" x14ac:dyDescent="0.4">
      <c r="A2993" t="s">
        <v>5320</v>
      </c>
      <c r="B2993" t="s">
        <v>5321</v>
      </c>
      <c r="C2993" t="s">
        <v>2</v>
      </c>
      <c r="D2993">
        <v>10679</v>
      </c>
      <c r="E2993" t="s">
        <v>4896</v>
      </c>
    </row>
    <row r="2994" spans="1:5" hidden="1" x14ac:dyDescent="0.4">
      <c r="A2994" t="s">
        <v>5322</v>
      </c>
      <c r="B2994" t="s">
        <v>5323</v>
      </c>
      <c r="C2994" t="s">
        <v>2</v>
      </c>
      <c r="D2994">
        <v>10674</v>
      </c>
      <c r="E2994" t="s">
        <v>4896</v>
      </c>
    </row>
    <row r="2995" spans="1:5" hidden="1" x14ac:dyDescent="0.4">
      <c r="A2995" t="s">
        <v>5324</v>
      </c>
      <c r="B2995" t="s">
        <v>5325</v>
      </c>
      <c r="C2995" t="s">
        <v>2</v>
      </c>
      <c r="D2995">
        <v>10673</v>
      </c>
      <c r="E2995" t="s">
        <v>4896</v>
      </c>
    </row>
    <row r="2996" spans="1:5" hidden="1" x14ac:dyDescent="0.4">
      <c r="A2996" t="s">
        <v>5326</v>
      </c>
      <c r="B2996" t="s">
        <v>5327</v>
      </c>
      <c r="C2996" t="s">
        <v>2</v>
      </c>
      <c r="D2996">
        <v>10670</v>
      </c>
      <c r="E2996" t="s">
        <v>4896</v>
      </c>
    </row>
    <row r="2997" spans="1:5" hidden="1" x14ac:dyDescent="0.4">
      <c r="A2997" t="s">
        <v>5328</v>
      </c>
      <c r="B2997" t="s">
        <v>1464</v>
      </c>
      <c r="C2997" t="s">
        <v>2</v>
      </c>
      <c r="D2997">
        <v>10667</v>
      </c>
      <c r="E2997" t="s">
        <v>4896</v>
      </c>
    </row>
    <row r="2998" spans="1:5" hidden="1" x14ac:dyDescent="0.4">
      <c r="A2998" t="s">
        <v>5329</v>
      </c>
      <c r="B2998" t="s">
        <v>383</v>
      </c>
      <c r="C2998" t="s">
        <v>2</v>
      </c>
      <c r="D2998">
        <v>10666</v>
      </c>
      <c r="E2998" t="s">
        <v>4896</v>
      </c>
    </row>
    <row r="2999" spans="1:5" hidden="1" x14ac:dyDescent="0.4">
      <c r="A2999" t="s">
        <v>5330</v>
      </c>
      <c r="B2999" t="s">
        <v>5331</v>
      </c>
      <c r="C2999" t="s">
        <v>2</v>
      </c>
      <c r="D2999">
        <v>10663</v>
      </c>
      <c r="E2999" t="s">
        <v>4896</v>
      </c>
    </row>
    <row r="3000" spans="1:5" hidden="1" x14ac:dyDescent="0.4">
      <c r="A3000" t="s">
        <v>5332</v>
      </c>
      <c r="B3000" t="s">
        <v>5333</v>
      </c>
      <c r="C3000" t="s">
        <v>2</v>
      </c>
      <c r="D3000">
        <v>10661</v>
      </c>
      <c r="E3000" t="s">
        <v>4896</v>
      </c>
    </row>
    <row r="3001" spans="1:5" hidden="1" x14ac:dyDescent="0.4">
      <c r="A3001" t="s">
        <v>5334</v>
      </c>
      <c r="B3001" t="s">
        <v>5335</v>
      </c>
      <c r="C3001" t="s">
        <v>2</v>
      </c>
      <c r="D3001">
        <v>10660</v>
      </c>
      <c r="E3001" t="s">
        <v>4896</v>
      </c>
    </row>
    <row r="3002" spans="1:5" hidden="1" x14ac:dyDescent="0.4">
      <c r="A3002" t="s">
        <v>5336</v>
      </c>
      <c r="B3002" t="s">
        <v>5337</v>
      </c>
      <c r="C3002" t="s">
        <v>2</v>
      </c>
      <c r="D3002">
        <v>10657</v>
      </c>
      <c r="E3002" t="s">
        <v>4896</v>
      </c>
    </row>
    <row r="3003" spans="1:5" hidden="1" x14ac:dyDescent="0.4">
      <c r="A3003" t="s">
        <v>5338</v>
      </c>
      <c r="B3003" t="s">
        <v>1481</v>
      </c>
      <c r="C3003" t="s">
        <v>2</v>
      </c>
      <c r="D3003">
        <v>10656</v>
      </c>
      <c r="E3003" t="s">
        <v>4896</v>
      </c>
    </row>
    <row r="3004" spans="1:5" hidden="1" x14ac:dyDescent="0.4">
      <c r="A3004" t="s">
        <v>5339</v>
      </c>
      <c r="B3004" t="s">
        <v>143</v>
      </c>
      <c r="C3004" t="s">
        <v>2</v>
      </c>
      <c r="D3004">
        <v>10655</v>
      </c>
      <c r="E3004" t="s">
        <v>4896</v>
      </c>
    </row>
    <row r="3005" spans="1:5" hidden="1" x14ac:dyDescent="0.4">
      <c r="A3005" t="s">
        <v>5340</v>
      </c>
      <c r="B3005" t="s">
        <v>383</v>
      </c>
      <c r="C3005" t="s">
        <v>2</v>
      </c>
      <c r="D3005">
        <v>10654</v>
      </c>
      <c r="E3005" t="s">
        <v>4896</v>
      </c>
    </row>
    <row r="3006" spans="1:5" hidden="1" x14ac:dyDescent="0.4">
      <c r="A3006" t="s">
        <v>5341</v>
      </c>
      <c r="B3006" t="s">
        <v>860</v>
      </c>
      <c r="C3006" t="s">
        <v>2</v>
      </c>
      <c r="D3006">
        <v>10650</v>
      </c>
      <c r="E3006" t="s">
        <v>4896</v>
      </c>
    </row>
    <row r="3007" spans="1:5" hidden="1" x14ac:dyDescent="0.4">
      <c r="A3007" t="s">
        <v>5342</v>
      </c>
      <c r="B3007" t="s">
        <v>653</v>
      </c>
      <c r="C3007" t="s">
        <v>2</v>
      </c>
      <c r="D3007">
        <v>10649</v>
      </c>
      <c r="E3007" t="s">
        <v>4896</v>
      </c>
    </row>
    <row r="3008" spans="1:5" hidden="1" x14ac:dyDescent="0.4">
      <c r="A3008" t="s">
        <v>5343</v>
      </c>
      <c r="B3008" t="s">
        <v>5344</v>
      </c>
      <c r="C3008" t="s">
        <v>2</v>
      </c>
      <c r="D3008">
        <v>10648</v>
      </c>
      <c r="E3008" t="s">
        <v>4896</v>
      </c>
    </row>
    <row r="3009" spans="1:5" hidden="1" x14ac:dyDescent="0.4">
      <c r="A3009" t="s">
        <v>5345</v>
      </c>
      <c r="B3009" t="s">
        <v>1554</v>
      </c>
      <c r="C3009" t="s">
        <v>2</v>
      </c>
      <c r="D3009">
        <v>10647</v>
      </c>
      <c r="E3009" t="s">
        <v>4896</v>
      </c>
    </row>
    <row r="3010" spans="1:5" hidden="1" x14ac:dyDescent="0.4">
      <c r="A3010" t="s">
        <v>5346</v>
      </c>
      <c r="B3010" t="s">
        <v>5347</v>
      </c>
      <c r="C3010" t="s">
        <v>2</v>
      </c>
      <c r="D3010">
        <v>10646</v>
      </c>
      <c r="E3010" t="s">
        <v>4896</v>
      </c>
    </row>
    <row r="3011" spans="1:5" hidden="1" x14ac:dyDescent="0.4">
      <c r="A3011" t="s">
        <v>5348</v>
      </c>
      <c r="B3011" t="s">
        <v>5349</v>
      </c>
      <c r="C3011" t="s">
        <v>2</v>
      </c>
      <c r="D3011">
        <v>10645</v>
      </c>
      <c r="E3011" t="s">
        <v>4896</v>
      </c>
    </row>
    <row r="3012" spans="1:5" hidden="1" x14ac:dyDescent="0.4">
      <c r="A3012" t="s">
        <v>5350</v>
      </c>
      <c r="B3012" t="s">
        <v>5351</v>
      </c>
      <c r="C3012" t="s">
        <v>2</v>
      </c>
      <c r="D3012">
        <v>10643</v>
      </c>
      <c r="E3012" t="s">
        <v>4896</v>
      </c>
    </row>
    <row r="3013" spans="1:5" hidden="1" x14ac:dyDescent="0.4">
      <c r="A3013" t="s">
        <v>5352</v>
      </c>
      <c r="B3013" t="s">
        <v>5353</v>
      </c>
      <c r="C3013" t="s">
        <v>2</v>
      </c>
      <c r="D3013">
        <v>10642</v>
      </c>
      <c r="E3013" t="s">
        <v>4896</v>
      </c>
    </row>
    <row r="3014" spans="1:5" hidden="1" x14ac:dyDescent="0.4">
      <c r="A3014" t="s">
        <v>5354</v>
      </c>
      <c r="B3014" t="s">
        <v>820</v>
      </c>
      <c r="C3014" t="s">
        <v>2</v>
      </c>
      <c r="D3014">
        <v>10640</v>
      </c>
      <c r="E3014" t="s">
        <v>4896</v>
      </c>
    </row>
    <row r="3015" spans="1:5" hidden="1" x14ac:dyDescent="0.4">
      <c r="A3015" t="s">
        <v>5355</v>
      </c>
      <c r="B3015" t="s">
        <v>5356</v>
      </c>
      <c r="C3015" t="s">
        <v>2</v>
      </c>
      <c r="D3015">
        <v>10638</v>
      </c>
      <c r="E3015" t="s">
        <v>4896</v>
      </c>
    </row>
    <row r="3016" spans="1:5" hidden="1" x14ac:dyDescent="0.4">
      <c r="A3016" t="s">
        <v>5357</v>
      </c>
      <c r="B3016" t="s">
        <v>5358</v>
      </c>
      <c r="C3016" t="s">
        <v>2</v>
      </c>
      <c r="D3016">
        <v>10617</v>
      </c>
      <c r="E3016" t="s">
        <v>4896</v>
      </c>
    </row>
    <row r="3017" spans="1:5" hidden="1" x14ac:dyDescent="0.4">
      <c r="A3017" t="s">
        <v>5359</v>
      </c>
      <c r="B3017" t="s">
        <v>5360</v>
      </c>
      <c r="C3017" t="s">
        <v>2</v>
      </c>
      <c r="D3017">
        <v>10616</v>
      </c>
      <c r="E3017" t="s">
        <v>4896</v>
      </c>
    </row>
    <row r="3018" spans="1:5" hidden="1" x14ac:dyDescent="0.4">
      <c r="A3018" t="s">
        <v>5361</v>
      </c>
      <c r="B3018" t="s">
        <v>5362</v>
      </c>
      <c r="C3018" t="s">
        <v>2</v>
      </c>
      <c r="D3018">
        <v>10600</v>
      </c>
      <c r="E3018" t="s">
        <v>4896</v>
      </c>
    </row>
    <row r="3019" spans="1:5" hidden="1" x14ac:dyDescent="0.4">
      <c r="A3019" t="s">
        <v>5363</v>
      </c>
      <c r="B3019" t="s">
        <v>4440</v>
      </c>
      <c r="C3019" t="s">
        <v>2</v>
      </c>
      <c r="D3019">
        <v>10579</v>
      </c>
      <c r="E3019" t="s">
        <v>4896</v>
      </c>
    </row>
    <row r="3020" spans="1:5" hidden="1" x14ac:dyDescent="0.4">
      <c r="A3020" t="s">
        <v>5364</v>
      </c>
      <c r="B3020" t="s">
        <v>4832</v>
      </c>
      <c r="C3020" t="s">
        <v>352</v>
      </c>
      <c r="D3020">
        <v>10567</v>
      </c>
      <c r="E3020" t="s">
        <v>4896</v>
      </c>
    </row>
    <row r="3021" spans="1:5" hidden="1" x14ac:dyDescent="0.4">
      <c r="A3021" t="s">
        <v>5365</v>
      </c>
      <c r="B3021" t="s">
        <v>5366</v>
      </c>
      <c r="C3021" t="s">
        <v>352</v>
      </c>
      <c r="D3021">
        <v>10559</v>
      </c>
      <c r="E3021" t="s">
        <v>4896</v>
      </c>
    </row>
    <row r="3022" spans="1:5" hidden="1" x14ac:dyDescent="0.4">
      <c r="A3022" t="s">
        <v>5367</v>
      </c>
      <c r="B3022" t="s">
        <v>4652</v>
      </c>
      <c r="C3022" t="s">
        <v>352</v>
      </c>
      <c r="D3022">
        <v>10449</v>
      </c>
      <c r="E3022" t="s">
        <v>4896</v>
      </c>
    </row>
    <row r="3023" spans="1:5" hidden="1" x14ac:dyDescent="0.4">
      <c r="A3023" t="s">
        <v>5368</v>
      </c>
      <c r="B3023" t="s">
        <v>5369</v>
      </c>
      <c r="C3023" t="s">
        <v>352</v>
      </c>
      <c r="D3023">
        <v>10438</v>
      </c>
      <c r="E3023" t="s">
        <v>4896</v>
      </c>
    </row>
    <row r="3024" spans="1:5" hidden="1" x14ac:dyDescent="0.4">
      <c r="A3024" t="s">
        <v>5370</v>
      </c>
      <c r="B3024" t="s">
        <v>2274</v>
      </c>
      <c r="C3024" t="s">
        <v>352</v>
      </c>
      <c r="D3024">
        <v>10393</v>
      </c>
      <c r="E3024" t="s">
        <v>4896</v>
      </c>
    </row>
    <row r="3025" spans="1:5" hidden="1" x14ac:dyDescent="0.4">
      <c r="A3025" t="s">
        <v>5371</v>
      </c>
      <c r="B3025" t="s">
        <v>490</v>
      </c>
      <c r="C3025" t="s">
        <v>352</v>
      </c>
      <c r="D3025">
        <v>10387</v>
      </c>
      <c r="E3025" t="s">
        <v>4896</v>
      </c>
    </row>
    <row r="3026" spans="1:5" hidden="1" x14ac:dyDescent="0.4">
      <c r="A3026" t="s">
        <v>5372</v>
      </c>
      <c r="B3026" t="s">
        <v>5373</v>
      </c>
      <c r="C3026" t="s">
        <v>656</v>
      </c>
      <c r="D3026">
        <v>10376</v>
      </c>
      <c r="E3026" t="s">
        <v>4896</v>
      </c>
    </row>
    <row r="3027" spans="1:5" hidden="1" x14ac:dyDescent="0.4">
      <c r="A3027" t="s">
        <v>5374</v>
      </c>
      <c r="B3027" t="s">
        <v>5375</v>
      </c>
      <c r="C3027" t="s">
        <v>656</v>
      </c>
      <c r="D3027">
        <v>10283</v>
      </c>
      <c r="E3027" t="s">
        <v>4896</v>
      </c>
    </row>
    <row r="3028" spans="1:5" hidden="1" x14ac:dyDescent="0.4">
      <c r="A3028" t="s">
        <v>5376</v>
      </c>
      <c r="B3028" t="s">
        <v>5377</v>
      </c>
      <c r="C3028" t="s">
        <v>656</v>
      </c>
      <c r="D3028">
        <v>10275</v>
      </c>
      <c r="E3028" t="s">
        <v>4896</v>
      </c>
    </row>
    <row r="3029" spans="1:5" hidden="1" x14ac:dyDescent="0.4">
      <c r="A3029" t="s">
        <v>5378</v>
      </c>
      <c r="B3029" t="s">
        <v>5379</v>
      </c>
      <c r="C3029" t="s">
        <v>656</v>
      </c>
      <c r="D3029">
        <v>10256</v>
      </c>
      <c r="E3029" t="s">
        <v>4896</v>
      </c>
    </row>
    <row r="3030" spans="1:5" hidden="1" x14ac:dyDescent="0.4">
      <c r="A3030" t="s">
        <v>5380</v>
      </c>
      <c r="B3030" t="s">
        <v>5381</v>
      </c>
      <c r="C3030" t="s">
        <v>656</v>
      </c>
      <c r="D3030">
        <v>10245</v>
      </c>
      <c r="E3030" t="s">
        <v>4896</v>
      </c>
    </row>
    <row r="3031" spans="1:5" hidden="1" x14ac:dyDescent="0.4">
      <c r="A3031" t="s">
        <v>5382</v>
      </c>
      <c r="B3031" t="s">
        <v>5383</v>
      </c>
      <c r="C3031" t="s">
        <v>656</v>
      </c>
      <c r="D3031">
        <v>10244</v>
      </c>
      <c r="E3031" t="s">
        <v>4896</v>
      </c>
    </row>
    <row r="3032" spans="1:5" hidden="1" x14ac:dyDescent="0.4">
      <c r="A3032" t="s">
        <v>5384</v>
      </c>
      <c r="B3032" t="s">
        <v>5385</v>
      </c>
      <c r="C3032" t="s">
        <v>656</v>
      </c>
      <c r="D3032">
        <v>10226</v>
      </c>
      <c r="E3032" t="s">
        <v>4896</v>
      </c>
    </row>
    <row r="3033" spans="1:5" hidden="1" x14ac:dyDescent="0.4">
      <c r="A3033" t="s">
        <v>5386</v>
      </c>
      <c r="B3033" t="s">
        <v>823</v>
      </c>
      <c r="C3033" t="s">
        <v>656</v>
      </c>
      <c r="D3033">
        <v>10219</v>
      </c>
      <c r="E3033" t="s">
        <v>4896</v>
      </c>
    </row>
    <row r="3034" spans="1:5" hidden="1" x14ac:dyDescent="0.4">
      <c r="A3034" t="s">
        <v>5387</v>
      </c>
      <c r="B3034" t="s">
        <v>5388</v>
      </c>
      <c r="C3034" t="s">
        <v>656</v>
      </c>
      <c r="D3034">
        <v>10216</v>
      </c>
      <c r="E3034" t="s">
        <v>4896</v>
      </c>
    </row>
    <row r="3035" spans="1:5" hidden="1" x14ac:dyDescent="0.4">
      <c r="A3035" t="s">
        <v>5389</v>
      </c>
      <c r="B3035" t="s">
        <v>5390</v>
      </c>
      <c r="C3035" t="s">
        <v>656</v>
      </c>
      <c r="D3035">
        <v>10213</v>
      </c>
      <c r="E3035" t="s">
        <v>4896</v>
      </c>
    </row>
    <row r="3036" spans="1:5" hidden="1" x14ac:dyDescent="0.4">
      <c r="A3036" t="s">
        <v>5391</v>
      </c>
      <c r="B3036" t="s">
        <v>5392</v>
      </c>
      <c r="C3036" t="s">
        <v>656</v>
      </c>
      <c r="D3036">
        <v>10207</v>
      </c>
      <c r="E3036" t="s">
        <v>4896</v>
      </c>
    </row>
    <row r="3037" spans="1:5" hidden="1" x14ac:dyDescent="0.4">
      <c r="A3037" t="s">
        <v>5393</v>
      </c>
      <c r="B3037" t="s">
        <v>4045</v>
      </c>
      <c r="C3037" t="s">
        <v>985</v>
      </c>
      <c r="D3037">
        <v>10179</v>
      </c>
      <c r="E3037" t="s">
        <v>4896</v>
      </c>
    </row>
    <row r="3038" spans="1:5" hidden="1" x14ac:dyDescent="0.4">
      <c r="A3038" t="s">
        <v>5394</v>
      </c>
      <c r="B3038" t="s">
        <v>1527</v>
      </c>
      <c r="C3038" t="s">
        <v>985</v>
      </c>
      <c r="D3038">
        <v>10123</v>
      </c>
      <c r="E3038" t="s">
        <v>4896</v>
      </c>
    </row>
    <row r="3039" spans="1:5" hidden="1" x14ac:dyDescent="0.4">
      <c r="A3039" t="s">
        <v>5395</v>
      </c>
      <c r="B3039" t="s">
        <v>5396</v>
      </c>
      <c r="C3039" t="s">
        <v>985</v>
      </c>
      <c r="D3039">
        <v>10106</v>
      </c>
      <c r="E3039" t="s">
        <v>4896</v>
      </c>
    </row>
    <row r="3040" spans="1:5" hidden="1" x14ac:dyDescent="0.4">
      <c r="A3040" t="s">
        <v>5397</v>
      </c>
      <c r="B3040" t="s">
        <v>900</v>
      </c>
      <c r="C3040" t="s">
        <v>985</v>
      </c>
      <c r="D3040">
        <v>10086</v>
      </c>
      <c r="E3040" t="s">
        <v>4896</v>
      </c>
    </row>
    <row r="3041" spans="1:5" hidden="1" x14ac:dyDescent="0.4">
      <c r="A3041" t="s">
        <v>5398</v>
      </c>
      <c r="B3041" t="s">
        <v>4212</v>
      </c>
      <c r="C3041" t="s">
        <v>985</v>
      </c>
      <c r="D3041">
        <v>10069</v>
      </c>
      <c r="E3041" t="s">
        <v>4896</v>
      </c>
    </row>
    <row r="3042" spans="1:5" hidden="1" x14ac:dyDescent="0.4">
      <c r="A3042" t="s">
        <v>5399</v>
      </c>
      <c r="B3042" t="s">
        <v>5400</v>
      </c>
      <c r="C3042" t="s">
        <v>5401</v>
      </c>
      <c r="D3042">
        <v>11957</v>
      </c>
      <c r="E3042" t="s">
        <v>5402</v>
      </c>
    </row>
    <row r="3043" spans="1:5" hidden="1" x14ac:dyDescent="0.4">
      <c r="A3043" t="s">
        <v>5403</v>
      </c>
      <c r="B3043" t="s">
        <v>93</v>
      </c>
      <c r="C3043" t="s">
        <v>5401</v>
      </c>
      <c r="D3043">
        <v>11956</v>
      </c>
      <c r="E3043" t="s">
        <v>5402</v>
      </c>
    </row>
    <row r="3044" spans="1:5" hidden="1" x14ac:dyDescent="0.4">
      <c r="A3044" t="s">
        <v>5404</v>
      </c>
      <c r="B3044" t="s">
        <v>47</v>
      </c>
      <c r="C3044" t="s">
        <v>2044</v>
      </c>
      <c r="D3044">
        <v>11954</v>
      </c>
      <c r="E3044" t="s">
        <v>5402</v>
      </c>
    </row>
    <row r="3045" spans="1:5" hidden="1" x14ac:dyDescent="0.4">
      <c r="A3045" t="s">
        <v>5405</v>
      </c>
      <c r="B3045" t="s">
        <v>5406</v>
      </c>
      <c r="C3045" t="s">
        <v>2044</v>
      </c>
      <c r="D3045">
        <v>11953</v>
      </c>
      <c r="E3045" t="s">
        <v>5402</v>
      </c>
    </row>
    <row r="3046" spans="1:5" hidden="1" x14ac:dyDescent="0.4">
      <c r="A3046" t="s">
        <v>5407</v>
      </c>
      <c r="B3046" t="s">
        <v>5408</v>
      </c>
      <c r="C3046" t="s">
        <v>2044</v>
      </c>
      <c r="D3046">
        <v>11952</v>
      </c>
      <c r="E3046" t="s">
        <v>5402</v>
      </c>
    </row>
    <row r="3047" spans="1:5" hidden="1" x14ac:dyDescent="0.4">
      <c r="A3047" t="s">
        <v>5409</v>
      </c>
      <c r="B3047" t="s">
        <v>5410</v>
      </c>
      <c r="C3047" t="s">
        <v>2044</v>
      </c>
      <c r="D3047">
        <v>11951</v>
      </c>
      <c r="E3047" t="s">
        <v>5402</v>
      </c>
    </row>
    <row r="3048" spans="1:5" hidden="1" x14ac:dyDescent="0.4">
      <c r="A3048" t="s">
        <v>5411</v>
      </c>
      <c r="B3048" t="s">
        <v>882</v>
      </c>
      <c r="C3048" t="s">
        <v>2049</v>
      </c>
      <c r="D3048">
        <v>11949</v>
      </c>
      <c r="E3048" t="s">
        <v>5402</v>
      </c>
    </row>
    <row r="3049" spans="1:5" hidden="1" x14ac:dyDescent="0.4">
      <c r="A3049" t="s">
        <v>5412</v>
      </c>
      <c r="B3049" t="s">
        <v>5413</v>
      </c>
      <c r="C3049" t="s">
        <v>2049</v>
      </c>
      <c r="D3049">
        <v>11948</v>
      </c>
      <c r="E3049" t="s">
        <v>5402</v>
      </c>
    </row>
    <row r="3050" spans="1:5" hidden="1" x14ac:dyDescent="0.4">
      <c r="A3050" t="s">
        <v>5414</v>
      </c>
      <c r="B3050" t="s">
        <v>314</v>
      </c>
      <c r="C3050" t="s">
        <v>2049</v>
      </c>
      <c r="D3050">
        <v>11947</v>
      </c>
      <c r="E3050" t="s">
        <v>5402</v>
      </c>
    </row>
    <row r="3051" spans="1:5" hidden="1" x14ac:dyDescent="0.4">
      <c r="A3051" t="s">
        <v>5415</v>
      </c>
      <c r="B3051" t="s">
        <v>5416</v>
      </c>
      <c r="C3051" t="s">
        <v>2049</v>
      </c>
      <c r="D3051">
        <v>11946</v>
      </c>
      <c r="E3051" t="s">
        <v>5402</v>
      </c>
    </row>
    <row r="3052" spans="1:5" hidden="1" x14ac:dyDescent="0.4">
      <c r="A3052" t="s">
        <v>5417</v>
      </c>
      <c r="B3052" t="s">
        <v>133</v>
      </c>
      <c r="C3052" t="s">
        <v>2052</v>
      </c>
      <c r="D3052">
        <v>11945</v>
      </c>
      <c r="E3052" t="s">
        <v>5402</v>
      </c>
    </row>
    <row r="3053" spans="1:5" hidden="1" x14ac:dyDescent="0.4">
      <c r="A3053" t="s">
        <v>5418</v>
      </c>
      <c r="B3053" t="s">
        <v>5419</v>
      </c>
      <c r="C3053" t="s">
        <v>2052</v>
      </c>
      <c r="D3053">
        <v>11944</v>
      </c>
      <c r="E3053" t="s">
        <v>5402</v>
      </c>
    </row>
    <row r="3054" spans="1:5" hidden="1" x14ac:dyDescent="0.4">
      <c r="A3054" t="s">
        <v>5420</v>
      </c>
      <c r="B3054" t="s">
        <v>5421</v>
      </c>
      <c r="C3054" t="s">
        <v>2057</v>
      </c>
      <c r="D3054">
        <v>11942</v>
      </c>
      <c r="E3054" t="s">
        <v>5402</v>
      </c>
    </row>
    <row r="3055" spans="1:5" hidden="1" x14ac:dyDescent="0.4">
      <c r="A3055" t="s">
        <v>5422</v>
      </c>
      <c r="B3055" t="s">
        <v>5423</v>
      </c>
      <c r="C3055" t="s">
        <v>2057</v>
      </c>
      <c r="D3055">
        <v>11940</v>
      </c>
      <c r="E3055" t="s">
        <v>5402</v>
      </c>
    </row>
    <row r="3056" spans="1:5" hidden="1" x14ac:dyDescent="0.4">
      <c r="A3056" t="s">
        <v>5424</v>
      </c>
      <c r="B3056" t="s">
        <v>141</v>
      </c>
      <c r="C3056" t="s">
        <v>2057</v>
      </c>
      <c r="D3056">
        <v>11939</v>
      </c>
      <c r="E3056" t="s">
        <v>5402</v>
      </c>
    </row>
    <row r="3057" spans="1:5" hidden="1" x14ac:dyDescent="0.4">
      <c r="A3057" t="s">
        <v>5425</v>
      </c>
      <c r="B3057" t="s">
        <v>5426</v>
      </c>
      <c r="C3057" t="s">
        <v>2057</v>
      </c>
      <c r="D3057">
        <v>11938</v>
      </c>
      <c r="E3057" t="s">
        <v>5402</v>
      </c>
    </row>
    <row r="3058" spans="1:5" hidden="1" x14ac:dyDescent="0.4">
      <c r="A3058" t="s">
        <v>5427</v>
      </c>
      <c r="B3058" t="s">
        <v>157</v>
      </c>
      <c r="C3058" t="s">
        <v>2057</v>
      </c>
      <c r="D3058">
        <v>11937</v>
      </c>
      <c r="E3058" t="s">
        <v>5402</v>
      </c>
    </row>
    <row r="3059" spans="1:5" hidden="1" x14ac:dyDescent="0.4">
      <c r="A3059" t="s">
        <v>5428</v>
      </c>
      <c r="B3059" t="s">
        <v>5201</v>
      </c>
      <c r="C3059" t="s">
        <v>2062</v>
      </c>
      <c r="D3059">
        <v>11936</v>
      </c>
      <c r="E3059" t="s">
        <v>5402</v>
      </c>
    </row>
    <row r="3060" spans="1:5" hidden="1" x14ac:dyDescent="0.4">
      <c r="A3060" t="s">
        <v>5429</v>
      </c>
      <c r="B3060" t="s">
        <v>4314</v>
      </c>
      <c r="C3060" t="s">
        <v>2062</v>
      </c>
      <c r="D3060">
        <v>11935</v>
      </c>
      <c r="E3060" t="s">
        <v>5402</v>
      </c>
    </row>
    <row r="3061" spans="1:5" hidden="1" x14ac:dyDescent="0.4">
      <c r="A3061" t="s">
        <v>5430</v>
      </c>
      <c r="B3061" t="s">
        <v>5431</v>
      </c>
      <c r="C3061" t="s">
        <v>2062</v>
      </c>
      <c r="D3061">
        <v>11934</v>
      </c>
      <c r="E3061" t="s">
        <v>5402</v>
      </c>
    </row>
    <row r="3062" spans="1:5" hidden="1" x14ac:dyDescent="0.4">
      <c r="A3062" t="s">
        <v>5432</v>
      </c>
      <c r="B3062" t="s">
        <v>5433</v>
      </c>
      <c r="C3062" t="s">
        <v>2062</v>
      </c>
      <c r="D3062">
        <v>11933</v>
      </c>
      <c r="E3062" t="s">
        <v>5402</v>
      </c>
    </row>
    <row r="3063" spans="1:5" hidden="1" x14ac:dyDescent="0.4">
      <c r="A3063" t="s">
        <v>5434</v>
      </c>
      <c r="B3063" t="s">
        <v>566</v>
      </c>
      <c r="C3063" t="s">
        <v>2062</v>
      </c>
      <c r="D3063">
        <v>11932</v>
      </c>
      <c r="E3063" t="s">
        <v>5402</v>
      </c>
    </row>
    <row r="3064" spans="1:5" hidden="1" x14ac:dyDescent="0.4">
      <c r="A3064" t="s">
        <v>5435</v>
      </c>
      <c r="B3064" t="s">
        <v>324</v>
      </c>
      <c r="C3064" t="s">
        <v>2062</v>
      </c>
      <c r="D3064">
        <v>11931</v>
      </c>
      <c r="E3064" t="s">
        <v>5402</v>
      </c>
    </row>
    <row r="3065" spans="1:5" hidden="1" x14ac:dyDescent="0.4">
      <c r="A3065" t="s">
        <v>5436</v>
      </c>
      <c r="B3065" t="s">
        <v>301</v>
      </c>
      <c r="C3065" t="s">
        <v>2062</v>
      </c>
      <c r="D3065">
        <v>11930</v>
      </c>
      <c r="E3065" t="s">
        <v>5402</v>
      </c>
    </row>
    <row r="3066" spans="1:5" hidden="1" x14ac:dyDescent="0.4">
      <c r="A3066" t="s">
        <v>5437</v>
      </c>
      <c r="B3066" t="s">
        <v>1254</v>
      </c>
      <c r="C3066" t="s">
        <v>2062</v>
      </c>
      <c r="D3066">
        <v>11929</v>
      </c>
      <c r="E3066" t="s">
        <v>5402</v>
      </c>
    </row>
    <row r="3067" spans="1:5" hidden="1" x14ac:dyDescent="0.4">
      <c r="A3067" t="s">
        <v>5438</v>
      </c>
      <c r="B3067" t="s">
        <v>5439</v>
      </c>
      <c r="C3067" t="s">
        <v>2067</v>
      </c>
      <c r="D3067">
        <v>11928</v>
      </c>
      <c r="E3067" t="s">
        <v>5402</v>
      </c>
    </row>
    <row r="3068" spans="1:5" hidden="1" x14ac:dyDescent="0.4">
      <c r="A3068" t="s">
        <v>5440</v>
      </c>
      <c r="B3068" t="s">
        <v>5441</v>
      </c>
      <c r="C3068" t="s">
        <v>2067</v>
      </c>
      <c r="D3068">
        <v>11927</v>
      </c>
      <c r="E3068" t="s">
        <v>5402</v>
      </c>
    </row>
    <row r="3069" spans="1:5" hidden="1" x14ac:dyDescent="0.4">
      <c r="A3069" t="s">
        <v>5442</v>
      </c>
      <c r="B3069" t="s">
        <v>5443</v>
      </c>
      <c r="C3069" t="s">
        <v>2067</v>
      </c>
      <c r="D3069">
        <v>11926</v>
      </c>
      <c r="E3069" t="s">
        <v>5402</v>
      </c>
    </row>
    <row r="3070" spans="1:5" hidden="1" x14ac:dyDescent="0.4">
      <c r="A3070" t="s">
        <v>5444</v>
      </c>
      <c r="B3070" t="s">
        <v>4369</v>
      </c>
      <c r="C3070" t="s">
        <v>2072</v>
      </c>
      <c r="D3070">
        <v>11925</v>
      </c>
      <c r="E3070" t="s">
        <v>5402</v>
      </c>
    </row>
    <row r="3071" spans="1:5" hidden="1" x14ac:dyDescent="0.4">
      <c r="A3071" t="s">
        <v>5445</v>
      </c>
      <c r="B3071" t="s">
        <v>121</v>
      </c>
      <c r="C3071" t="s">
        <v>2072</v>
      </c>
      <c r="D3071">
        <v>11924</v>
      </c>
      <c r="E3071" t="s">
        <v>5402</v>
      </c>
    </row>
    <row r="3072" spans="1:5" hidden="1" x14ac:dyDescent="0.4">
      <c r="A3072" t="s">
        <v>5446</v>
      </c>
      <c r="B3072" t="s">
        <v>575</v>
      </c>
      <c r="C3072" t="s">
        <v>2072</v>
      </c>
      <c r="D3072">
        <v>11923</v>
      </c>
      <c r="E3072" t="s">
        <v>5402</v>
      </c>
    </row>
    <row r="3073" spans="1:5" hidden="1" x14ac:dyDescent="0.4">
      <c r="A3073" t="s">
        <v>5447</v>
      </c>
      <c r="B3073" t="s">
        <v>4985</v>
      </c>
      <c r="C3073" t="s">
        <v>2072</v>
      </c>
      <c r="D3073">
        <v>11922</v>
      </c>
      <c r="E3073" t="s">
        <v>5402</v>
      </c>
    </row>
    <row r="3074" spans="1:5" hidden="1" x14ac:dyDescent="0.4">
      <c r="A3074" t="s">
        <v>5448</v>
      </c>
      <c r="B3074" t="s">
        <v>23</v>
      </c>
      <c r="C3074" t="s">
        <v>2072</v>
      </c>
      <c r="D3074">
        <v>11921</v>
      </c>
      <c r="E3074" t="s">
        <v>5402</v>
      </c>
    </row>
    <row r="3075" spans="1:5" hidden="1" x14ac:dyDescent="0.4">
      <c r="A3075" t="s">
        <v>5449</v>
      </c>
      <c r="B3075" t="s">
        <v>5450</v>
      </c>
      <c r="C3075" t="s">
        <v>2079</v>
      </c>
      <c r="D3075">
        <v>11920</v>
      </c>
      <c r="E3075" t="s">
        <v>5402</v>
      </c>
    </row>
    <row r="3076" spans="1:5" hidden="1" x14ac:dyDescent="0.4">
      <c r="A3076" t="s">
        <v>5451</v>
      </c>
      <c r="B3076" t="s">
        <v>5452</v>
      </c>
      <c r="C3076" t="s">
        <v>2086</v>
      </c>
      <c r="D3076">
        <v>11919</v>
      </c>
      <c r="E3076" t="s">
        <v>5402</v>
      </c>
    </row>
    <row r="3077" spans="1:5" hidden="1" x14ac:dyDescent="0.4">
      <c r="A3077" t="s">
        <v>5453</v>
      </c>
      <c r="B3077" t="s">
        <v>5452</v>
      </c>
      <c r="C3077" t="s">
        <v>2086</v>
      </c>
      <c r="D3077">
        <v>11918</v>
      </c>
      <c r="E3077" t="s">
        <v>5402</v>
      </c>
    </row>
    <row r="3078" spans="1:5" hidden="1" x14ac:dyDescent="0.4">
      <c r="A3078" t="s">
        <v>5454</v>
      </c>
      <c r="B3078" t="s">
        <v>5452</v>
      </c>
      <c r="C3078" t="s">
        <v>2086</v>
      </c>
      <c r="D3078">
        <v>11917</v>
      </c>
      <c r="E3078" t="s">
        <v>5402</v>
      </c>
    </row>
    <row r="3079" spans="1:5" hidden="1" x14ac:dyDescent="0.4">
      <c r="A3079" t="s">
        <v>5455</v>
      </c>
      <c r="B3079" t="s">
        <v>5456</v>
      </c>
      <c r="C3079" t="s">
        <v>2086</v>
      </c>
      <c r="D3079">
        <v>11916</v>
      </c>
      <c r="E3079" t="s">
        <v>5402</v>
      </c>
    </row>
    <row r="3080" spans="1:5" hidden="1" x14ac:dyDescent="0.4">
      <c r="A3080" t="s">
        <v>5457</v>
      </c>
      <c r="B3080" t="s">
        <v>131</v>
      </c>
      <c r="C3080" t="s">
        <v>2086</v>
      </c>
      <c r="D3080">
        <v>11915</v>
      </c>
      <c r="E3080" t="s">
        <v>5402</v>
      </c>
    </row>
    <row r="3081" spans="1:5" hidden="1" x14ac:dyDescent="0.4">
      <c r="A3081" t="s">
        <v>5458</v>
      </c>
      <c r="B3081" t="s">
        <v>5452</v>
      </c>
      <c r="C3081" t="s">
        <v>2086</v>
      </c>
      <c r="D3081">
        <v>11914</v>
      </c>
      <c r="E3081" t="s">
        <v>5402</v>
      </c>
    </row>
    <row r="3082" spans="1:5" hidden="1" x14ac:dyDescent="0.4">
      <c r="A3082" t="s">
        <v>5459</v>
      </c>
      <c r="B3082" t="s">
        <v>5452</v>
      </c>
      <c r="C3082" t="s">
        <v>2086</v>
      </c>
      <c r="D3082">
        <v>11913</v>
      </c>
      <c r="E3082" t="s">
        <v>5402</v>
      </c>
    </row>
    <row r="3083" spans="1:5" hidden="1" x14ac:dyDescent="0.4">
      <c r="A3083" t="s">
        <v>5460</v>
      </c>
      <c r="B3083" t="s">
        <v>11</v>
      </c>
      <c r="C3083" t="s">
        <v>2086</v>
      </c>
      <c r="D3083">
        <v>11912</v>
      </c>
      <c r="E3083" t="s">
        <v>5402</v>
      </c>
    </row>
    <row r="3084" spans="1:5" hidden="1" x14ac:dyDescent="0.4">
      <c r="A3084" t="s">
        <v>5461</v>
      </c>
      <c r="B3084" t="s">
        <v>2556</v>
      </c>
      <c r="C3084" t="s">
        <v>3808</v>
      </c>
      <c r="D3084">
        <v>11911</v>
      </c>
      <c r="E3084" t="s">
        <v>5402</v>
      </c>
    </row>
    <row r="3085" spans="1:5" hidden="1" x14ac:dyDescent="0.4">
      <c r="A3085" t="s">
        <v>5462</v>
      </c>
      <c r="B3085" t="s">
        <v>77</v>
      </c>
      <c r="C3085" t="s">
        <v>3808</v>
      </c>
      <c r="D3085">
        <v>11910</v>
      </c>
      <c r="E3085" t="s">
        <v>5402</v>
      </c>
    </row>
    <row r="3086" spans="1:5" hidden="1" x14ac:dyDescent="0.4">
      <c r="A3086" t="s">
        <v>5463</v>
      </c>
      <c r="B3086" t="s">
        <v>5464</v>
      </c>
      <c r="C3086" t="s">
        <v>3808</v>
      </c>
      <c r="D3086">
        <v>11909</v>
      </c>
      <c r="E3086" t="s">
        <v>5402</v>
      </c>
    </row>
    <row r="3087" spans="1:5" hidden="1" x14ac:dyDescent="0.4">
      <c r="A3087" t="s">
        <v>5465</v>
      </c>
      <c r="B3087" t="s">
        <v>123</v>
      </c>
      <c r="C3087" t="s">
        <v>3811</v>
      </c>
      <c r="D3087">
        <v>11908</v>
      </c>
      <c r="E3087" t="s">
        <v>5402</v>
      </c>
    </row>
    <row r="3088" spans="1:5" hidden="1" x14ac:dyDescent="0.4">
      <c r="A3088" t="s">
        <v>5466</v>
      </c>
      <c r="B3088" t="s">
        <v>5467</v>
      </c>
      <c r="C3088" t="s">
        <v>3813</v>
      </c>
      <c r="D3088">
        <v>11906</v>
      </c>
      <c r="E3088" t="s">
        <v>5402</v>
      </c>
    </row>
    <row r="3089" spans="1:5" hidden="1" x14ac:dyDescent="0.4">
      <c r="A3089" t="s">
        <v>5468</v>
      </c>
      <c r="B3089" t="s">
        <v>5469</v>
      </c>
      <c r="C3089" t="s">
        <v>2089</v>
      </c>
      <c r="D3089">
        <v>11904</v>
      </c>
      <c r="E3089" t="s">
        <v>5402</v>
      </c>
    </row>
    <row r="3090" spans="1:5" hidden="1" x14ac:dyDescent="0.4">
      <c r="A3090" t="s">
        <v>5470</v>
      </c>
      <c r="B3090" t="s">
        <v>5471</v>
      </c>
      <c r="C3090" t="s">
        <v>2089</v>
      </c>
      <c r="D3090">
        <v>11903</v>
      </c>
      <c r="E3090" t="s">
        <v>5402</v>
      </c>
    </row>
    <row r="3091" spans="1:5" hidden="1" x14ac:dyDescent="0.4">
      <c r="A3091" t="s">
        <v>5472</v>
      </c>
      <c r="B3091" t="s">
        <v>5473</v>
      </c>
      <c r="C3091" t="s">
        <v>2095</v>
      </c>
      <c r="D3091">
        <v>11902</v>
      </c>
      <c r="E3091" t="s">
        <v>5402</v>
      </c>
    </row>
    <row r="3092" spans="1:5" hidden="1" x14ac:dyDescent="0.4">
      <c r="A3092" t="s">
        <v>5474</v>
      </c>
      <c r="B3092" t="s">
        <v>1778</v>
      </c>
      <c r="C3092" t="s">
        <v>2095</v>
      </c>
      <c r="D3092">
        <v>11901</v>
      </c>
      <c r="E3092" t="s">
        <v>5402</v>
      </c>
    </row>
    <row r="3093" spans="1:5" hidden="1" x14ac:dyDescent="0.4">
      <c r="A3093" t="s">
        <v>5475</v>
      </c>
      <c r="B3093" t="s">
        <v>5476</v>
      </c>
      <c r="C3093" t="s">
        <v>2104</v>
      </c>
      <c r="D3093">
        <v>11899</v>
      </c>
      <c r="E3093" t="s">
        <v>5402</v>
      </c>
    </row>
    <row r="3094" spans="1:5" hidden="1" x14ac:dyDescent="0.4">
      <c r="A3094" t="s">
        <v>5477</v>
      </c>
      <c r="B3094" t="s">
        <v>93</v>
      </c>
      <c r="C3094" t="s">
        <v>2104</v>
      </c>
      <c r="D3094">
        <v>11898</v>
      </c>
      <c r="E3094" t="s">
        <v>5402</v>
      </c>
    </row>
    <row r="3095" spans="1:5" hidden="1" x14ac:dyDescent="0.4">
      <c r="A3095" t="s">
        <v>5478</v>
      </c>
      <c r="B3095" t="s">
        <v>5479</v>
      </c>
      <c r="C3095" t="s">
        <v>2104</v>
      </c>
      <c r="D3095">
        <v>11897</v>
      </c>
      <c r="E3095" t="s">
        <v>5402</v>
      </c>
    </row>
    <row r="3096" spans="1:5" hidden="1" x14ac:dyDescent="0.4">
      <c r="A3096" t="s">
        <v>5480</v>
      </c>
      <c r="B3096" t="s">
        <v>5481</v>
      </c>
      <c r="C3096" t="s">
        <v>2104</v>
      </c>
      <c r="D3096">
        <v>11896</v>
      </c>
      <c r="E3096" t="s">
        <v>5402</v>
      </c>
    </row>
    <row r="3097" spans="1:5" hidden="1" x14ac:dyDescent="0.4">
      <c r="A3097" t="s">
        <v>5482</v>
      </c>
      <c r="B3097" t="s">
        <v>1212</v>
      </c>
      <c r="C3097" t="s">
        <v>2104</v>
      </c>
      <c r="D3097">
        <v>11895</v>
      </c>
      <c r="E3097" t="s">
        <v>5402</v>
      </c>
    </row>
    <row r="3098" spans="1:5" hidden="1" x14ac:dyDescent="0.4">
      <c r="A3098" t="s">
        <v>5483</v>
      </c>
      <c r="B3098" t="s">
        <v>5224</v>
      </c>
      <c r="C3098" t="s">
        <v>2111</v>
      </c>
      <c r="D3098">
        <v>11894</v>
      </c>
      <c r="E3098" t="s">
        <v>5402</v>
      </c>
    </row>
    <row r="3099" spans="1:5" hidden="1" x14ac:dyDescent="0.4">
      <c r="A3099" t="s">
        <v>5484</v>
      </c>
      <c r="B3099" t="s">
        <v>5485</v>
      </c>
      <c r="C3099" t="s">
        <v>3830</v>
      </c>
      <c r="D3099">
        <v>11893</v>
      </c>
      <c r="E3099" t="s">
        <v>5402</v>
      </c>
    </row>
    <row r="3100" spans="1:5" hidden="1" x14ac:dyDescent="0.4">
      <c r="A3100" t="s">
        <v>5486</v>
      </c>
      <c r="B3100" t="s">
        <v>517</v>
      </c>
      <c r="C3100" t="s">
        <v>3830</v>
      </c>
      <c r="D3100">
        <v>11892</v>
      </c>
      <c r="E3100" t="s">
        <v>5402</v>
      </c>
    </row>
    <row r="3101" spans="1:5" hidden="1" x14ac:dyDescent="0.4">
      <c r="A3101" t="s">
        <v>5487</v>
      </c>
      <c r="B3101" t="s">
        <v>5488</v>
      </c>
      <c r="C3101" t="s">
        <v>3830</v>
      </c>
      <c r="D3101">
        <v>11891</v>
      </c>
      <c r="E3101" t="s">
        <v>5402</v>
      </c>
    </row>
    <row r="3102" spans="1:5" hidden="1" x14ac:dyDescent="0.4">
      <c r="A3102" t="s">
        <v>5489</v>
      </c>
      <c r="B3102" t="s">
        <v>397</v>
      </c>
      <c r="C3102" t="s">
        <v>3830</v>
      </c>
      <c r="D3102">
        <v>11890</v>
      </c>
      <c r="E3102" t="s">
        <v>5402</v>
      </c>
    </row>
    <row r="3103" spans="1:5" hidden="1" x14ac:dyDescent="0.4">
      <c r="A3103" t="s">
        <v>5490</v>
      </c>
      <c r="B3103" t="s">
        <v>5491</v>
      </c>
      <c r="C3103" t="s">
        <v>2115</v>
      </c>
      <c r="D3103">
        <v>11889</v>
      </c>
      <c r="E3103" t="s">
        <v>5402</v>
      </c>
    </row>
    <row r="3104" spans="1:5" hidden="1" x14ac:dyDescent="0.4">
      <c r="A3104" t="s">
        <v>5492</v>
      </c>
      <c r="B3104" t="s">
        <v>5493</v>
      </c>
      <c r="C3104" t="s">
        <v>2115</v>
      </c>
      <c r="D3104">
        <v>11888</v>
      </c>
      <c r="E3104" t="s">
        <v>5402</v>
      </c>
    </row>
    <row r="3105" spans="1:5" hidden="1" x14ac:dyDescent="0.4">
      <c r="A3105" t="s">
        <v>5494</v>
      </c>
      <c r="B3105" t="s">
        <v>367</v>
      </c>
      <c r="C3105" t="s">
        <v>2115</v>
      </c>
      <c r="D3105">
        <v>11887</v>
      </c>
      <c r="E3105" t="s">
        <v>5402</v>
      </c>
    </row>
    <row r="3106" spans="1:5" hidden="1" x14ac:dyDescent="0.4">
      <c r="A3106" t="s">
        <v>5495</v>
      </c>
      <c r="B3106" t="s">
        <v>5496</v>
      </c>
      <c r="C3106" t="s">
        <v>2115</v>
      </c>
      <c r="D3106">
        <v>11886</v>
      </c>
      <c r="E3106" t="s">
        <v>5402</v>
      </c>
    </row>
    <row r="3107" spans="1:5" hidden="1" x14ac:dyDescent="0.4">
      <c r="A3107" t="s">
        <v>5497</v>
      </c>
      <c r="B3107" t="s">
        <v>470</v>
      </c>
      <c r="C3107" t="s">
        <v>2115</v>
      </c>
      <c r="D3107">
        <v>11885</v>
      </c>
      <c r="E3107" t="s">
        <v>5402</v>
      </c>
    </row>
    <row r="3108" spans="1:5" hidden="1" x14ac:dyDescent="0.4">
      <c r="A3108" t="s">
        <v>5498</v>
      </c>
      <c r="B3108" t="s">
        <v>2226</v>
      </c>
      <c r="C3108" t="s">
        <v>2115</v>
      </c>
      <c r="D3108">
        <v>11884</v>
      </c>
      <c r="E3108" t="s">
        <v>5402</v>
      </c>
    </row>
    <row r="3109" spans="1:5" hidden="1" x14ac:dyDescent="0.4">
      <c r="A3109" t="s">
        <v>5499</v>
      </c>
      <c r="B3109" t="s">
        <v>1271</v>
      </c>
      <c r="C3109" t="s">
        <v>2120</v>
      </c>
      <c r="D3109">
        <v>11883</v>
      </c>
      <c r="E3109" t="s">
        <v>5402</v>
      </c>
    </row>
    <row r="3110" spans="1:5" hidden="1" x14ac:dyDescent="0.4">
      <c r="A3110" t="s">
        <v>5500</v>
      </c>
      <c r="B3110" t="s">
        <v>5501</v>
      </c>
      <c r="C3110" t="s">
        <v>2120</v>
      </c>
      <c r="D3110">
        <v>11882</v>
      </c>
      <c r="E3110" t="s">
        <v>5402</v>
      </c>
    </row>
    <row r="3111" spans="1:5" hidden="1" x14ac:dyDescent="0.4">
      <c r="A3111" t="s">
        <v>5502</v>
      </c>
      <c r="B3111" t="s">
        <v>905</v>
      </c>
      <c r="C3111" t="s">
        <v>2120</v>
      </c>
      <c r="D3111">
        <v>11881</v>
      </c>
      <c r="E3111" t="s">
        <v>5402</v>
      </c>
    </row>
    <row r="3112" spans="1:5" hidden="1" x14ac:dyDescent="0.4">
      <c r="A3112" t="s">
        <v>5503</v>
      </c>
      <c r="B3112" t="s">
        <v>5504</v>
      </c>
      <c r="C3112" t="s">
        <v>2125</v>
      </c>
      <c r="D3112">
        <v>11880</v>
      </c>
      <c r="E3112" t="s">
        <v>5402</v>
      </c>
    </row>
    <row r="3113" spans="1:5" hidden="1" x14ac:dyDescent="0.4">
      <c r="A3113" t="s">
        <v>5505</v>
      </c>
      <c r="B3113" t="s">
        <v>5506</v>
      </c>
      <c r="C3113" t="s">
        <v>2125</v>
      </c>
      <c r="D3113">
        <v>11879</v>
      </c>
      <c r="E3113" t="s">
        <v>5402</v>
      </c>
    </row>
    <row r="3114" spans="1:5" hidden="1" x14ac:dyDescent="0.4">
      <c r="A3114" t="s">
        <v>5507</v>
      </c>
      <c r="B3114" t="s">
        <v>123</v>
      </c>
      <c r="C3114" t="s">
        <v>2125</v>
      </c>
      <c r="D3114">
        <v>11878</v>
      </c>
      <c r="E3114" t="s">
        <v>5402</v>
      </c>
    </row>
    <row r="3115" spans="1:5" hidden="1" x14ac:dyDescent="0.4">
      <c r="A3115" t="s">
        <v>5508</v>
      </c>
      <c r="B3115" t="s">
        <v>4047</v>
      </c>
      <c r="C3115" t="s">
        <v>2128</v>
      </c>
      <c r="D3115">
        <v>11877</v>
      </c>
      <c r="E3115" t="s">
        <v>5402</v>
      </c>
    </row>
    <row r="3116" spans="1:5" hidden="1" x14ac:dyDescent="0.4">
      <c r="A3116" t="s">
        <v>5509</v>
      </c>
      <c r="B3116" t="s">
        <v>5510</v>
      </c>
      <c r="C3116" t="s">
        <v>2128</v>
      </c>
      <c r="D3116">
        <v>11876</v>
      </c>
      <c r="E3116" t="s">
        <v>5402</v>
      </c>
    </row>
    <row r="3117" spans="1:5" hidden="1" x14ac:dyDescent="0.4">
      <c r="A3117" t="s">
        <v>5511</v>
      </c>
      <c r="B3117" t="s">
        <v>5512</v>
      </c>
      <c r="C3117" t="s">
        <v>2128</v>
      </c>
      <c r="D3117">
        <v>11875</v>
      </c>
      <c r="E3117" t="s">
        <v>5402</v>
      </c>
    </row>
    <row r="3118" spans="1:5" hidden="1" x14ac:dyDescent="0.4">
      <c r="A3118" t="s">
        <v>5513</v>
      </c>
      <c r="B3118" t="s">
        <v>5514</v>
      </c>
      <c r="C3118" t="s">
        <v>2128</v>
      </c>
      <c r="D3118">
        <v>11874</v>
      </c>
      <c r="E3118" t="s">
        <v>5402</v>
      </c>
    </row>
    <row r="3119" spans="1:5" hidden="1" x14ac:dyDescent="0.4">
      <c r="A3119" t="s">
        <v>5515</v>
      </c>
      <c r="B3119" t="s">
        <v>276</v>
      </c>
      <c r="C3119" t="s">
        <v>2128</v>
      </c>
      <c r="D3119">
        <v>11873</v>
      </c>
      <c r="E3119" t="s">
        <v>5402</v>
      </c>
    </row>
    <row r="3120" spans="1:5" hidden="1" x14ac:dyDescent="0.4">
      <c r="A3120" t="s">
        <v>5516</v>
      </c>
      <c r="B3120" t="s">
        <v>905</v>
      </c>
      <c r="C3120" t="s">
        <v>2128</v>
      </c>
      <c r="D3120">
        <v>11872</v>
      </c>
      <c r="E3120" t="s">
        <v>5402</v>
      </c>
    </row>
    <row r="3121" spans="1:5" hidden="1" x14ac:dyDescent="0.4">
      <c r="A3121" t="s">
        <v>5517</v>
      </c>
      <c r="B3121" t="s">
        <v>545</v>
      </c>
      <c r="C3121" t="s">
        <v>2128</v>
      </c>
      <c r="D3121">
        <v>11871</v>
      </c>
      <c r="E3121" t="s">
        <v>5402</v>
      </c>
    </row>
    <row r="3122" spans="1:5" hidden="1" x14ac:dyDescent="0.4">
      <c r="A3122" t="s">
        <v>5518</v>
      </c>
      <c r="B3122" t="s">
        <v>882</v>
      </c>
      <c r="C3122" t="s">
        <v>2128</v>
      </c>
      <c r="D3122">
        <v>11870</v>
      </c>
      <c r="E3122" t="s">
        <v>5402</v>
      </c>
    </row>
    <row r="3123" spans="1:5" hidden="1" x14ac:dyDescent="0.4">
      <c r="A3123" t="s">
        <v>5519</v>
      </c>
      <c r="B3123" t="s">
        <v>5520</v>
      </c>
      <c r="C3123" t="s">
        <v>4333</v>
      </c>
      <c r="D3123">
        <v>11869</v>
      </c>
      <c r="E3123" t="s">
        <v>5402</v>
      </c>
    </row>
    <row r="3124" spans="1:5" hidden="1" x14ac:dyDescent="0.4">
      <c r="A3124" t="s">
        <v>5521</v>
      </c>
      <c r="B3124" t="s">
        <v>165</v>
      </c>
      <c r="C3124" t="s">
        <v>3849</v>
      </c>
      <c r="D3124">
        <v>11868</v>
      </c>
      <c r="E3124" t="s">
        <v>5402</v>
      </c>
    </row>
    <row r="3125" spans="1:5" hidden="1" x14ac:dyDescent="0.4">
      <c r="A3125" t="s">
        <v>5522</v>
      </c>
      <c r="B3125" t="s">
        <v>630</v>
      </c>
      <c r="C3125" t="s">
        <v>3849</v>
      </c>
      <c r="D3125">
        <v>11867</v>
      </c>
      <c r="E3125" t="s">
        <v>5402</v>
      </c>
    </row>
    <row r="3126" spans="1:5" hidden="1" x14ac:dyDescent="0.4">
      <c r="A3126" t="s">
        <v>5523</v>
      </c>
      <c r="B3126" t="s">
        <v>5524</v>
      </c>
      <c r="C3126" t="s">
        <v>3849</v>
      </c>
      <c r="D3126">
        <v>11866</v>
      </c>
      <c r="E3126" t="s">
        <v>5402</v>
      </c>
    </row>
    <row r="3127" spans="1:5" hidden="1" x14ac:dyDescent="0.4">
      <c r="A3127" t="s">
        <v>5525</v>
      </c>
      <c r="B3127" t="s">
        <v>5526</v>
      </c>
      <c r="C3127" t="s">
        <v>2131</v>
      </c>
      <c r="D3127">
        <v>11865</v>
      </c>
      <c r="E3127" t="s">
        <v>5402</v>
      </c>
    </row>
    <row r="3128" spans="1:5" hidden="1" x14ac:dyDescent="0.4">
      <c r="A3128" t="s">
        <v>5527</v>
      </c>
      <c r="B3128" t="s">
        <v>5528</v>
      </c>
      <c r="C3128" t="s">
        <v>2131</v>
      </c>
      <c r="D3128">
        <v>11864</v>
      </c>
      <c r="E3128" t="s">
        <v>5402</v>
      </c>
    </row>
    <row r="3129" spans="1:5" hidden="1" x14ac:dyDescent="0.4">
      <c r="A3129" t="s">
        <v>5529</v>
      </c>
      <c r="B3129" t="s">
        <v>5530</v>
      </c>
      <c r="C3129" t="s">
        <v>2131</v>
      </c>
      <c r="D3129">
        <v>11863</v>
      </c>
      <c r="E3129" t="s">
        <v>5402</v>
      </c>
    </row>
    <row r="3130" spans="1:5" hidden="1" x14ac:dyDescent="0.4">
      <c r="A3130" t="s">
        <v>5531</v>
      </c>
      <c r="B3130" t="s">
        <v>5532</v>
      </c>
      <c r="C3130" t="s">
        <v>2139</v>
      </c>
      <c r="D3130">
        <v>11862</v>
      </c>
      <c r="E3130" t="s">
        <v>5402</v>
      </c>
    </row>
    <row r="3131" spans="1:5" hidden="1" x14ac:dyDescent="0.4">
      <c r="A3131" t="s">
        <v>5533</v>
      </c>
      <c r="B3131" t="s">
        <v>5534</v>
      </c>
      <c r="C3131" t="s">
        <v>2139</v>
      </c>
      <c r="D3131">
        <v>11861</v>
      </c>
      <c r="E3131" t="s">
        <v>5402</v>
      </c>
    </row>
    <row r="3132" spans="1:5" hidden="1" x14ac:dyDescent="0.4">
      <c r="A3132" t="s">
        <v>5535</v>
      </c>
      <c r="B3132" t="s">
        <v>5536</v>
      </c>
      <c r="C3132" t="s">
        <v>2139</v>
      </c>
      <c r="D3132">
        <v>11860</v>
      </c>
      <c r="E3132" t="s">
        <v>5402</v>
      </c>
    </row>
    <row r="3133" spans="1:5" hidden="1" x14ac:dyDescent="0.4">
      <c r="A3133" t="s">
        <v>5537</v>
      </c>
      <c r="B3133" t="s">
        <v>5538</v>
      </c>
      <c r="C3133" t="s">
        <v>2139</v>
      </c>
      <c r="D3133">
        <v>11859</v>
      </c>
      <c r="E3133" t="s">
        <v>5402</v>
      </c>
    </row>
    <row r="3134" spans="1:5" hidden="1" x14ac:dyDescent="0.4">
      <c r="A3134" t="s">
        <v>5539</v>
      </c>
      <c r="B3134" t="s">
        <v>5540</v>
      </c>
      <c r="C3134" t="s">
        <v>2139</v>
      </c>
      <c r="D3134">
        <v>11858</v>
      </c>
      <c r="E3134" t="s">
        <v>5402</v>
      </c>
    </row>
    <row r="3135" spans="1:5" hidden="1" x14ac:dyDescent="0.4">
      <c r="A3135" t="s">
        <v>5541</v>
      </c>
      <c r="B3135" t="s">
        <v>7</v>
      </c>
      <c r="C3135" t="s">
        <v>3884</v>
      </c>
      <c r="D3135">
        <v>11857</v>
      </c>
      <c r="E3135" t="s">
        <v>5402</v>
      </c>
    </row>
    <row r="3136" spans="1:5" hidden="1" x14ac:dyDescent="0.4">
      <c r="A3136" t="s">
        <v>5542</v>
      </c>
      <c r="B3136" t="s">
        <v>5543</v>
      </c>
      <c r="C3136" t="s">
        <v>3884</v>
      </c>
      <c r="D3136">
        <v>11856</v>
      </c>
      <c r="E3136" t="s">
        <v>5402</v>
      </c>
    </row>
    <row r="3137" spans="1:5" hidden="1" x14ac:dyDescent="0.4">
      <c r="A3137" t="s">
        <v>5544</v>
      </c>
      <c r="B3137" t="s">
        <v>1648</v>
      </c>
      <c r="C3137" t="s">
        <v>2142</v>
      </c>
      <c r="D3137">
        <v>11855</v>
      </c>
      <c r="E3137" t="s">
        <v>5402</v>
      </c>
    </row>
    <row r="3138" spans="1:5" hidden="1" x14ac:dyDescent="0.4">
      <c r="A3138" t="s">
        <v>5545</v>
      </c>
      <c r="B3138" t="s">
        <v>181</v>
      </c>
      <c r="C3138" t="s">
        <v>2147</v>
      </c>
      <c r="D3138">
        <v>11854</v>
      </c>
      <c r="E3138" t="s">
        <v>5402</v>
      </c>
    </row>
    <row r="3139" spans="1:5" hidden="1" x14ac:dyDescent="0.4">
      <c r="A3139" t="s">
        <v>5546</v>
      </c>
      <c r="B3139" t="s">
        <v>175</v>
      </c>
      <c r="C3139" t="s">
        <v>2147</v>
      </c>
      <c r="D3139">
        <v>11853</v>
      </c>
      <c r="E3139" t="s">
        <v>5402</v>
      </c>
    </row>
    <row r="3140" spans="1:5" hidden="1" x14ac:dyDescent="0.4">
      <c r="A3140" t="s">
        <v>5547</v>
      </c>
      <c r="B3140" t="s">
        <v>882</v>
      </c>
      <c r="C3140" t="s">
        <v>2147</v>
      </c>
      <c r="D3140">
        <v>11852</v>
      </c>
      <c r="E3140" t="s">
        <v>5402</v>
      </c>
    </row>
    <row r="3141" spans="1:5" hidden="1" x14ac:dyDescent="0.4">
      <c r="A3141" t="s">
        <v>5548</v>
      </c>
      <c r="B3141" t="s">
        <v>4147</v>
      </c>
      <c r="C3141" t="s">
        <v>2147</v>
      </c>
      <c r="D3141">
        <v>11851</v>
      </c>
      <c r="E3141" t="s">
        <v>5402</v>
      </c>
    </row>
    <row r="3142" spans="1:5" hidden="1" x14ac:dyDescent="0.4">
      <c r="A3142" t="s">
        <v>5549</v>
      </c>
      <c r="B3142" t="s">
        <v>5550</v>
      </c>
      <c r="C3142" t="s">
        <v>2147</v>
      </c>
      <c r="D3142">
        <v>11850</v>
      </c>
      <c r="E3142" t="s">
        <v>5402</v>
      </c>
    </row>
    <row r="3143" spans="1:5" hidden="1" x14ac:dyDescent="0.4">
      <c r="A3143" t="s">
        <v>5551</v>
      </c>
      <c r="B3143" t="s">
        <v>5552</v>
      </c>
      <c r="C3143" t="s">
        <v>2153</v>
      </c>
      <c r="D3143">
        <v>11849</v>
      </c>
      <c r="E3143" t="s">
        <v>5402</v>
      </c>
    </row>
    <row r="3144" spans="1:5" hidden="1" x14ac:dyDescent="0.4">
      <c r="A3144" t="s">
        <v>5553</v>
      </c>
      <c r="B3144" t="s">
        <v>135</v>
      </c>
      <c r="C3144" t="s">
        <v>2153</v>
      </c>
      <c r="D3144">
        <v>11848</v>
      </c>
      <c r="E3144" t="s">
        <v>5402</v>
      </c>
    </row>
    <row r="3145" spans="1:5" hidden="1" x14ac:dyDescent="0.4">
      <c r="A3145" t="s">
        <v>5554</v>
      </c>
      <c r="B3145" t="s">
        <v>999</v>
      </c>
      <c r="C3145" t="s">
        <v>2153</v>
      </c>
      <c r="D3145">
        <v>11847</v>
      </c>
      <c r="E3145" t="s">
        <v>5402</v>
      </c>
    </row>
    <row r="3146" spans="1:5" hidden="1" x14ac:dyDescent="0.4">
      <c r="A3146" t="s">
        <v>5555</v>
      </c>
      <c r="B3146" t="s">
        <v>272</v>
      </c>
      <c r="C3146" t="s">
        <v>2153</v>
      </c>
      <c r="D3146">
        <v>11846</v>
      </c>
      <c r="E3146" t="s">
        <v>5402</v>
      </c>
    </row>
    <row r="3147" spans="1:5" hidden="1" x14ac:dyDescent="0.4">
      <c r="A3147" t="s">
        <v>5556</v>
      </c>
      <c r="B3147" t="s">
        <v>5557</v>
      </c>
      <c r="C3147" t="s">
        <v>2158</v>
      </c>
      <c r="D3147">
        <v>11845</v>
      </c>
      <c r="E3147" t="s">
        <v>5402</v>
      </c>
    </row>
    <row r="3148" spans="1:5" hidden="1" x14ac:dyDescent="0.4">
      <c r="A3148" t="s">
        <v>5558</v>
      </c>
      <c r="B3148" t="s">
        <v>1254</v>
      </c>
      <c r="C3148" t="s">
        <v>2158</v>
      </c>
      <c r="D3148">
        <v>11844</v>
      </c>
      <c r="E3148" t="s">
        <v>5402</v>
      </c>
    </row>
    <row r="3149" spans="1:5" hidden="1" x14ac:dyDescent="0.4">
      <c r="A3149" t="s">
        <v>5559</v>
      </c>
      <c r="B3149" t="s">
        <v>547</v>
      </c>
      <c r="C3149" t="s">
        <v>2158</v>
      </c>
      <c r="D3149">
        <v>11843</v>
      </c>
      <c r="E3149" t="s">
        <v>5402</v>
      </c>
    </row>
    <row r="3150" spans="1:5" hidden="1" x14ac:dyDescent="0.4">
      <c r="A3150" t="s">
        <v>5560</v>
      </c>
      <c r="B3150" t="s">
        <v>167</v>
      </c>
      <c r="C3150" t="s">
        <v>2158</v>
      </c>
      <c r="D3150">
        <v>11842</v>
      </c>
      <c r="E3150" t="s">
        <v>5402</v>
      </c>
    </row>
    <row r="3151" spans="1:5" hidden="1" x14ac:dyDescent="0.4">
      <c r="A3151" t="s">
        <v>5561</v>
      </c>
      <c r="B3151" t="s">
        <v>801</v>
      </c>
      <c r="C3151" t="s">
        <v>3910</v>
      </c>
      <c r="D3151">
        <v>11841</v>
      </c>
      <c r="E3151" t="s">
        <v>5402</v>
      </c>
    </row>
    <row r="3152" spans="1:5" hidden="1" x14ac:dyDescent="0.4">
      <c r="A3152" t="s">
        <v>5562</v>
      </c>
      <c r="B3152" t="s">
        <v>2269</v>
      </c>
      <c r="C3152" t="s">
        <v>3910</v>
      </c>
      <c r="D3152">
        <v>11840</v>
      </c>
      <c r="E3152" t="s">
        <v>5402</v>
      </c>
    </row>
    <row r="3153" spans="1:5" hidden="1" x14ac:dyDescent="0.4">
      <c r="A3153" t="s">
        <v>5563</v>
      </c>
      <c r="B3153" t="s">
        <v>882</v>
      </c>
      <c r="C3153" t="s">
        <v>3910</v>
      </c>
      <c r="D3153">
        <v>11839</v>
      </c>
      <c r="E3153" t="s">
        <v>5402</v>
      </c>
    </row>
    <row r="3154" spans="1:5" hidden="1" x14ac:dyDescent="0.4">
      <c r="A3154" t="s">
        <v>5564</v>
      </c>
      <c r="B3154" t="s">
        <v>129</v>
      </c>
      <c r="C3154" t="s">
        <v>3910</v>
      </c>
      <c r="D3154">
        <v>11837</v>
      </c>
      <c r="E3154" t="s">
        <v>5402</v>
      </c>
    </row>
    <row r="3155" spans="1:5" hidden="1" x14ac:dyDescent="0.4">
      <c r="A3155" t="s">
        <v>5565</v>
      </c>
      <c r="B3155" t="s">
        <v>5566</v>
      </c>
      <c r="C3155" t="s">
        <v>3910</v>
      </c>
      <c r="D3155">
        <v>11836</v>
      </c>
      <c r="E3155" t="s">
        <v>5402</v>
      </c>
    </row>
    <row r="3156" spans="1:5" hidden="1" x14ac:dyDescent="0.4">
      <c r="A3156" t="s">
        <v>5567</v>
      </c>
      <c r="B3156" t="s">
        <v>203</v>
      </c>
      <c r="C3156" t="s">
        <v>3915</v>
      </c>
      <c r="D3156">
        <v>11835</v>
      </c>
      <c r="E3156" t="s">
        <v>5402</v>
      </c>
    </row>
    <row r="3157" spans="1:5" hidden="1" x14ac:dyDescent="0.4">
      <c r="A3157" t="s">
        <v>5568</v>
      </c>
      <c r="B3157" t="s">
        <v>155</v>
      </c>
      <c r="C3157" t="s">
        <v>3915</v>
      </c>
      <c r="D3157">
        <v>11834</v>
      </c>
      <c r="E3157" t="s">
        <v>5402</v>
      </c>
    </row>
    <row r="3158" spans="1:5" hidden="1" x14ac:dyDescent="0.4">
      <c r="A3158" t="s">
        <v>5569</v>
      </c>
      <c r="B3158" t="s">
        <v>5570</v>
      </c>
      <c r="C3158" t="s">
        <v>3915</v>
      </c>
      <c r="D3158">
        <v>11833</v>
      </c>
      <c r="E3158" t="s">
        <v>5402</v>
      </c>
    </row>
    <row r="3159" spans="1:5" hidden="1" x14ac:dyDescent="0.4">
      <c r="A3159" t="s">
        <v>5571</v>
      </c>
      <c r="B3159" t="s">
        <v>1389</v>
      </c>
      <c r="C3159" t="s">
        <v>3920</v>
      </c>
      <c r="D3159">
        <v>11832</v>
      </c>
      <c r="E3159" t="s">
        <v>5402</v>
      </c>
    </row>
    <row r="3160" spans="1:5" hidden="1" x14ac:dyDescent="0.4">
      <c r="A3160" t="s">
        <v>5572</v>
      </c>
      <c r="B3160" t="s">
        <v>191</v>
      </c>
      <c r="C3160" t="s">
        <v>2164</v>
      </c>
      <c r="D3160">
        <v>11831</v>
      </c>
      <c r="E3160" t="s">
        <v>5402</v>
      </c>
    </row>
    <row r="3161" spans="1:5" hidden="1" x14ac:dyDescent="0.4">
      <c r="A3161" t="s">
        <v>5573</v>
      </c>
      <c r="B3161" t="s">
        <v>67</v>
      </c>
      <c r="C3161" t="s">
        <v>2166</v>
      </c>
      <c r="D3161">
        <v>11830</v>
      </c>
      <c r="E3161" t="s">
        <v>5402</v>
      </c>
    </row>
    <row r="3162" spans="1:5" hidden="1" x14ac:dyDescent="0.4">
      <c r="A3162" t="s">
        <v>5574</v>
      </c>
      <c r="B3162" t="s">
        <v>191</v>
      </c>
      <c r="C3162" t="s">
        <v>2166</v>
      </c>
      <c r="D3162">
        <v>11829</v>
      </c>
      <c r="E3162" t="s">
        <v>5402</v>
      </c>
    </row>
    <row r="3163" spans="1:5" hidden="1" x14ac:dyDescent="0.4">
      <c r="A3163" t="s">
        <v>5575</v>
      </c>
      <c r="B3163" t="s">
        <v>5576</v>
      </c>
      <c r="C3163" t="s">
        <v>2166</v>
      </c>
      <c r="D3163">
        <v>11828</v>
      </c>
      <c r="E3163" t="s">
        <v>5402</v>
      </c>
    </row>
    <row r="3164" spans="1:5" hidden="1" x14ac:dyDescent="0.4">
      <c r="A3164" t="s">
        <v>5577</v>
      </c>
      <c r="B3164" t="s">
        <v>5578</v>
      </c>
      <c r="C3164" t="s">
        <v>2166</v>
      </c>
      <c r="D3164">
        <v>11827</v>
      </c>
      <c r="E3164" t="s">
        <v>5402</v>
      </c>
    </row>
    <row r="3165" spans="1:5" hidden="1" x14ac:dyDescent="0.4">
      <c r="A3165" t="s">
        <v>5579</v>
      </c>
      <c r="B3165" t="s">
        <v>191</v>
      </c>
      <c r="C3165" t="s">
        <v>2172</v>
      </c>
      <c r="D3165">
        <v>11826</v>
      </c>
      <c r="E3165" t="s">
        <v>5402</v>
      </c>
    </row>
    <row r="3166" spans="1:5" hidden="1" x14ac:dyDescent="0.4">
      <c r="A3166" t="s">
        <v>5580</v>
      </c>
      <c r="B3166" t="s">
        <v>5581</v>
      </c>
      <c r="C3166" t="s">
        <v>2172</v>
      </c>
      <c r="D3166">
        <v>11825</v>
      </c>
      <c r="E3166" t="s">
        <v>5402</v>
      </c>
    </row>
    <row r="3167" spans="1:5" hidden="1" x14ac:dyDescent="0.4">
      <c r="A3167" t="s">
        <v>5582</v>
      </c>
      <c r="B3167" t="s">
        <v>191</v>
      </c>
      <c r="C3167" t="s">
        <v>2172</v>
      </c>
      <c r="D3167">
        <v>11824</v>
      </c>
      <c r="E3167" t="s">
        <v>5402</v>
      </c>
    </row>
    <row r="3168" spans="1:5" hidden="1" x14ac:dyDescent="0.4">
      <c r="A3168" t="s">
        <v>5583</v>
      </c>
      <c r="B3168" t="s">
        <v>191</v>
      </c>
      <c r="C3168" t="s">
        <v>3940</v>
      </c>
      <c r="D3168">
        <v>11823</v>
      </c>
      <c r="E3168" t="s">
        <v>5402</v>
      </c>
    </row>
    <row r="3169" spans="1:5" hidden="1" x14ac:dyDescent="0.4">
      <c r="A3169" t="s">
        <v>5584</v>
      </c>
      <c r="B3169" t="s">
        <v>5585</v>
      </c>
      <c r="C3169" t="s">
        <v>3940</v>
      </c>
      <c r="D3169">
        <v>11822</v>
      </c>
      <c r="E3169" t="s">
        <v>5402</v>
      </c>
    </row>
    <row r="3170" spans="1:5" hidden="1" x14ac:dyDescent="0.4">
      <c r="A3170" t="s">
        <v>5586</v>
      </c>
      <c r="B3170" t="s">
        <v>5587</v>
      </c>
      <c r="C3170" t="s">
        <v>3940</v>
      </c>
      <c r="D3170">
        <v>11821</v>
      </c>
      <c r="E3170" t="s">
        <v>5402</v>
      </c>
    </row>
    <row r="3171" spans="1:5" hidden="1" x14ac:dyDescent="0.4">
      <c r="A3171" t="s">
        <v>5588</v>
      </c>
      <c r="B3171" t="s">
        <v>5589</v>
      </c>
      <c r="C3171" t="s">
        <v>3940</v>
      </c>
      <c r="D3171">
        <v>11820</v>
      </c>
      <c r="E3171" t="s">
        <v>5402</v>
      </c>
    </row>
    <row r="3172" spans="1:5" hidden="1" x14ac:dyDescent="0.4">
      <c r="A3172" t="s">
        <v>5590</v>
      </c>
      <c r="B3172" t="s">
        <v>320</v>
      </c>
      <c r="C3172" t="s">
        <v>3940</v>
      </c>
      <c r="D3172">
        <v>11819</v>
      </c>
      <c r="E3172" t="s">
        <v>5402</v>
      </c>
    </row>
    <row r="3173" spans="1:5" hidden="1" x14ac:dyDescent="0.4">
      <c r="A3173" t="s">
        <v>5591</v>
      </c>
      <c r="B3173" t="s">
        <v>5592</v>
      </c>
      <c r="C3173" t="s">
        <v>3940</v>
      </c>
      <c r="D3173">
        <v>11818</v>
      </c>
      <c r="E3173" t="s">
        <v>5402</v>
      </c>
    </row>
    <row r="3174" spans="1:5" hidden="1" x14ac:dyDescent="0.4">
      <c r="A3174" t="s">
        <v>5593</v>
      </c>
      <c r="B3174" t="s">
        <v>5594</v>
      </c>
      <c r="C3174" t="s">
        <v>2175</v>
      </c>
      <c r="D3174">
        <v>11817</v>
      </c>
      <c r="E3174" t="s">
        <v>5402</v>
      </c>
    </row>
    <row r="3175" spans="1:5" hidden="1" x14ac:dyDescent="0.4">
      <c r="A3175" t="s">
        <v>5595</v>
      </c>
      <c r="B3175" t="s">
        <v>183</v>
      </c>
      <c r="C3175" t="s">
        <v>2175</v>
      </c>
      <c r="D3175">
        <v>11816</v>
      </c>
      <c r="E3175" t="s">
        <v>5402</v>
      </c>
    </row>
    <row r="3176" spans="1:5" hidden="1" x14ac:dyDescent="0.4">
      <c r="A3176" t="s">
        <v>5596</v>
      </c>
      <c r="B3176" t="s">
        <v>1642</v>
      </c>
      <c r="C3176" t="s">
        <v>2179</v>
      </c>
      <c r="D3176">
        <v>11814</v>
      </c>
      <c r="E3176" t="s">
        <v>5402</v>
      </c>
    </row>
    <row r="3177" spans="1:5" hidden="1" x14ac:dyDescent="0.4">
      <c r="A3177" t="s">
        <v>5597</v>
      </c>
      <c r="B3177" t="s">
        <v>5598</v>
      </c>
      <c r="C3177" t="s">
        <v>2179</v>
      </c>
      <c r="D3177">
        <v>11813</v>
      </c>
      <c r="E3177" t="s">
        <v>5402</v>
      </c>
    </row>
    <row r="3178" spans="1:5" hidden="1" x14ac:dyDescent="0.4">
      <c r="A3178" t="s">
        <v>5599</v>
      </c>
      <c r="B3178" t="s">
        <v>5600</v>
      </c>
      <c r="C3178" t="s">
        <v>2179</v>
      </c>
      <c r="D3178">
        <v>11812</v>
      </c>
      <c r="E3178" t="s">
        <v>5402</v>
      </c>
    </row>
    <row r="3179" spans="1:5" hidden="1" x14ac:dyDescent="0.4">
      <c r="A3179" t="s">
        <v>5601</v>
      </c>
      <c r="B3179" t="s">
        <v>5602</v>
      </c>
      <c r="C3179" t="s">
        <v>2179</v>
      </c>
      <c r="D3179">
        <v>11811</v>
      </c>
      <c r="E3179" t="s">
        <v>5402</v>
      </c>
    </row>
    <row r="3180" spans="1:5" hidden="1" x14ac:dyDescent="0.4">
      <c r="A3180" t="s">
        <v>5603</v>
      </c>
      <c r="B3180" t="s">
        <v>5604</v>
      </c>
      <c r="C3180" t="s">
        <v>2183</v>
      </c>
      <c r="D3180">
        <v>11810</v>
      </c>
      <c r="E3180" t="s">
        <v>5402</v>
      </c>
    </row>
    <row r="3181" spans="1:5" hidden="1" x14ac:dyDescent="0.4">
      <c r="A3181" t="s">
        <v>5605</v>
      </c>
      <c r="B3181" t="s">
        <v>4424</v>
      </c>
      <c r="C3181" t="s">
        <v>2186</v>
      </c>
      <c r="D3181">
        <v>11809</v>
      </c>
      <c r="E3181" t="s">
        <v>5402</v>
      </c>
    </row>
    <row r="3182" spans="1:5" hidden="1" x14ac:dyDescent="0.4">
      <c r="A3182" t="s">
        <v>5606</v>
      </c>
      <c r="B3182" t="s">
        <v>2416</v>
      </c>
      <c r="C3182" t="s">
        <v>2186</v>
      </c>
      <c r="D3182">
        <v>11808</v>
      </c>
      <c r="E3182" t="s">
        <v>5402</v>
      </c>
    </row>
    <row r="3183" spans="1:5" hidden="1" x14ac:dyDescent="0.4">
      <c r="A3183" t="s">
        <v>5607</v>
      </c>
      <c r="B3183" t="s">
        <v>376</v>
      </c>
      <c r="C3183" t="s">
        <v>2186</v>
      </c>
      <c r="D3183">
        <v>11807</v>
      </c>
      <c r="E3183" t="s">
        <v>5402</v>
      </c>
    </row>
    <row r="3184" spans="1:5" hidden="1" x14ac:dyDescent="0.4">
      <c r="A3184" t="s">
        <v>5608</v>
      </c>
      <c r="B3184" t="s">
        <v>835</v>
      </c>
      <c r="C3184" t="s">
        <v>2186</v>
      </c>
      <c r="D3184">
        <v>11806</v>
      </c>
      <c r="E3184" t="s">
        <v>5402</v>
      </c>
    </row>
    <row r="3185" spans="1:5" hidden="1" x14ac:dyDescent="0.4">
      <c r="A3185" t="s">
        <v>5609</v>
      </c>
      <c r="B3185" t="s">
        <v>5610</v>
      </c>
      <c r="C3185" t="s">
        <v>2191</v>
      </c>
      <c r="D3185">
        <v>11804</v>
      </c>
      <c r="E3185" t="s">
        <v>5402</v>
      </c>
    </row>
    <row r="3186" spans="1:5" hidden="1" x14ac:dyDescent="0.4">
      <c r="A3186" t="s">
        <v>5611</v>
      </c>
      <c r="B3186" t="s">
        <v>361</v>
      </c>
      <c r="C3186" t="s">
        <v>2191</v>
      </c>
      <c r="D3186">
        <v>11803</v>
      </c>
      <c r="E3186" t="s">
        <v>5402</v>
      </c>
    </row>
    <row r="3187" spans="1:5" hidden="1" x14ac:dyDescent="0.4">
      <c r="A3187" t="s">
        <v>5612</v>
      </c>
      <c r="B3187" t="s">
        <v>5613</v>
      </c>
      <c r="C3187" t="s">
        <v>2197</v>
      </c>
      <c r="D3187">
        <v>11802</v>
      </c>
      <c r="E3187" t="s">
        <v>5402</v>
      </c>
    </row>
    <row r="3188" spans="1:5" hidden="1" x14ac:dyDescent="0.4">
      <c r="A3188" t="s">
        <v>5614</v>
      </c>
      <c r="B3188" t="s">
        <v>5615</v>
      </c>
      <c r="C3188" t="s">
        <v>2197</v>
      </c>
      <c r="D3188">
        <v>11801</v>
      </c>
      <c r="E3188" t="s">
        <v>5402</v>
      </c>
    </row>
    <row r="3189" spans="1:5" hidden="1" x14ac:dyDescent="0.4">
      <c r="A3189" t="s">
        <v>5616</v>
      </c>
      <c r="B3189" t="s">
        <v>93</v>
      </c>
      <c r="C3189" t="s">
        <v>2197</v>
      </c>
      <c r="D3189">
        <v>11800</v>
      </c>
      <c r="E3189" t="s">
        <v>5402</v>
      </c>
    </row>
    <row r="3190" spans="1:5" hidden="1" x14ac:dyDescent="0.4">
      <c r="A3190" t="s">
        <v>5617</v>
      </c>
      <c r="B3190" t="s">
        <v>45</v>
      </c>
      <c r="C3190" t="s">
        <v>2200</v>
      </c>
      <c r="D3190">
        <v>11799</v>
      </c>
      <c r="E3190" t="s">
        <v>5402</v>
      </c>
    </row>
    <row r="3191" spans="1:5" hidden="1" x14ac:dyDescent="0.4">
      <c r="A3191" t="s">
        <v>5618</v>
      </c>
      <c r="B3191" t="s">
        <v>139</v>
      </c>
      <c r="C3191" t="s">
        <v>2200</v>
      </c>
      <c r="D3191">
        <v>11798</v>
      </c>
      <c r="E3191" t="s">
        <v>5402</v>
      </c>
    </row>
    <row r="3192" spans="1:5" hidden="1" x14ac:dyDescent="0.4">
      <c r="A3192" t="s">
        <v>5619</v>
      </c>
      <c r="B3192" t="s">
        <v>5620</v>
      </c>
      <c r="C3192" t="s">
        <v>2205</v>
      </c>
      <c r="D3192">
        <v>11797</v>
      </c>
      <c r="E3192" t="s">
        <v>5402</v>
      </c>
    </row>
    <row r="3193" spans="1:5" hidden="1" x14ac:dyDescent="0.4">
      <c r="A3193" t="s">
        <v>5621</v>
      </c>
      <c r="B3193" t="s">
        <v>5622</v>
      </c>
      <c r="C3193" t="s">
        <v>2205</v>
      </c>
      <c r="D3193">
        <v>11796</v>
      </c>
      <c r="E3193" t="s">
        <v>5402</v>
      </c>
    </row>
    <row r="3194" spans="1:5" hidden="1" x14ac:dyDescent="0.4">
      <c r="A3194" t="s">
        <v>5623</v>
      </c>
      <c r="B3194" t="s">
        <v>5624</v>
      </c>
      <c r="C3194" t="s">
        <v>2205</v>
      </c>
      <c r="D3194">
        <v>11795</v>
      </c>
      <c r="E3194" t="s">
        <v>5402</v>
      </c>
    </row>
    <row r="3195" spans="1:5" hidden="1" x14ac:dyDescent="0.4">
      <c r="A3195" t="s">
        <v>5625</v>
      </c>
      <c r="B3195" t="s">
        <v>5626</v>
      </c>
      <c r="C3195" t="s">
        <v>2208</v>
      </c>
      <c r="D3195">
        <v>11794</v>
      </c>
      <c r="E3195" t="s">
        <v>5402</v>
      </c>
    </row>
    <row r="3196" spans="1:5" hidden="1" x14ac:dyDescent="0.4">
      <c r="A3196" t="s">
        <v>5627</v>
      </c>
      <c r="B3196" t="s">
        <v>5628</v>
      </c>
      <c r="C3196" t="s">
        <v>2208</v>
      </c>
      <c r="D3196">
        <v>11793</v>
      </c>
      <c r="E3196" t="s">
        <v>5402</v>
      </c>
    </row>
    <row r="3197" spans="1:5" hidden="1" x14ac:dyDescent="0.4">
      <c r="A3197" t="s">
        <v>5629</v>
      </c>
      <c r="B3197" t="s">
        <v>5630</v>
      </c>
      <c r="C3197" t="s">
        <v>2208</v>
      </c>
      <c r="D3197">
        <v>11792</v>
      </c>
      <c r="E3197" t="s">
        <v>5402</v>
      </c>
    </row>
    <row r="3198" spans="1:5" hidden="1" x14ac:dyDescent="0.4">
      <c r="A3198" t="s">
        <v>5631</v>
      </c>
      <c r="B3198" t="s">
        <v>41</v>
      </c>
      <c r="C3198" t="s">
        <v>2211</v>
      </c>
      <c r="D3198">
        <v>11791</v>
      </c>
      <c r="E3198" t="s">
        <v>5402</v>
      </c>
    </row>
    <row r="3199" spans="1:5" hidden="1" x14ac:dyDescent="0.4">
      <c r="A3199" t="s">
        <v>5632</v>
      </c>
      <c r="B3199" t="s">
        <v>2528</v>
      </c>
      <c r="C3199" t="s">
        <v>2211</v>
      </c>
      <c r="D3199">
        <v>11790</v>
      </c>
      <c r="E3199" t="s">
        <v>5402</v>
      </c>
    </row>
    <row r="3200" spans="1:5" hidden="1" x14ac:dyDescent="0.4">
      <c r="A3200" t="s">
        <v>5633</v>
      </c>
      <c r="B3200" t="s">
        <v>5634</v>
      </c>
      <c r="C3200" t="s">
        <v>2211</v>
      </c>
      <c r="D3200">
        <v>11789</v>
      </c>
      <c r="E3200" t="s">
        <v>5402</v>
      </c>
    </row>
    <row r="3201" spans="1:5" hidden="1" x14ac:dyDescent="0.4">
      <c r="A3201" t="s">
        <v>5635</v>
      </c>
      <c r="B3201" t="s">
        <v>2504</v>
      </c>
      <c r="C3201" t="s">
        <v>2211</v>
      </c>
      <c r="D3201">
        <v>11788</v>
      </c>
      <c r="E3201" t="s">
        <v>5402</v>
      </c>
    </row>
    <row r="3202" spans="1:5" hidden="1" x14ac:dyDescent="0.4">
      <c r="A3202" t="s">
        <v>5636</v>
      </c>
      <c r="B3202" t="s">
        <v>5637</v>
      </c>
      <c r="C3202" t="s">
        <v>3971</v>
      </c>
      <c r="D3202">
        <v>11787</v>
      </c>
      <c r="E3202" t="s">
        <v>5402</v>
      </c>
    </row>
    <row r="3203" spans="1:5" hidden="1" x14ac:dyDescent="0.4">
      <c r="A3203" t="s">
        <v>5638</v>
      </c>
      <c r="B3203" t="s">
        <v>165</v>
      </c>
      <c r="C3203" t="s">
        <v>2214</v>
      </c>
      <c r="D3203">
        <v>11786</v>
      </c>
      <c r="E3203" t="s">
        <v>5402</v>
      </c>
    </row>
    <row r="3204" spans="1:5" hidden="1" x14ac:dyDescent="0.4">
      <c r="A3204" t="s">
        <v>5639</v>
      </c>
      <c r="B3204" t="s">
        <v>3294</v>
      </c>
      <c r="C3204" t="s">
        <v>2214</v>
      </c>
      <c r="D3204">
        <v>11785</v>
      </c>
      <c r="E3204" t="s">
        <v>5402</v>
      </c>
    </row>
    <row r="3205" spans="1:5" hidden="1" x14ac:dyDescent="0.4">
      <c r="A3205" t="s">
        <v>5640</v>
      </c>
      <c r="B3205" t="s">
        <v>5641</v>
      </c>
      <c r="C3205" t="s">
        <v>2219</v>
      </c>
      <c r="D3205">
        <v>11784</v>
      </c>
      <c r="E3205" t="s">
        <v>5402</v>
      </c>
    </row>
    <row r="3206" spans="1:5" hidden="1" x14ac:dyDescent="0.4">
      <c r="A3206" t="s">
        <v>5642</v>
      </c>
      <c r="B3206" t="s">
        <v>5643</v>
      </c>
      <c r="C3206" t="s">
        <v>2219</v>
      </c>
      <c r="D3206">
        <v>11783</v>
      </c>
      <c r="E3206" t="s">
        <v>5402</v>
      </c>
    </row>
    <row r="3207" spans="1:5" hidden="1" x14ac:dyDescent="0.4">
      <c r="A3207" t="s">
        <v>5644</v>
      </c>
      <c r="B3207" t="s">
        <v>640</v>
      </c>
      <c r="C3207" t="s">
        <v>2219</v>
      </c>
      <c r="D3207">
        <v>11782</v>
      </c>
      <c r="E3207" t="s">
        <v>5402</v>
      </c>
    </row>
    <row r="3208" spans="1:5" hidden="1" x14ac:dyDescent="0.4">
      <c r="A3208" t="s">
        <v>5645</v>
      </c>
      <c r="B3208" t="s">
        <v>304</v>
      </c>
      <c r="C3208" t="s">
        <v>2219</v>
      </c>
      <c r="D3208">
        <v>11781</v>
      </c>
      <c r="E3208" t="s">
        <v>5402</v>
      </c>
    </row>
    <row r="3209" spans="1:5" hidden="1" x14ac:dyDescent="0.4">
      <c r="A3209" t="s">
        <v>5646</v>
      </c>
      <c r="B3209" t="s">
        <v>429</v>
      </c>
      <c r="C3209" t="s">
        <v>2222</v>
      </c>
      <c r="D3209">
        <v>11780</v>
      </c>
      <c r="E3209" t="s">
        <v>5402</v>
      </c>
    </row>
    <row r="3210" spans="1:5" hidden="1" x14ac:dyDescent="0.4">
      <c r="A3210" t="s">
        <v>5647</v>
      </c>
      <c r="B3210" t="s">
        <v>5648</v>
      </c>
      <c r="C3210" t="s">
        <v>3987</v>
      </c>
      <c r="D3210">
        <v>11779</v>
      </c>
      <c r="E3210" t="s">
        <v>5402</v>
      </c>
    </row>
    <row r="3211" spans="1:5" hidden="1" x14ac:dyDescent="0.4">
      <c r="A3211" t="s">
        <v>5649</v>
      </c>
      <c r="B3211" t="s">
        <v>508</v>
      </c>
      <c r="C3211" t="s">
        <v>3987</v>
      </c>
      <c r="D3211">
        <v>11778</v>
      </c>
      <c r="E3211" t="s">
        <v>5402</v>
      </c>
    </row>
    <row r="3212" spans="1:5" hidden="1" x14ac:dyDescent="0.4">
      <c r="A3212" t="s">
        <v>5650</v>
      </c>
      <c r="B3212" t="s">
        <v>5651</v>
      </c>
      <c r="C3212" t="s">
        <v>3987</v>
      </c>
      <c r="D3212">
        <v>11777</v>
      </c>
      <c r="E3212" t="s">
        <v>5402</v>
      </c>
    </row>
    <row r="3213" spans="1:5" hidden="1" x14ac:dyDescent="0.4">
      <c r="A3213" t="s">
        <v>5652</v>
      </c>
      <c r="B3213" t="s">
        <v>5653</v>
      </c>
      <c r="C3213" t="s">
        <v>3987</v>
      </c>
      <c r="D3213">
        <v>11776</v>
      </c>
      <c r="E3213" t="s">
        <v>5402</v>
      </c>
    </row>
    <row r="3214" spans="1:5" hidden="1" x14ac:dyDescent="0.4">
      <c r="A3214" t="s">
        <v>5654</v>
      </c>
      <c r="B3214" t="s">
        <v>1254</v>
      </c>
      <c r="C3214" t="s">
        <v>3987</v>
      </c>
      <c r="D3214">
        <v>11775</v>
      </c>
      <c r="E3214" t="s">
        <v>5402</v>
      </c>
    </row>
    <row r="3215" spans="1:5" hidden="1" x14ac:dyDescent="0.4">
      <c r="A3215" t="s">
        <v>5655</v>
      </c>
      <c r="B3215" t="s">
        <v>5656</v>
      </c>
      <c r="C3215" t="s">
        <v>2229</v>
      </c>
      <c r="D3215">
        <v>11774</v>
      </c>
      <c r="E3215" t="s">
        <v>5402</v>
      </c>
    </row>
    <row r="3216" spans="1:5" hidden="1" x14ac:dyDescent="0.4">
      <c r="A3216" t="s">
        <v>5657</v>
      </c>
      <c r="B3216" t="s">
        <v>281</v>
      </c>
      <c r="C3216" t="s">
        <v>2229</v>
      </c>
      <c r="D3216">
        <v>11773</v>
      </c>
      <c r="E3216" t="s">
        <v>5402</v>
      </c>
    </row>
    <row r="3217" spans="1:5" hidden="1" x14ac:dyDescent="0.4">
      <c r="A3217" t="s">
        <v>5658</v>
      </c>
      <c r="B3217" t="s">
        <v>5659</v>
      </c>
      <c r="C3217" t="s">
        <v>2232</v>
      </c>
      <c r="D3217">
        <v>11772</v>
      </c>
      <c r="E3217" t="s">
        <v>5402</v>
      </c>
    </row>
    <row r="3218" spans="1:5" hidden="1" x14ac:dyDescent="0.4">
      <c r="A3218" t="s">
        <v>5660</v>
      </c>
      <c r="B3218" t="s">
        <v>5661</v>
      </c>
      <c r="C3218" t="s">
        <v>2237</v>
      </c>
      <c r="D3218">
        <v>11771</v>
      </c>
      <c r="E3218" t="s">
        <v>5402</v>
      </c>
    </row>
    <row r="3219" spans="1:5" hidden="1" x14ac:dyDescent="0.4">
      <c r="A3219" t="s">
        <v>5662</v>
      </c>
      <c r="B3219" t="s">
        <v>215</v>
      </c>
      <c r="C3219" t="s">
        <v>2237</v>
      </c>
      <c r="D3219">
        <v>11770</v>
      </c>
      <c r="E3219" t="s">
        <v>5402</v>
      </c>
    </row>
    <row r="3220" spans="1:5" hidden="1" x14ac:dyDescent="0.4">
      <c r="A3220" t="s">
        <v>5663</v>
      </c>
      <c r="B3220" t="s">
        <v>5664</v>
      </c>
      <c r="C3220" t="s">
        <v>2237</v>
      </c>
      <c r="D3220">
        <v>11769</v>
      </c>
      <c r="E3220" t="s">
        <v>5402</v>
      </c>
    </row>
    <row r="3221" spans="1:5" hidden="1" x14ac:dyDescent="0.4">
      <c r="A3221" t="s">
        <v>5665</v>
      </c>
      <c r="B3221" t="s">
        <v>5666</v>
      </c>
      <c r="C3221" t="s">
        <v>2237</v>
      </c>
      <c r="D3221">
        <v>11768</v>
      </c>
      <c r="E3221" t="s">
        <v>5402</v>
      </c>
    </row>
    <row r="3222" spans="1:5" hidden="1" x14ac:dyDescent="0.4">
      <c r="A3222" t="s">
        <v>5667</v>
      </c>
      <c r="B3222" t="s">
        <v>5668</v>
      </c>
      <c r="C3222" t="s">
        <v>2242</v>
      </c>
      <c r="D3222">
        <v>11767</v>
      </c>
      <c r="E3222" t="s">
        <v>5402</v>
      </c>
    </row>
    <row r="3223" spans="1:5" hidden="1" x14ac:dyDescent="0.4">
      <c r="A3223" t="s">
        <v>5669</v>
      </c>
      <c r="B3223" t="s">
        <v>4136</v>
      </c>
      <c r="C3223" t="s">
        <v>2242</v>
      </c>
      <c r="D3223">
        <v>11766</v>
      </c>
      <c r="E3223" t="s">
        <v>5402</v>
      </c>
    </row>
    <row r="3224" spans="1:5" hidden="1" x14ac:dyDescent="0.4">
      <c r="A3224" t="s">
        <v>5670</v>
      </c>
      <c r="B3224" t="s">
        <v>5671</v>
      </c>
      <c r="C3224" t="s">
        <v>2248</v>
      </c>
      <c r="D3224">
        <v>11765</v>
      </c>
      <c r="E3224" t="s">
        <v>5402</v>
      </c>
    </row>
    <row r="3225" spans="1:5" hidden="1" x14ac:dyDescent="0.4">
      <c r="A3225" t="s">
        <v>5672</v>
      </c>
      <c r="B3225" t="s">
        <v>5673</v>
      </c>
      <c r="C3225" t="s">
        <v>2248</v>
      </c>
      <c r="D3225">
        <v>11764</v>
      </c>
      <c r="E3225" t="s">
        <v>5402</v>
      </c>
    </row>
    <row r="3226" spans="1:5" hidden="1" x14ac:dyDescent="0.4">
      <c r="A3226" t="s">
        <v>5674</v>
      </c>
      <c r="B3226" t="s">
        <v>5675</v>
      </c>
      <c r="C3226" t="s">
        <v>2248</v>
      </c>
      <c r="D3226">
        <v>11763</v>
      </c>
      <c r="E3226" t="s">
        <v>5402</v>
      </c>
    </row>
    <row r="3227" spans="1:5" hidden="1" x14ac:dyDescent="0.4">
      <c r="A3227" t="s">
        <v>5676</v>
      </c>
      <c r="B3227" t="s">
        <v>5677</v>
      </c>
      <c r="C3227" t="s">
        <v>2248</v>
      </c>
      <c r="D3227">
        <v>11762</v>
      </c>
      <c r="E3227" t="s">
        <v>5402</v>
      </c>
    </row>
    <row r="3228" spans="1:5" hidden="1" x14ac:dyDescent="0.4">
      <c r="A3228" t="s">
        <v>5678</v>
      </c>
      <c r="B3228" t="s">
        <v>5679</v>
      </c>
      <c r="C3228" t="s">
        <v>2248</v>
      </c>
      <c r="D3228">
        <v>11761</v>
      </c>
      <c r="E3228" t="s">
        <v>5402</v>
      </c>
    </row>
    <row r="3229" spans="1:5" hidden="1" x14ac:dyDescent="0.4">
      <c r="A3229" t="s">
        <v>5680</v>
      </c>
      <c r="B3229" t="s">
        <v>449</v>
      </c>
      <c r="C3229" t="s">
        <v>2248</v>
      </c>
      <c r="D3229">
        <v>11760</v>
      </c>
      <c r="E3229" t="s">
        <v>5402</v>
      </c>
    </row>
    <row r="3230" spans="1:5" hidden="1" x14ac:dyDescent="0.4">
      <c r="A3230" t="s">
        <v>5681</v>
      </c>
      <c r="B3230" t="s">
        <v>5682</v>
      </c>
      <c r="C3230" t="s">
        <v>2248</v>
      </c>
      <c r="D3230">
        <v>11759</v>
      </c>
      <c r="E3230" t="s">
        <v>5402</v>
      </c>
    </row>
    <row r="3231" spans="1:5" hidden="1" x14ac:dyDescent="0.4">
      <c r="A3231" t="s">
        <v>5683</v>
      </c>
      <c r="B3231" t="s">
        <v>5684</v>
      </c>
      <c r="C3231" t="s">
        <v>2248</v>
      </c>
      <c r="D3231">
        <v>11758</v>
      </c>
      <c r="E3231" t="s">
        <v>5402</v>
      </c>
    </row>
    <row r="3232" spans="1:5" hidden="1" x14ac:dyDescent="0.4">
      <c r="A3232" t="s">
        <v>5685</v>
      </c>
      <c r="B3232" t="s">
        <v>433</v>
      </c>
      <c r="C3232" t="s">
        <v>2248</v>
      </c>
      <c r="D3232">
        <v>11757</v>
      </c>
      <c r="E3232" t="s">
        <v>5402</v>
      </c>
    </row>
    <row r="3233" spans="1:5" hidden="1" x14ac:dyDescent="0.4">
      <c r="A3233" t="s">
        <v>5686</v>
      </c>
      <c r="B3233" t="s">
        <v>5687</v>
      </c>
      <c r="C3233" t="s">
        <v>2248</v>
      </c>
      <c r="D3233">
        <v>11756</v>
      </c>
      <c r="E3233" t="s">
        <v>5402</v>
      </c>
    </row>
    <row r="3234" spans="1:5" hidden="1" x14ac:dyDescent="0.4">
      <c r="A3234" t="s">
        <v>5688</v>
      </c>
      <c r="B3234" t="s">
        <v>5689</v>
      </c>
      <c r="C3234" t="s">
        <v>2248</v>
      </c>
      <c r="D3234">
        <v>11755</v>
      </c>
      <c r="E3234" t="s">
        <v>5402</v>
      </c>
    </row>
    <row r="3235" spans="1:5" hidden="1" x14ac:dyDescent="0.4">
      <c r="A3235" t="s">
        <v>5690</v>
      </c>
      <c r="B3235" t="s">
        <v>2556</v>
      </c>
      <c r="C3235" t="s">
        <v>2248</v>
      </c>
      <c r="D3235">
        <v>11754</v>
      </c>
      <c r="E3235" t="s">
        <v>5402</v>
      </c>
    </row>
    <row r="3236" spans="1:5" hidden="1" x14ac:dyDescent="0.4">
      <c r="A3236" t="s">
        <v>5691</v>
      </c>
      <c r="B3236" t="s">
        <v>5692</v>
      </c>
      <c r="C3236" t="s">
        <v>2248</v>
      </c>
      <c r="D3236">
        <v>11753</v>
      </c>
      <c r="E3236" t="s">
        <v>5402</v>
      </c>
    </row>
    <row r="3237" spans="1:5" hidden="1" x14ac:dyDescent="0.4">
      <c r="A3237" t="s">
        <v>5693</v>
      </c>
      <c r="B3237" t="s">
        <v>523</v>
      </c>
      <c r="C3237" t="s">
        <v>2248</v>
      </c>
      <c r="D3237">
        <v>11752</v>
      </c>
      <c r="E3237" t="s">
        <v>5402</v>
      </c>
    </row>
    <row r="3238" spans="1:5" hidden="1" x14ac:dyDescent="0.4">
      <c r="A3238" t="s">
        <v>5694</v>
      </c>
      <c r="B3238" t="s">
        <v>5675</v>
      </c>
      <c r="C3238" t="s">
        <v>2248</v>
      </c>
      <c r="D3238">
        <v>11751</v>
      </c>
      <c r="E3238" t="s">
        <v>5402</v>
      </c>
    </row>
    <row r="3239" spans="1:5" hidden="1" x14ac:dyDescent="0.4">
      <c r="A3239" t="s">
        <v>5695</v>
      </c>
      <c r="B3239" t="s">
        <v>429</v>
      </c>
      <c r="C3239" t="s">
        <v>2248</v>
      </c>
      <c r="D3239">
        <v>11750</v>
      </c>
      <c r="E3239" t="s">
        <v>5402</v>
      </c>
    </row>
    <row r="3240" spans="1:5" hidden="1" x14ac:dyDescent="0.4">
      <c r="A3240" t="s">
        <v>5696</v>
      </c>
      <c r="B3240" t="s">
        <v>5697</v>
      </c>
      <c r="C3240" t="s">
        <v>2248</v>
      </c>
      <c r="D3240">
        <v>11749</v>
      </c>
      <c r="E3240" t="s">
        <v>5402</v>
      </c>
    </row>
    <row r="3241" spans="1:5" hidden="1" x14ac:dyDescent="0.4">
      <c r="A3241" t="s">
        <v>5698</v>
      </c>
      <c r="B3241" t="s">
        <v>5699</v>
      </c>
      <c r="C3241" t="s">
        <v>2248</v>
      </c>
      <c r="D3241">
        <v>11748</v>
      </c>
      <c r="E3241" t="s">
        <v>5402</v>
      </c>
    </row>
    <row r="3242" spans="1:5" hidden="1" x14ac:dyDescent="0.4">
      <c r="A3242" t="s">
        <v>5700</v>
      </c>
      <c r="B3242" t="s">
        <v>5701</v>
      </c>
      <c r="C3242" t="s">
        <v>2248</v>
      </c>
      <c r="D3242">
        <v>11747</v>
      </c>
      <c r="E3242" t="s">
        <v>5402</v>
      </c>
    </row>
    <row r="3243" spans="1:5" hidden="1" x14ac:dyDescent="0.4">
      <c r="A3243" t="s">
        <v>5702</v>
      </c>
      <c r="B3243" t="s">
        <v>5703</v>
      </c>
      <c r="C3243" t="s">
        <v>2248</v>
      </c>
      <c r="D3243">
        <v>11746</v>
      </c>
      <c r="E3243" t="s">
        <v>5402</v>
      </c>
    </row>
    <row r="3244" spans="1:5" hidden="1" x14ac:dyDescent="0.4">
      <c r="A3244" t="s">
        <v>5704</v>
      </c>
      <c r="B3244" t="s">
        <v>5641</v>
      </c>
      <c r="C3244" t="s">
        <v>2248</v>
      </c>
      <c r="D3244">
        <v>11745</v>
      </c>
      <c r="E3244" t="s">
        <v>5402</v>
      </c>
    </row>
    <row r="3245" spans="1:5" hidden="1" x14ac:dyDescent="0.4">
      <c r="A3245" t="s">
        <v>5705</v>
      </c>
      <c r="B3245" t="s">
        <v>5706</v>
      </c>
      <c r="C3245" t="s">
        <v>2248</v>
      </c>
      <c r="D3245">
        <v>11744</v>
      </c>
      <c r="E3245" t="s">
        <v>5402</v>
      </c>
    </row>
    <row r="3246" spans="1:5" hidden="1" x14ac:dyDescent="0.4">
      <c r="A3246" t="s">
        <v>5707</v>
      </c>
      <c r="B3246" t="s">
        <v>385</v>
      </c>
      <c r="C3246" t="s">
        <v>2248</v>
      </c>
      <c r="D3246">
        <v>11743</v>
      </c>
      <c r="E3246" t="s">
        <v>5402</v>
      </c>
    </row>
    <row r="3247" spans="1:5" hidden="1" x14ac:dyDescent="0.4">
      <c r="A3247" t="s">
        <v>5708</v>
      </c>
      <c r="B3247" t="s">
        <v>1106</v>
      </c>
      <c r="C3247" t="s">
        <v>2248</v>
      </c>
      <c r="D3247">
        <v>11742</v>
      </c>
      <c r="E3247" t="s">
        <v>5402</v>
      </c>
    </row>
    <row r="3248" spans="1:5" hidden="1" x14ac:dyDescent="0.4">
      <c r="A3248" t="s">
        <v>5709</v>
      </c>
      <c r="B3248" t="s">
        <v>5710</v>
      </c>
      <c r="C3248" t="s">
        <v>2248</v>
      </c>
      <c r="D3248">
        <v>11741</v>
      </c>
      <c r="E3248" t="s">
        <v>5402</v>
      </c>
    </row>
    <row r="3249" spans="1:5" hidden="1" x14ac:dyDescent="0.4">
      <c r="A3249" t="s">
        <v>5711</v>
      </c>
      <c r="B3249" t="s">
        <v>4551</v>
      </c>
      <c r="C3249" t="s">
        <v>2248</v>
      </c>
      <c r="D3249">
        <v>11740</v>
      </c>
      <c r="E3249" t="s">
        <v>5402</v>
      </c>
    </row>
    <row r="3250" spans="1:5" hidden="1" x14ac:dyDescent="0.4">
      <c r="A3250" t="s">
        <v>5712</v>
      </c>
      <c r="B3250" t="s">
        <v>5713</v>
      </c>
      <c r="C3250" t="s">
        <v>2248</v>
      </c>
      <c r="D3250">
        <v>11739</v>
      </c>
      <c r="E3250" t="s">
        <v>5402</v>
      </c>
    </row>
    <row r="3251" spans="1:5" hidden="1" x14ac:dyDescent="0.4">
      <c r="A3251" t="s">
        <v>5714</v>
      </c>
      <c r="B3251" t="s">
        <v>817</v>
      </c>
      <c r="C3251" t="s">
        <v>2248</v>
      </c>
      <c r="D3251">
        <v>11738</v>
      </c>
      <c r="E3251" t="s">
        <v>5402</v>
      </c>
    </row>
    <row r="3252" spans="1:5" hidden="1" x14ac:dyDescent="0.4">
      <c r="A3252" t="s">
        <v>5715</v>
      </c>
      <c r="B3252" t="s">
        <v>5716</v>
      </c>
      <c r="C3252" t="s">
        <v>2248</v>
      </c>
      <c r="D3252">
        <v>11737</v>
      </c>
      <c r="E3252" t="s">
        <v>5402</v>
      </c>
    </row>
    <row r="3253" spans="1:5" hidden="1" x14ac:dyDescent="0.4">
      <c r="A3253" t="s">
        <v>5717</v>
      </c>
      <c r="B3253" t="s">
        <v>5634</v>
      </c>
      <c r="C3253" t="s">
        <v>2248</v>
      </c>
      <c r="D3253">
        <v>11736</v>
      </c>
      <c r="E3253" t="s">
        <v>5402</v>
      </c>
    </row>
    <row r="3254" spans="1:5" hidden="1" x14ac:dyDescent="0.4">
      <c r="A3254" t="s">
        <v>5718</v>
      </c>
      <c r="B3254" t="s">
        <v>5719</v>
      </c>
      <c r="C3254" t="s">
        <v>2248</v>
      </c>
      <c r="D3254">
        <v>11735</v>
      </c>
      <c r="E3254" t="s">
        <v>5402</v>
      </c>
    </row>
    <row r="3255" spans="1:5" hidden="1" x14ac:dyDescent="0.4">
      <c r="A3255" t="s">
        <v>5720</v>
      </c>
      <c r="B3255" t="s">
        <v>23</v>
      </c>
      <c r="C3255" t="s">
        <v>2248</v>
      </c>
      <c r="D3255">
        <v>11734</v>
      </c>
      <c r="E3255" t="s">
        <v>5402</v>
      </c>
    </row>
    <row r="3256" spans="1:5" hidden="1" x14ac:dyDescent="0.4">
      <c r="A3256" t="s">
        <v>5721</v>
      </c>
      <c r="B3256" t="s">
        <v>5722</v>
      </c>
      <c r="C3256" t="s">
        <v>2248</v>
      </c>
      <c r="D3256">
        <v>11733</v>
      </c>
      <c r="E3256" t="s">
        <v>5402</v>
      </c>
    </row>
    <row r="3257" spans="1:5" hidden="1" x14ac:dyDescent="0.4">
      <c r="A3257" t="s">
        <v>5723</v>
      </c>
      <c r="B3257" t="s">
        <v>412</v>
      </c>
      <c r="C3257" t="s">
        <v>2248</v>
      </c>
      <c r="D3257">
        <v>11732</v>
      </c>
      <c r="E3257" t="s">
        <v>5402</v>
      </c>
    </row>
    <row r="3258" spans="1:5" hidden="1" x14ac:dyDescent="0.4">
      <c r="A3258" t="s">
        <v>5724</v>
      </c>
      <c r="B3258" t="s">
        <v>5668</v>
      </c>
      <c r="C3258" t="s">
        <v>2248</v>
      </c>
      <c r="D3258">
        <v>11731</v>
      </c>
      <c r="E3258" t="s">
        <v>5402</v>
      </c>
    </row>
    <row r="3259" spans="1:5" hidden="1" x14ac:dyDescent="0.4">
      <c r="A3259" t="s">
        <v>5725</v>
      </c>
      <c r="B3259" t="s">
        <v>5726</v>
      </c>
      <c r="C3259" t="s">
        <v>2248</v>
      </c>
      <c r="D3259">
        <v>11730</v>
      </c>
      <c r="E3259" t="s">
        <v>5402</v>
      </c>
    </row>
    <row r="3260" spans="1:5" hidden="1" x14ac:dyDescent="0.4">
      <c r="A3260" t="s">
        <v>5727</v>
      </c>
      <c r="B3260" t="s">
        <v>5728</v>
      </c>
      <c r="C3260" t="s">
        <v>2248</v>
      </c>
      <c r="D3260">
        <v>11729</v>
      </c>
      <c r="E3260" t="s">
        <v>5402</v>
      </c>
    </row>
    <row r="3261" spans="1:5" hidden="1" x14ac:dyDescent="0.4">
      <c r="A3261" t="s">
        <v>5729</v>
      </c>
      <c r="B3261" t="s">
        <v>251</v>
      </c>
      <c r="C3261" t="s">
        <v>2248</v>
      </c>
      <c r="D3261">
        <v>11728</v>
      </c>
      <c r="E3261" t="s">
        <v>5402</v>
      </c>
    </row>
    <row r="3262" spans="1:5" hidden="1" x14ac:dyDescent="0.4">
      <c r="A3262" t="s">
        <v>5730</v>
      </c>
      <c r="B3262" t="s">
        <v>83</v>
      </c>
      <c r="C3262" t="s">
        <v>2248</v>
      </c>
      <c r="D3262">
        <v>11727</v>
      </c>
      <c r="E3262" t="s">
        <v>5402</v>
      </c>
    </row>
    <row r="3263" spans="1:5" hidden="1" x14ac:dyDescent="0.4">
      <c r="A3263" t="s">
        <v>5731</v>
      </c>
      <c r="B3263" t="s">
        <v>5732</v>
      </c>
      <c r="C3263" t="s">
        <v>2248</v>
      </c>
      <c r="D3263">
        <v>11726</v>
      </c>
      <c r="E3263" t="s">
        <v>5402</v>
      </c>
    </row>
    <row r="3264" spans="1:5" hidden="1" x14ac:dyDescent="0.4">
      <c r="A3264" t="s">
        <v>5733</v>
      </c>
      <c r="B3264" t="s">
        <v>924</v>
      </c>
      <c r="C3264" t="s">
        <v>2248</v>
      </c>
      <c r="D3264">
        <v>11724</v>
      </c>
      <c r="E3264" t="s">
        <v>5402</v>
      </c>
    </row>
    <row r="3265" spans="1:5" hidden="1" x14ac:dyDescent="0.4">
      <c r="A3265" t="s">
        <v>5734</v>
      </c>
      <c r="B3265" t="s">
        <v>5735</v>
      </c>
      <c r="C3265" t="s">
        <v>2248</v>
      </c>
      <c r="D3265">
        <v>11723</v>
      </c>
      <c r="E3265" t="s">
        <v>5402</v>
      </c>
    </row>
    <row r="3266" spans="1:5" hidden="1" x14ac:dyDescent="0.4">
      <c r="A3266" t="s">
        <v>5736</v>
      </c>
      <c r="B3266" t="s">
        <v>270</v>
      </c>
      <c r="C3266" t="s">
        <v>2248</v>
      </c>
      <c r="D3266">
        <v>11722</v>
      </c>
      <c r="E3266" t="s">
        <v>5402</v>
      </c>
    </row>
    <row r="3267" spans="1:5" hidden="1" x14ac:dyDescent="0.4">
      <c r="A3267" t="s">
        <v>5737</v>
      </c>
      <c r="B3267" t="s">
        <v>4935</v>
      </c>
      <c r="C3267" t="s">
        <v>2248</v>
      </c>
      <c r="D3267">
        <v>11721</v>
      </c>
      <c r="E3267" t="s">
        <v>5402</v>
      </c>
    </row>
    <row r="3268" spans="1:5" hidden="1" x14ac:dyDescent="0.4">
      <c r="A3268" t="s">
        <v>5738</v>
      </c>
      <c r="B3268" t="s">
        <v>5739</v>
      </c>
      <c r="C3268" t="s">
        <v>2248</v>
      </c>
      <c r="D3268">
        <v>11720</v>
      </c>
      <c r="E3268" t="s">
        <v>5402</v>
      </c>
    </row>
    <row r="3269" spans="1:5" hidden="1" x14ac:dyDescent="0.4">
      <c r="A3269" t="s">
        <v>5740</v>
      </c>
      <c r="B3269" t="s">
        <v>5741</v>
      </c>
      <c r="C3269" t="s">
        <v>2248</v>
      </c>
      <c r="D3269">
        <v>11719</v>
      </c>
      <c r="E3269" t="s">
        <v>5402</v>
      </c>
    </row>
    <row r="3270" spans="1:5" hidden="1" x14ac:dyDescent="0.4">
      <c r="A3270" t="s">
        <v>5742</v>
      </c>
      <c r="B3270" t="s">
        <v>1508</v>
      </c>
      <c r="C3270" t="s">
        <v>2248</v>
      </c>
      <c r="D3270">
        <v>11718</v>
      </c>
      <c r="E3270" t="s">
        <v>5402</v>
      </c>
    </row>
    <row r="3271" spans="1:5" hidden="1" x14ac:dyDescent="0.4">
      <c r="A3271" t="s">
        <v>5743</v>
      </c>
      <c r="B3271" t="s">
        <v>165</v>
      </c>
      <c r="C3271" t="s">
        <v>2248</v>
      </c>
      <c r="D3271">
        <v>11717</v>
      </c>
      <c r="E3271" t="s">
        <v>5402</v>
      </c>
    </row>
    <row r="3272" spans="1:5" hidden="1" x14ac:dyDescent="0.4">
      <c r="A3272" t="s">
        <v>5744</v>
      </c>
      <c r="B3272" t="s">
        <v>5745</v>
      </c>
      <c r="C3272" t="s">
        <v>2248</v>
      </c>
      <c r="D3272">
        <v>11715</v>
      </c>
      <c r="E3272" t="s">
        <v>5402</v>
      </c>
    </row>
    <row r="3273" spans="1:5" hidden="1" x14ac:dyDescent="0.4">
      <c r="A3273" t="s">
        <v>5746</v>
      </c>
      <c r="B3273" t="s">
        <v>5747</v>
      </c>
      <c r="C3273" t="s">
        <v>2248</v>
      </c>
      <c r="D3273">
        <v>11714</v>
      </c>
      <c r="E3273" t="s">
        <v>5402</v>
      </c>
    </row>
    <row r="3274" spans="1:5" hidden="1" x14ac:dyDescent="0.4">
      <c r="A3274" t="s">
        <v>5748</v>
      </c>
      <c r="B3274" t="s">
        <v>5749</v>
      </c>
      <c r="C3274" t="s">
        <v>2248</v>
      </c>
      <c r="D3274">
        <v>11713</v>
      </c>
      <c r="E3274" t="s">
        <v>5402</v>
      </c>
    </row>
    <row r="3275" spans="1:5" hidden="1" x14ac:dyDescent="0.4">
      <c r="A3275" t="s">
        <v>5750</v>
      </c>
      <c r="B3275" t="s">
        <v>1172</v>
      </c>
      <c r="C3275" t="s">
        <v>2248</v>
      </c>
      <c r="D3275">
        <v>11711</v>
      </c>
      <c r="E3275" t="s">
        <v>5402</v>
      </c>
    </row>
    <row r="3276" spans="1:5" hidden="1" x14ac:dyDescent="0.4">
      <c r="A3276" t="s">
        <v>5751</v>
      </c>
      <c r="B3276" t="s">
        <v>5752</v>
      </c>
      <c r="C3276" t="s">
        <v>2248</v>
      </c>
      <c r="D3276">
        <v>11710</v>
      </c>
      <c r="E3276" t="s">
        <v>5402</v>
      </c>
    </row>
    <row r="3277" spans="1:5" hidden="1" x14ac:dyDescent="0.4">
      <c r="A3277" t="s">
        <v>5753</v>
      </c>
      <c r="B3277" t="s">
        <v>5754</v>
      </c>
      <c r="C3277" t="s">
        <v>2248</v>
      </c>
      <c r="D3277">
        <v>11708</v>
      </c>
      <c r="E3277" t="s">
        <v>5402</v>
      </c>
    </row>
    <row r="3278" spans="1:5" hidden="1" x14ac:dyDescent="0.4">
      <c r="A3278" t="s">
        <v>5755</v>
      </c>
      <c r="B3278" t="s">
        <v>5756</v>
      </c>
      <c r="C3278" t="s">
        <v>2248</v>
      </c>
      <c r="D3278">
        <v>11707</v>
      </c>
      <c r="E3278" t="s">
        <v>5402</v>
      </c>
    </row>
    <row r="3279" spans="1:5" hidden="1" x14ac:dyDescent="0.4">
      <c r="A3279" t="s">
        <v>5757</v>
      </c>
      <c r="B3279" t="s">
        <v>5758</v>
      </c>
      <c r="C3279" t="s">
        <v>2248</v>
      </c>
      <c r="D3279">
        <v>11706</v>
      </c>
      <c r="E3279" t="s">
        <v>5402</v>
      </c>
    </row>
    <row r="3280" spans="1:5" hidden="1" x14ac:dyDescent="0.4">
      <c r="A3280" t="s">
        <v>5759</v>
      </c>
      <c r="B3280" t="s">
        <v>5760</v>
      </c>
      <c r="C3280" t="s">
        <v>2248</v>
      </c>
      <c r="D3280">
        <v>11705</v>
      </c>
      <c r="E3280" t="s">
        <v>5402</v>
      </c>
    </row>
    <row r="3281" spans="1:5" hidden="1" x14ac:dyDescent="0.4">
      <c r="A3281" t="s">
        <v>5761</v>
      </c>
      <c r="B3281" t="s">
        <v>5762</v>
      </c>
      <c r="C3281" t="s">
        <v>2248</v>
      </c>
      <c r="D3281">
        <v>11704</v>
      </c>
      <c r="E3281" t="s">
        <v>5402</v>
      </c>
    </row>
    <row r="3282" spans="1:5" hidden="1" x14ac:dyDescent="0.4">
      <c r="A3282" t="s">
        <v>5763</v>
      </c>
      <c r="B3282" t="s">
        <v>5764</v>
      </c>
      <c r="C3282" t="s">
        <v>2248</v>
      </c>
      <c r="D3282">
        <v>11703</v>
      </c>
      <c r="E3282" t="s">
        <v>5402</v>
      </c>
    </row>
    <row r="3283" spans="1:5" hidden="1" x14ac:dyDescent="0.4">
      <c r="A3283" t="s">
        <v>5765</v>
      </c>
      <c r="B3283" t="s">
        <v>5766</v>
      </c>
      <c r="C3283" t="s">
        <v>2248</v>
      </c>
      <c r="D3283">
        <v>11702</v>
      </c>
      <c r="E3283" t="s">
        <v>5402</v>
      </c>
    </row>
    <row r="3284" spans="1:5" hidden="1" x14ac:dyDescent="0.4">
      <c r="A3284" t="s">
        <v>5767</v>
      </c>
      <c r="B3284" t="s">
        <v>649</v>
      </c>
      <c r="C3284" t="s">
        <v>2248</v>
      </c>
      <c r="D3284">
        <v>11701</v>
      </c>
      <c r="E3284" t="s">
        <v>5402</v>
      </c>
    </row>
    <row r="3285" spans="1:5" hidden="1" x14ac:dyDescent="0.4">
      <c r="A3285" t="s">
        <v>5768</v>
      </c>
      <c r="B3285" t="s">
        <v>1623</v>
      </c>
      <c r="C3285" t="s">
        <v>2248</v>
      </c>
      <c r="D3285">
        <v>11700</v>
      </c>
      <c r="E3285" t="s">
        <v>5402</v>
      </c>
    </row>
    <row r="3286" spans="1:5" hidden="1" x14ac:dyDescent="0.4">
      <c r="A3286" t="s">
        <v>5769</v>
      </c>
      <c r="B3286" t="s">
        <v>5770</v>
      </c>
      <c r="C3286" t="s">
        <v>2248</v>
      </c>
      <c r="D3286">
        <v>11699</v>
      </c>
      <c r="E3286" t="s">
        <v>5402</v>
      </c>
    </row>
    <row r="3287" spans="1:5" hidden="1" x14ac:dyDescent="0.4">
      <c r="A3287" t="s">
        <v>5771</v>
      </c>
      <c r="B3287" t="s">
        <v>1325</v>
      </c>
      <c r="C3287" t="s">
        <v>2248</v>
      </c>
      <c r="D3287">
        <v>11698</v>
      </c>
      <c r="E3287" t="s">
        <v>5402</v>
      </c>
    </row>
    <row r="3288" spans="1:5" hidden="1" x14ac:dyDescent="0.4">
      <c r="A3288" t="s">
        <v>5772</v>
      </c>
      <c r="B3288" t="s">
        <v>5773</v>
      </c>
      <c r="C3288" t="s">
        <v>2248</v>
      </c>
      <c r="D3288">
        <v>11697</v>
      </c>
      <c r="E3288" t="s">
        <v>5402</v>
      </c>
    </row>
    <row r="3289" spans="1:5" hidden="1" x14ac:dyDescent="0.4">
      <c r="A3289" t="s">
        <v>5774</v>
      </c>
      <c r="B3289" t="s">
        <v>1305</v>
      </c>
      <c r="C3289" t="s">
        <v>2248</v>
      </c>
      <c r="D3289">
        <v>11696</v>
      </c>
      <c r="E3289" t="s">
        <v>5402</v>
      </c>
    </row>
    <row r="3290" spans="1:5" hidden="1" x14ac:dyDescent="0.4">
      <c r="A3290" t="s">
        <v>5775</v>
      </c>
      <c r="B3290" t="s">
        <v>482</v>
      </c>
      <c r="C3290" t="s">
        <v>2248</v>
      </c>
      <c r="D3290">
        <v>11695</v>
      </c>
      <c r="E3290" t="s">
        <v>5402</v>
      </c>
    </row>
    <row r="3291" spans="1:5" hidden="1" x14ac:dyDescent="0.4">
      <c r="A3291" t="s">
        <v>5776</v>
      </c>
      <c r="B3291" t="s">
        <v>764</v>
      </c>
      <c r="C3291" t="s">
        <v>2248</v>
      </c>
      <c r="D3291">
        <v>11694</v>
      </c>
      <c r="E3291" t="s">
        <v>5402</v>
      </c>
    </row>
    <row r="3292" spans="1:5" hidden="1" x14ac:dyDescent="0.4">
      <c r="A3292" t="s">
        <v>5777</v>
      </c>
      <c r="B3292" t="s">
        <v>764</v>
      </c>
      <c r="C3292" t="s">
        <v>2248</v>
      </c>
      <c r="D3292">
        <v>11692</v>
      </c>
      <c r="E3292" t="s">
        <v>5402</v>
      </c>
    </row>
    <row r="3293" spans="1:5" hidden="1" x14ac:dyDescent="0.4">
      <c r="A3293" t="s">
        <v>5778</v>
      </c>
      <c r="B3293" t="s">
        <v>5779</v>
      </c>
      <c r="C3293" t="s">
        <v>2248</v>
      </c>
      <c r="D3293">
        <v>11691</v>
      </c>
      <c r="E3293" t="s">
        <v>5402</v>
      </c>
    </row>
    <row r="3294" spans="1:5" hidden="1" x14ac:dyDescent="0.4">
      <c r="A3294" t="s">
        <v>5780</v>
      </c>
      <c r="B3294" t="s">
        <v>17</v>
      </c>
      <c r="C3294" t="s">
        <v>2248</v>
      </c>
      <c r="D3294">
        <v>11688</v>
      </c>
      <c r="E3294" t="s">
        <v>5402</v>
      </c>
    </row>
    <row r="3295" spans="1:5" hidden="1" x14ac:dyDescent="0.4">
      <c r="A3295" t="s">
        <v>5781</v>
      </c>
      <c r="B3295" t="s">
        <v>1252</v>
      </c>
      <c r="C3295" t="s">
        <v>2248</v>
      </c>
      <c r="D3295">
        <v>11687</v>
      </c>
      <c r="E3295" t="s">
        <v>5402</v>
      </c>
    </row>
    <row r="3296" spans="1:5" hidden="1" x14ac:dyDescent="0.4">
      <c r="A3296" t="s">
        <v>5782</v>
      </c>
      <c r="B3296" t="s">
        <v>23</v>
      </c>
      <c r="C3296" t="s">
        <v>2248</v>
      </c>
      <c r="D3296">
        <v>11686</v>
      </c>
      <c r="E3296" t="s">
        <v>5402</v>
      </c>
    </row>
    <row r="3297" spans="1:5" hidden="1" x14ac:dyDescent="0.4">
      <c r="A3297" t="s">
        <v>5783</v>
      </c>
      <c r="B3297" t="s">
        <v>5784</v>
      </c>
      <c r="C3297" t="s">
        <v>2248</v>
      </c>
      <c r="D3297">
        <v>11685</v>
      </c>
      <c r="E3297" t="s">
        <v>5402</v>
      </c>
    </row>
    <row r="3298" spans="1:5" hidden="1" x14ac:dyDescent="0.4">
      <c r="A3298" t="s">
        <v>5785</v>
      </c>
      <c r="B3298" t="s">
        <v>502</v>
      </c>
      <c r="C3298" t="s">
        <v>2248</v>
      </c>
      <c r="D3298">
        <v>11684</v>
      </c>
      <c r="E3298" t="s">
        <v>5402</v>
      </c>
    </row>
    <row r="3299" spans="1:5" hidden="1" x14ac:dyDescent="0.4">
      <c r="A3299" t="s">
        <v>5786</v>
      </c>
      <c r="B3299" t="s">
        <v>5787</v>
      </c>
      <c r="C3299" t="s">
        <v>2248</v>
      </c>
      <c r="D3299">
        <v>11683</v>
      </c>
      <c r="E3299" t="s">
        <v>5402</v>
      </c>
    </row>
    <row r="3300" spans="1:5" hidden="1" x14ac:dyDescent="0.4">
      <c r="A3300" t="s">
        <v>5788</v>
      </c>
      <c r="B3300" t="s">
        <v>5789</v>
      </c>
      <c r="C3300" t="s">
        <v>2248</v>
      </c>
      <c r="D3300">
        <v>11682</v>
      </c>
      <c r="E3300" t="s">
        <v>5402</v>
      </c>
    </row>
    <row r="3301" spans="1:5" hidden="1" x14ac:dyDescent="0.4">
      <c r="A3301" t="s">
        <v>5790</v>
      </c>
      <c r="B3301" t="s">
        <v>5791</v>
      </c>
      <c r="C3301" t="s">
        <v>2248</v>
      </c>
      <c r="D3301">
        <v>11681</v>
      </c>
      <c r="E3301" t="s">
        <v>5402</v>
      </c>
    </row>
    <row r="3302" spans="1:5" hidden="1" x14ac:dyDescent="0.4">
      <c r="A3302" t="s">
        <v>5792</v>
      </c>
      <c r="B3302" t="s">
        <v>5793</v>
      </c>
      <c r="C3302" t="s">
        <v>2248</v>
      </c>
      <c r="D3302">
        <v>11680</v>
      </c>
      <c r="E3302" t="s">
        <v>5402</v>
      </c>
    </row>
    <row r="3303" spans="1:5" hidden="1" x14ac:dyDescent="0.4">
      <c r="A3303" t="s">
        <v>5794</v>
      </c>
      <c r="B3303" t="s">
        <v>5795</v>
      </c>
      <c r="C3303" t="s">
        <v>2248</v>
      </c>
      <c r="D3303">
        <v>11679</v>
      </c>
      <c r="E3303" t="s">
        <v>5402</v>
      </c>
    </row>
    <row r="3304" spans="1:5" hidden="1" x14ac:dyDescent="0.4">
      <c r="A3304" t="s">
        <v>5796</v>
      </c>
      <c r="B3304" t="s">
        <v>5797</v>
      </c>
      <c r="C3304" t="s">
        <v>2248</v>
      </c>
      <c r="D3304">
        <v>11678</v>
      </c>
      <c r="E3304" t="s">
        <v>5402</v>
      </c>
    </row>
    <row r="3305" spans="1:5" hidden="1" x14ac:dyDescent="0.4">
      <c r="A3305" t="s">
        <v>5798</v>
      </c>
      <c r="B3305" t="s">
        <v>5799</v>
      </c>
      <c r="C3305" t="s">
        <v>2248</v>
      </c>
      <c r="D3305">
        <v>11677</v>
      </c>
      <c r="E3305" t="s">
        <v>5402</v>
      </c>
    </row>
    <row r="3306" spans="1:5" hidden="1" x14ac:dyDescent="0.4">
      <c r="A3306" t="s">
        <v>5800</v>
      </c>
      <c r="B3306" t="s">
        <v>5801</v>
      </c>
      <c r="C3306" t="s">
        <v>2248</v>
      </c>
      <c r="D3306">
        <v>11676</v>
      </c>
      <c r="E3306" t="s">
        <v>5402</v>
      </c>
    </row>
    <row r="3307" spans="1:5" hidden="1" x14ac:dyDescent="0.4">
      <c r="A3307" t="s">
        <v>5802</v>
      </c>
      <c r="B3307" t="s">
        <v>5803</v>
      </c>
      <c r="C3307" t="s">
        <v>2248</v>
      </c>
      <c r="D3307">
        <v>11675</v>
      </c>
      <c r="E3307" t="s">
        <v>5402</v>
      </c>
    </row>
    <row r="3308" spans="1:5" hidden="1" x14ac:dyDescent="0.4">
      <c r="A3308" t="s">
        <v>5804</v>
      </c>
      <c r="B3308" t="s">
        <v>5805</v>
      </c>
      <c r="C3308" t="s">
        <v>2248</v>
      </c>
      <c r="D3308">
        <v>11674</v>
      </c>
      <c r="E3308" t="s">
        <v>5402</v>
      </c>
    </row>
    <row r="3309" spans="1:5" hidden="1" x14ac:dyDescent="0.4">
      <c r="A3309" t="s">
        <v>5806</v>
      </c>
      <c r="B3309" t="s">
        <v>5807</v>
      </c>
      <c r="C3309" t="s">
        <v>2248</v>
      </c>
      <c r="D3309">
        <v>11673</v>
      </c>
      <c r="E3309" t="s">
        <v>5402</v>
      </c>
    </row>
    <row r="3310" spans="1:5" hidden="1" x14ac:dyDescent="0.4">
      <c r="A3310" t="s">
        <v>5808</v>
      </c>
      <c r="B3310" t="s">
        <v>5809</v>
      </c>
      <c r="C3310" t="s">
        <v>2248</v>
      </c>
      <c r="D3310">
        <v>11672</v>
      </c>
      <c r="E3310" t="s">
        <v>5402</v>
      </c>
    </row>
    <row r="3311" spans="1:5" hidden="1" x14ac:dyDescent="0.4">
      <c r="A3311" t="s">
        <v>5810</v>
      </c>
      <c r="B3311" t="s">
        <v>5811</v>
      </c>
      <c r="C3311" t="s">
        <v>2248</v>
      </c>
      <c r="D3311">
        <v>11671</v>
      </c>
      <c r="E3311" t="s">
        <v>5402</v>
      </c>
    </row>
    <row r="3312" spans="1:5" hidden="1" x14ac:dyDescent="0.4">
      <c r="A3312" t="s">
        <v>5812</v>
      </c>
      <c r="B3312" t="s">
        <v>5813</v>
      </c>
      <c r="C3312" t="s">
        <v>2248</v>
      </c>
      <c r="D3312">
        <v>11670</v>
      </c>
      <c r="E3312" t="s">
        <v>5402</v>
      </c>
    </row>
    <row r="3313" spans="1:5" hidden="1" x14ac:dyDescent="0.4">
      <c r="A3313" t="s">
        <v>5814</v>
      </c>
      <c r="B3313" t="s">
        <v>5815</v>
      </c>
      <c r="C3313" t="s">
        <v>2248</v>
      </c>
      <c r="D3313">
        <v>11669</v>
      </c>
      <c r="E3313" t="s">
        <v>5402</v>
      </c>
    </row>
    <row r="3314" spans="1:5" hidden="1" x14ac:dyDescent="0.4">
      <c r="A3314" t="s">
        <v>5816</v>
      </c>
      <c r="B3314" t="s">
        <v>5817</v>
      </c>
      <c r="C3314" t="s">
        <v>2248</v>
      </c>
      <c r="D3314">
        <v>11668</v>
      </c>
      <c r="E3314" t="s">
        <v>5402</v>
      </c>
    </row>
    <row r="3315" spans="1:5" hidden="1" x14ac:dyDescent="0.4">
      <c r="A3315" t="s">
        <v>5818</v>
      </c>
      <c r="B3315" t="s">
        <v>5819</v>
      </c>
      <c r="C3315" t="s">
        <v>2248</v>
      </c>
      <c r="D3315">
        <v>11667</v>
      </c>
      <c r="E3315" t="s">
        <v>5402</v>
      </c>
    </row>
    <row r="3316" spans="1:5" hidden="1" x14ac:dyDescent="0.4">
      <c r="A3316" t="s">
        <v>5820</v>
      </c>
      <c r="B3316" t="s">
        <v>5821</v>
      </c>
      <c r="C3316" t="s">
        <v>2248</v>
      </c>
      <c r="D3316">
        <v>11666</v>
      </c>
      <c r="E3316" t="s">
        <v>5402</v>
      </c>
    </row>
    <row r="3317" spans="1:5" hidden="1" x14ac:dyDescent="0.4">
      <c r="A3317" t="s">
        <v>5822</v>
      </c>
      <c r="B3317" t="s">
        <v>5823</v>
      </c>
      <c r="C3317" t="s">
        <v>2248</v>
      </c>
      <c r="D3317">
        <v>11665</v>
      </c>
      <c r="E3317" t="s">
        <v>5402</v>
      </c>
    </row>
    <row r="3318" spans="1:5" hidden="1" x14ac:dyDescent="0.4">
      <c r="A3318" t="s">
        <v>5824</v>
      </c>
      <c r="B3318" t="s">
        <v>5825</v>
      </c>
      <c r="C3318" t="s">
        <v>2248</v>
      </c>
      <c r="D3318">
        <v>11664</v>
      </c>
      <c r="E3318" t="s">
        <v>5402</v>
      </c>
    </row>
    <row r="3319" spans="1:5" hidden="1" x14ac:dyDescent="0.4">
      <c r="A3319" t="s">
        <v>5826</v>
      </c>
      <c r="B3319" t="s">
        <v>5827</v>
      </c>
      <c r="C3319" t="s">
        <v>2248</v>
      </c>
      <c r="D3319">
        <v>11663</v>
      </c>
      <c r="E3319" t="s">
        <v>5402</v>
      </c>
    </row>
    <row r="3320" spans="1:5" hidden="1" x14ac:dyDescent="0.4">
      <c r="A3320" t="s">
        <v>5828</v>
      </c>
      <c r="B3320" t="s">
        <v>5829</v>
      </c>
      <c r="C3320" t="s">
        <v>2248</v>
      </c>
      <c r="D3320">
        <v>11662</v>
      </c>
      <c r="E3320" t="s">
        <v>5402</v>
      </c>
    </row>
    <row r="3321" spans="1:5" hidden="1" x14ac:dyDescent="0.4">
      <c r="A3321" t="s">
        <v>5830</v>
      </c>
      <c r="B3321" t="s">
        <v>5831</v>
      </c>
      <c r="C3321" t="s">
        <v>2248</v>
      </c>
      <c r="D3321">
        <v>11661</v>
      </c>
      <c r="E3321" t="s">
        <v>5402</v>
      </c>
    </row>
    <row r="3322" spans="1:5" hidden="1" x14ac:dyDescent="0.4">
      <c r="A3322" t="s">
        <v>5832</v>
      </c>
      <c r="B3322" t="s">
        <v>5833</v>
      </c>
      <c r="C3322" t="s">
        <v>2248</v>
      </c>
      <c r="D3322">
        <v>11660</v>
      </c>
      <c r="E3322" t="s">
        <v>5402</v>
      </c>
    </row>
    <row r="3323" spans="1:5" hidden="1" x14ac:dyDescent="0.4">
      <c r="A3323" t="s">
        <v>5834</v>
      </c>
      <c r="B3323" t="s">
        <v>5835</v>
      </c>
      <c r="C3323" t="s">
        <v>2248</v>
      </c>
      <c r="D3323">
        <v>11659</v>
      </c>
      <c r="E3323" t="s">
        <v>5402</v>
      </c>
    </row>
    <row r="3324" spans="1:5" hidden="1" x14ac:dyDescent="0.4">
      <c r="A3324" t="s">
        <v>5836</v>
      </c>
      <c r="B3324" t="s">
        <v>5732</v>
      </c>
      <c r="C3324" t="s">
        <v>2248</v>
      </c>
      <c r="D3324">
        <v>11658</v>
      </c>
      <c r="E3324" t="s">
        <v>5402</v>
      </c>
    </row>
    <row r="3325" spans="1:5" hidden="1" x14ac:dyDescent="0.4">
      <c r="A3325" t="s">
        <v>5837</v>
      </c>
      <c r="B3325" t="s">
        <v>5838</v>
      </c>
      <c r="C3325" t="s">
        <v>2248</v>
      </c>
      <c r="D3325">
        <v>11657</v>
      </c>
      <c r="E3325" t="s">
        <v>5402</v>
      </c>
    </row>
    <row r="3326" spans="1:5" hidden="1" x14ac:dyDescent="0.4">
      <c r="A3326" t="s">
        <v>5839</v>
      </c>
      <c r="B3326" t="s">
        <v>5840</v>
      </c>
      <c r="C3326" t="s">
        <v>2248</v>
      </c>
      <c r="D3326">
        <v>11656</v>
      </c>
      <c r="E3326" t="s">
        <v>5402</v>
      </c>
    </row>
    <row r="3327" spans="1:5" hidden="1" x14ac:dyDescent="0.4">
      <c r="A3327" t="s">
        <v>5841</v>
      </c>
      <c r="B3327" t="s">
        <v>5842</v>
      </c>
      <c r="C3327" t="s">
        <v>2248</v>
      </c>
      <c r="D3327">
        <v>11655</v>
      </c>
      <c r="E3327" t="s">
        <v>5402</v>
      </c>
    </row>
    <row r="3328" spans="1:5" hidden="1" x14ac:dyDescent="0.4">
      <c r="A3328" t="s">
        <v>5843</v>
      </c>
      <c r="B3328" t="s">
        <v>772</v>
      </c>
      <c r="C3328" t="s">
        <v>2248</v>
      </c>
      <c r="D3328">
        <v>11654</v>
      </c>
      <c r="E3328" t="s">
        <v>5402</v>
      </c>
    </row>
    <row r="3329" spans="1:5" hidden="1" x14ac:dyDescent="0.4">
      <c r="A3329" t="s">
        <v>5844</v>
      </c>
      <c r="B3329" t="s">
        <v>159</v>
      </c>
      <c r="C3329" t="s">
        <v>2248</v>
      </c>
      <c r="D3329">
        <v>11653</v>
      </c>
      <c r="E3329" t="s">
        <v>5402</v>
      </c>
    </row>
    <row r="3330" spans="1:5" hidden="1" x14ac:dyDescent="0.4">
      <c r="A3330" t="s">
        <v>5845</v>
      </c>
      <c r="B3330" t="s">
        <v>5846</v>
      </c>
      <c r="C3330" t="s">
        <v>2248</v>
      </c>
      <c r="D3330">
        <v>11652</v>
      </c>
      <c r="E3330" t="s">
        <v>5402</v>
      </c>
    </row>
    <row r="3331" spans="1:5" hidden="1" x14ac:dyDescent="0.4">
      <c r="A3331" t="s">
        <v>5847</v>
      </c>
      <c r="B3331" t="s">
        <v>5848</v>
      </c>
      <c r="C3331" t="s">
        <v>2248</v>
      </c>
      <c r="D3331">
        <v>11651</v>
      </c>
      <c r="E3331" t="s">
        <v>5402</v>
      </c>
    </row>
    <row r="3332" spans="1:5" hidden="1" x14ac:dyDescent="0.4">
      <c r="A3332" t="s">
        <v>5849</v>
      </c>
      <c r="B3332" t="s">
        <v>5850</v>
      </c>
      <c r="C3332" t="s">
        <v>2248</v>
      </c>
      <c r="D3332">
        <v>11650</v>
      </c>
      <c r="E3332" t="s">
        <v>5402</v>
      </c>
    </row>
    <row r="3333" spans="1:5" hidden="1" x14ac:dyDescent="0.4">
      <c r="A3333" t="s">
        <v>5851</v>
      </c>
      <c r="B3333" t="s">
        <v>2942</v>
      </c>
      <c r="C3333" t="s">
        <v>2248</v>
      </c>
      <c r="D3333">
        <v>11649</v>
      </c>
      <c r="E3333" t="s">
        <v>5402</v>
      </c>
    </row>
    <row r="3334" spans="1:5" hidden="1" x14ac:dyDescent="0.4">
      <c r="A3334" t="s">
        <v>5852</v>
      </c>
      <c r="B3334" t="s">
        <v>5853</v>
      </c>
      <c r="C3334" t="s">
        <v>2248</v>
      </c>
      <c r="D3334">
        <v>11648</v>
      </c>
      <c r="E3334" t="s">
        <v>5402</v>
      </c>
    </row>
    <row r="3335" spans="1:5" hidden="1" x14ac:dyDescent="0.4">
      <c r="A3335" t="s">
        <v>5854</v>
      </c>
      <c r="B3335" t="s">
        <v>371</v>
      </c>
      <c r="C3335" t="s">
        <v>2248</v>
      </c>
      <c r="D3335">
        <v>11647</v>
      </c>
      <c r="E3335" t="s">
        <v>5402</v>
      </c>
    </row>
    <row r="3336" spans="1:5" hidden="1" x14ac:dyDescent="0.4">
      <c r="A3336" t="s">
        <v>5855</v>
      </c>
      <c r="B3336" t="s">
        <v>4935</v>
      </c>
      <c r="C3336" t="s">
        <v>2248</v>
      </c>
      <c r="D3336">
        <v>11646</v>
      </c>
      <c r="E3336" t="s">
        <v>5402</v>
      </c>
    </row>
    <row r="3337" spans="1:5" hidden="1" x14ac:dyDescent="0.4">
      <c r="A3337" t="s">
        <v>5856</v>
      </c>
      <c r="B3337" t="s">
        <v>5857</v>
      </c>
      <c r="C3337" t="s">
        <v>2248</v>
      </c>
      <c r="D3337">
        <v>11645</v>
      </c>
      <c r="E3337" t="s">
        <v>5402</v>
      </c>
    </row>
    <row r="3338" spans="1:5" hidden="1" x14ac:dyDescent="0.4">
      <c r="A3338" t="s">
        <v>5858</v>
      </c>
      <c r="B3338" t="s">
        <v>5859</v>
      </c>
      <c r="C3338" t="s">
        <v>2248</v>
      </c>
      <c r="D3338">
        <v>11644</v>
      </c>
      <c r="E3338" t="s">
        <v>5402</v>
      </c>
    </row>
    <row r="3339" spans="1:5" hidden="1" x14ac:dyDescent="0.4">
      <c r="A3339" t="s">
        <v>5860</v>
      </c>
      <c r="B3339" t="s">
        <v>358</v>
      </c>
      <c r="C3339" t="s">
        <v>2248</v>
      </c>
      <c r="D3339">
        <v>11643</v>
      </c>
      <c r="E3339" t="s">
        <v>5402</v>
      </c>
    </row>
    <row r="3340" spans="1:5" hidden="1" x14ac:dyDescent="0.4">
      <c r="A3340" t="s">
        <v>5861</v>
      </c>
      <c r="B3340" t="s">
        <v>5862</v>
      </c>
      <c r="C3340" t="s">
        <v>2248</v>
      </c>
      <c r="D3340">
        <v>11642</v>
      </c>
      <c r="E3340" t="s">
        <v>5402</v>
      </c>
    </row>
    <row r="3341" spans="1:5" hidden="1" x14ac:dyDescent="0.4">
      <c r="A3341" t="s">
        <v>5863</v>
      </c>
      <c r="B3341" t="s">
        <v>5760</v>
      </c>
      <c r="C3341" t="s">
        <v>2248</v>
      </c>
      <c r="D3341">
        <v>11640</v>
      </c>
      <c r="E3341" t="s">
        <v>5402</v>
      </c>
    </row>
    <row r="3342" spans="1:5" hidden="1" x14ac:dyDescent="0.4">
      <c r="A3342" t="s">
        <v>5864</v>
      </c>
      <c r="B3342" t="s">
        <v>5865</v>
      </c>
      <c r="C3342" t="s">
        <v>2248</v>
      </c>
      <c r="D3342">
        <v>11639</v>
      </c>
      <c r="E3342" t="s">
        <v>5402</v>
      </c>
    </row>
    <row r="3343" spans="1:5" hidden="1" x14ac:dyDescent="0.4">
      <c r="A3343" t="s">
        <v>5866</v>
      </c>
      <c r="B3343" t="s">
        <v>5867</v>
      </c>
      <c r="C3343" t="s">
        <v>2248</v>
      </c>
      <c r="D3343">
        <v>11638</v>
      </c>
      <c r="E3343" t="s">
        <v>5402</v>
      </c>
    </row>
    <row r="3344" spans="1:5" hidden="1" x14ac:dyDescent="0.4">
      <c r="A3344" t="s">
        <v>5868</v>
      </c>
      <c r="B3344" t="s">
        <v>5869</v>
      </c>
      <c r="C3344" t="s">
        <v>2248</v>
      </c>
      <c r="D3344">
        <v>11637</v>
      </c>
      <c r="E3344" t="s">
        <v>5402</v>
      </c>
    </row>
    <row r="3345" spans="1:5" hidden="1" x14ac:dyDescent="0.4">
      <c r="A3345" t="s">
        <v>5870</v>
      </c>
      <c r="B3345" t="s">
        <v>23</v>
      </c>
      <c r="C3345" t="s">
        <v>2248</v>
      </c>
      <c r="D3345">
        <v>11636</v>
      </c>
      <c r="E3345" t="s">
        <v>5402</v>
      </c>
    </row>
    <row r="3346" spans="1:5" hidden="1" x14ac:dyDescent="0.4">
      <c r="A3346" t="s">
        <v>5871</v>
      </c>
      <c r="B3346" t="s">
        <v>1487</v>
      </c>
      <c r="C3346" t="s">
        <v>2248</v>
      </c>
      <c r="D3346">
        <v>11635</v>
      </c>
      <c r="E3346" t="s">
        <v>5402</v>
      </c>
    </row>
    <row r="3347" spans="1:5" hidden="1" x14ac:dyDescent="0.4">
      <c r="A3347" t="s">
        <v>5872</v>
      </c>
      <c r="B3347" t="s">
        <v>5873</v>
      </c>
      <c r="C3347" t="s">
        <v>2248</v>
      </c>
      <c r="D3347">
        <v>11634</v>
      </c>
      <c r="E3347" t="s">
        <v>5402</v>
      </c>
    </row>
    <row r="3348" spans="1:5" hidden="1" x14ac:dyDescent="0.4">
      <c r="A3348" t="s">
        <v>5874</v>
      </c>
      <c r="B3348" t="s">
        <v>5130</v>
      </c>
      <c r="C3348" t="s">
        <v>2248</v>
      </c>
      <c r="D3348">
        <v>11633</v>
      </c>
      <c r="E3348" t="s">
        <v>5402</v>
      </c>
    </row>
    <row r="3349" spans="1:5" hidden="1" x14ac:dyDescent="0.4">
      <c r="A3349" t="s">
        <v>5875</v>
      </c>
      <c r="B3349" t="s">
        <v>1090</v>
      </c>
      <c r="C3349" t="s">
        <v>2248</v>
      </c>
      <c r="D3349">
        <v>11632</v>
      </c>
      <c r="E3349" t="s">
        <v>5402</v>
      </c>
    </row>
    <row r="3350" spans="1:5" hidden="1" x14ac:dyDescent="0.4">
      <c r="A3350" t="s">
        <v>5876</v>
      </c>
      <c r="B3350" t="s">
        <v>5877</v>
      </c>
      <c r="C3350" t="s">
        <v>2248</v>
      </c>
      <c r="D3350">
        <v>11631</v>
      </c>
      <c r="E3350" t="s">
        <v>5402</v>
      </c>
    </row>
    <row r="3351" spans="1:5" hidden="1" x14ac:dyDescent="0.4">
      <c r="A3351" t="s">
        <v>5878</v>
      </c>
      <c r="B3351" t="s">
        <v>588</v>
      </c>
      <c r="C3351" t="s">
        <v>2248</v>
      </c>
      <c r="D3351">
        <v>11630</v>
      </c>
      <c r="E3351" t="s">
        <v>5402</v>
      </c>
    </row>
    <row r="3352" spans="1:5" hidden="1" x14ac:dyDescent="0.4">
      <c r="A3352" t="s">
        <v>5879</v>
      </c>
      <c r="B3352" t="s">
        <v>5880</v>
      </c>
      <c r="C3352" t="s">
        <v>2248</v>
      </c>
      <c r="D3352">
        <v>11629</v>
      </c>
      <c r="E3352" t="s">
        <v>5402</v>
      </c>
    </row>
    <row r="3353" spans="1:5" hidden="1" x14ac:dyDescent="0.4">
      <c r="A3353" t="s">
        <v>5881</v>
      </c>
      <c r="B3353" t="s">
        <v>748</v>
      </c>
      <c r="C3353" t="s">
        <v>2248</v>
      </c>
      <c r="D3353">
        <v>11628</v>
      </c>
      <c r="E3353" t="s">
        <v>5402</v>
      </c>
    </row>
    <row r="3354" spans="1:5" hidden="1" x14ac:dyDescent="0.4">
      <c r="A3354" t="s">
        <v>5882</v>
      </c>
      <c r="B3354" t="s">
        <v>5883</v>
      </c>
      <c r="C3354" t="s">
        <v>2248</v>
      </c>
      <c r="D3354">
        <v>11627</v>
      </c>
      <c r="E3354" t="s">
        <v>5402</v>
      </c>
    </row>
    <row r="3355" spans="1:5" hidden="1" x14ac:dyDescent="0.4">
      <c r="A3355" t="s">
        <v>5884</v>
      </c>
      <c r="B3355" t="s">
        <v>165</v>
      </c>
      <c r="C3355" t="s">
        <v>2248</v>
      </c>
      <c r="D3355">
        <v>11626</v>
      </c>
      <c r="E3355" t="s">
        <v>5402</v>
      </c>
    </row>
    <row r="3356" spans="1:5" hidden="1" x14ac:dyDescent="0.4">
      <c r="A3356" t="s">
        <v>5885</v>
      </c>
      <c r="B3356" t="s">
        <v>5710</v>
      </c>
      <c r="C3356" t="s">
        <v>2248</v>
      </c>
      <c r="D3356">
        <v>11625</v>
      </c>
      <c r="E3356" t="s">
        <v>5402</v>
      </c>
    </row>
    <row r="3357" spans="1:5" hidden="1" x14ac:dyDescent="0.4">
      <c r="A3357" t="s">
        <v>5886</v>
      </c>
      <c r="B3357" t="s">
        <v>5887</v>
      </c>
      <c r="C3357" t="s">
        <v>2248</v>
      </c>
      <c r="D3357">
        <v>11624</v>
      </c>
      <c r="E3357" t="s">
        <v>5402</v>
      </c>
    </row>
    <row r="3358" spans="1:5" hidden="1" x14ac:dyDescent="0.4">
      <c r="A3358" t="s">
        <v>5888</v>
      </c>
      <c r="B3358" t="s">
        <v>5889</v>
      </c>
      <c r="C3358" t="s">
        <v>2248</v>
      </c>
      <c r="D3358">
        <v>11623</v>
      </c>
      <c r="E3358" t="s">
        <v>5402</v>
      </c>
    </row>
    <row r="3359" spans="1:5" hidden="1" x14ac:dyDescent="0.4">
      <c r="A3359" t="s">
        <v>5890</v>
      </c>
      <c r="B3359" t="s">
        <v>55</v>
      </c>
      <c r="C3359" t="s">
        <v>2248</v>
      </c>
      <c r="D3359">
        <v>11622</v>
      </c>
      <c r="E3359" t="s">
        <v>5402</v>
      </c>
    </row>
    <row r="3360" spans="1:5" hidden="1" x14ac:dyDescent="0.4">
      <c r="A3360" t="s">
        <v>5891</v>
      </c>
      <c r="B3360" t="s">
        <v>2923</v>
      </c>
      <c r="C3360" t="s">
        <v>2248</v>
      </c>
      <c r="D3360">
        <v>11621</v>
      </c>
      <c r="E3360" t="s">
        <v>5402</v>
      </c>
    </row>
    <row r="3361" spans="1:5" hidden="1" x14ac:dyDescent="0.4">
      <c r="A3361" t="s">
        <v>5892</v>
      </c>
      <c r="B3361" t="s">
        <v>5893</v>
      </c>
      <c r="C3361" t="s">
        <v>2248</v>
      </c>
      <c r="D3361">
        <v>11620</v>
      </c>
      <c r="E3361" t="s">
        <v>5402</v>
      </c>
    </row>
    <row r="3362" spans="1:5" hidden="1" x14ac:dyDescent="0.4">
      <c r="A3362" t="s">
        <v>5894</v>
      </c>
      <c r="B3362" t="s">
        <v>5895</v>
      </c>
      <c r="C3362" t="s">
        <v>2248</v>
      </c>
      <c r="D3362">
        <v>11619</v>
      </c>
      <c r="E3362" t="s">
        <v>5402</v>
      </c>
    </row>
    <row r="3363" spans="1:5" hidden="1" x14ac:dyDescent="0.4">
      <c r="A3363" t="s">
        <v>5896</v>
      </c>
      <c r="B3363" t="s">
        <v>5897</v>
      </c>
      <c r="C3363" t="s">
        <v>2248</v>
      </c>
      <c r="D3363">
        <v>11618</v>
      </c>
      <c r="E3363" t="s">
        <v>5402</v>
      </c>
    </row>
    <row r="3364" spans="1:5" hidden="1" x14ac:dyDescent="0.4">
      <c r="A3364" t="s">
        <v>5898</v>
      </c>
      <c r="B3364" t="s">
        <v>5899</v>
      </c>
      <c r="C3364" t="s">
        <v>2248</v>
      </c>
      <c r="D3364">
        <v>11617</v>
      </c>
      <c r="E3364" t="s">
        <v>5402</v>
      </c>
    </row>
    <row r="3365" spans="1:5" hidden="1" x14ac:dyDescent="0.4">
      <c r="A3365" t="s">
        <v>5900</v>
      </c>
      <c r="B3365" t="s">
        <v>525</v>
      </c>
      <c r="C3365" t="s">
        <v>2248</v>
      </c>
      <c r="D3365">
        <v>11616</v>
      </c>
      <c r="E3365" t="s">
        <v>5402</v>
      </c>
    </row>
    <row r="3366" spans="1:5" hidden="1" x14ac:dyDescent="0.4">
      <c r="A3366" t="s">
        <v>5901</v>
      </c>
      <c r="B3366" t="s">
        <v>5902</v>
      </c>
      <c r="C3366" t="s">
        <v>2248</v>
      </c>
      <c r="D3366">
        <v>11615</v>
      </c>
      <c r="E3366" t="s">
        <v>5402</v>
      </c>
    </row>
    <row r="3367" spans="1:5" hidden="1" x14ac:dyDescent="0.4">
      <c r="A3367" t="s">
        <v>5903</v>
      </c>
      <c r="B3367" t="s">
        <v>5904</v>
      </c>
      <c r="C3367" t="s">
        <v>2248</v>
      </c>
      <c r="D3367">
        <v>11614</v>
      </c>
      <c r="E3367" t="s">
        <v>5402</v>
      </c>
    </row>
    <row r="3368" spans="1:5" hidden="1" x14ac:dyDescent="0.4">
      <c r="A3368" t="s">
        <v>5905</v>
      </c>
      <c r="B3368" t="s">
        <v>310</v>
      </c>
      <c r="C3368" t="s">
        <v>2248</v>
      </c>
      <c r="D3368">
        <v>11613</v>
      </c>
      <c r="E3368" t="s">
        <v>5402</v>
      </c>
    </row>
    <row r="3369" spans="1:5" hidden="1" x14ac:dyDescent="0.4">
      <c r="A3369" t="s">
        <v>5906</v>
      </c>
      <c r="B3369" t="s">
        <v>5907</v>
      </c>
      <c r="C3369" t="s">
        <v>2248</v>
      </c>
      <c r="D3369">
        <v>11612</v>
      </c>
      <c r="E3369" t="s">
        <v>5402</v>
      </c>
    </row>
    <row r="3370" spans="1:5" hidden="1" x14ac:dyDescent="0.4">
      <c r="A3370" t="s">
        <v>5908</v>
      </c>
      <c r="B3370" t="s">
        <v>5909</v>
      </c>
      <c r="C3370" t="s">
        <v>2248</v>
      </c>
      <c r="D3370">
        <v>11611</v>
      </c>
      <c r="E3370" t="s">
        <v>5402</v>
      </c>
    </row>
    <row r="3371" spans="1:5" hidden="1" x14ac:dyDescent="0.4">
      <c r="A3371" t="s">
        <v>5910</v>
      </c>
      <c r="B3371" t="s">
        <v>5911</v>
      </c>
      <c r="C3371" t="s">
        <v>2248</v>
      </c>
      <c r="D3371">
        <v>11610</v>
      </c>
      <c r="E3371" t="s">
        <v>5402</v>
      </c>
    </row>
    <row r="3372" spans="1:5" hidden="1" x14ac:dyDescent="0.4">
      <c r="A3372" t="s">
        <v>5912</v>
      </c>
      <c r="B3372" t="s">
        <v>5913</v>
      </c>
      <c r="C3372" t="s">
        <v>2248</v>
      </c>
      <c r="D3372">
        <v>11609</v>
      </c>
      <c r="E3372" t="s">
        <v>5402</v>
      </c>
    </row>
    <row r="3373" spans="1:5" hidden="1" x14ac:dyDescent="0.4">
      <c r="A3373" t="s">
        <v>5914</v>
      </c>
      <c r="B3373" t="s">
        <v>310</v>
      </c>
      <c r="C3373" t="s">
        <v>2248</v>
      </c>
      <c r="D3373">
        <v>11608</v>
      </c>
      <c r="E3373" t="s">
        <v>5402</v>
      </c>
    </row>
    <row r="3374" spans="1:5" hidden="1" x14ac:dyDescent="0.4">
      <c r="A3374" t="s">
        <v>5915</v>
      </c>
      <c r="B3374" t="s">
        <v>5916</v>
      </c>
      <c r="C3374" t="s">
        <v>2248</v>
      </c>
      <c r="D3374">
        <v>11606</v>
      </c>
      <c r="E3374" t="s">
        <v>5402</v>
      </c>
    </row>
    <row r="3375" spans="1:5" hidden="1" x14ac:dyDescent="0.4">
      <c r="A3375" t="s">
        <v>5917</v>
      </c>
      <c r="B3375" t="s">
        <v>5918</v>
      </c>
      <c r="C3375" t="s">
        <v>2248</v>
      </c>
      <c r="D3375">
        <v>11605</v>
      </c>
      <c r="E3375" t="s">
        <v>5402</v>
      </c>
    </row>
    <row r="3376" spans="1:5" hidden="1" x14ac:dyDescent="0.4">
      <c r="A3376" t="s">
        <v>5919</v>
      </c>
      <c r="B3376" t="s">
        <v>5920</v>
      </c>
      <c r="C3376" t="s">
        <v>2248</v>
      </c>
      <c r="D3376">
        <v>11604</v>
      </c>
      <c r="E3376" t="s">
        <v>5402</v>
      </c>
    </row>
    <row r="3377" spans="1:5" hidden="1" x14ac:dyDescent="0.4">
      <c r="A3377" t="s">
        <v>5921</v>
      </c>
      <c r="B3377" t="s">
        <v>905</v>
      </c>
      <c r="C3377" t="s">
        <v>2248</v>
      </c>
      <c r="D3377">
        <v>11603</v>
      </c>
      <c r="E3377" t="s">
        <v>5402</v>
      </c>
    </row>
    <row r="3378" spans="1:5" hidden="1" x14ac:dyDescent="0.4">
      <c r="A3378" t="s">
        <v>5922</v>
      </c>
      <c r="B3378" t="s">
        <v>5923</v>
      </c>
      <c r="C3378" t="s">
        <v>2248</v>
      </c>
      <c r="D3378">
        <v>11602</v>
      </c>
      <c r="E3378" t="s">
        <v>5402</v>
      </c>
    </row>
    <row r="3379" spans="1:5" hidden="1" x14ac:dyDescent="0.4">
      <c r="A3379" t="s">
        <v>5924</v>
      </c>
      <c r="B3379" t="s">
        <v>5925</v>
      </c>
      <c r="C3379" t="s">
        <v>2248</v>
      </c>
      <c r="D3379">
        <v>11601</v>
      </c>
      <c r="E3379" t="s">
        <v>5402</v>
      </c>
    </row>
    <row r="3380" spans="1:5" hidden="1" x14ac:dyDescent="0.4">
      <c r="A3380" t="s">
        <v>5926</v>
      </c>
      <c r="B3380" t="s">
        <v>5927</v>
      </c>
      <c r="C3380" t="s">
        <v>2248</v>
      </c>
      <c r="D3380">
        <v>11600</v>
      </c>
      <c r="E3380" t="s">
        <v>5402</v>
      </c>
    </row>
    <row r="3381" spans="1:5" hidden="1" x14ac:dyDescent="0.4">
      <c r="A3381" t="s">
        <v>5928</v>
      </c>
      <c r="B3381" t="s">
        <v>5929</v>
      </c>
      <c r="C3381" t="s">
        <v>2</v>
      </c>
      <c r="D3381">
        <v>11599</v>
      </c>
      <c r="E3381" t="s">
        <v>5402</v>
      </c>
    </row>
    <row r="3382" spans="1:5" hidden="1" x14ac:dyDescent="0.4">
      <c r="A3382" t="s">
        <v>5930</v>
      </c>
      <c r="B3382" t="s">
        <v>5931</v>
      </c>
      <c r="C3382" t="s">
        <v>2</v>
      </c>
      <c r="D3382">
        <v>11598</v>
      </c>
      <c r="E3382" t="s">
        <v>5402</v>
      </c>
    </row>
    <row r="3383" spans="1:5" hidden="1" x14ac:dyDescent="0.4">
      <c r="A3383" t="s">
        <v>5932</v>
      </c>
      <c r="B3383" t="s">
        <v>5933</v>
      </c>
      <c r="C3383" t="s">
        <v>2</v>
      </c>
      <c r="D3383">
        <v>11597</v>
      </c>
      <c r="E3383" t="s">
        <v>5402</v>
      </c>
    </row>
    <row r="3384" spans="1:5" hidden="1" x14ac:dyDescent="0.4">
      <c r="A3384" t="s">
        <v>5934</v>
      </c>
      <c r="B3384" t="s">
        <v>728</v>
      </c>
      <c r="C3384" t="s">
        <v>2</v>
      </c>
      <c r="D3384">
        <v>11596</v>
      </c>
      <c r="E3384" t="s">
        <v>5402</v>
      </c>
    </row>
    <row r="3385" spans="1:5" hidden="1" x14ac:dyDescent="0.4">
      <c r="A3385" t="s">
        <v>5935</v>
      </c>
      <c r="B3385" t="s">
        <v>1563</v>
      </c>
      <c r="C3385" t="s">
        <v>2</v>
      </c>
      <c r="D3385">
        <v>11595</v>
      </c>
      <c r="E3385" t="s">
        <v>5402</v>
      </c>
    </row>
    <row r="3386" spans="1:5" hidden="1" x14ac:dyDescent="0.4">
      <c r="A3386" t="s">
        <v>5936</v>
      </c>
      <c r="B3386" t="s">
        <v>5937</v>
      </c>
      <c r="C3386" t="s">
        <v>2</v>
      </c>
      <c r="D3386">
        <v>11594</v>
      </c>
      <c r="E3386" t="s">
        <v>5402</v>
      </c>
    </row>
    <row r="3387" spans="1:5" hidden="1" x14ac:dyDescent="0.4">
      <c r="A3387" t="s">
        <v>5938</v>
      </c>
      <c r="B3387" t="s">
        <v>13</v>
      </c>
      <c r="C3387" t="s">
        <v>2</v>
      </c>
      <c r="D3387">
        <v>11592</v>
      </c>
      <c r="E3387" t="s">
        <v>5402</v>
      </c>
    </row>
    <row r="3388" spans="1:5" hidden="1" x14ac:dyDescent="0.4">
      <c r="A3388" t="s">
        <v>5939</v>
      </c>
      <c r="B3388" t="s">
        <v>5592</v>
      </c>
      <c r="C3388" t="s">
        <v>2</v>
      </c>
      <c r="D3388">
        <v>11591</v>
      </c>
      <c r="E3388" t="s">
        <v>5402</v>
      </c>
    </row>
    <row r="3389" spans="1:5" hidden="1" x14ac:dyDescent="0.4">
      <c r="A3389" t="s">
        <v>5940</v>
      </c>
      <c r="B3389" t="s">
        <v>406</v>
      </c>
      <c r="C3389" t="s">
        <v>2</v>
      </c>
      <c r="D3389">
        <v>11590</v>
      </c>
      <c r="E3389" t="s">
        <v>5402</v>
      </c>
    </row>
    <row r="3390" spans="1:5" hidden="1" x14ac:dyDescent="0.4">
      <c r="A3390" t="s">
        <v>5941</v>
      </c>
      <c r="B3390" t="s">
        <v>1508</v>
      </c>
      <c r="C3390" t="s">
        <v>2</v>
      </c>
      <c r="D3390">
        <v>11589</v>
      </c>
      <c r="E3390" t="s">
        <v>5402</v>
      </c>
    </row>
    <row r="3391" spans="1:5" hidden="1" x14ac:dyDescent="0.4">
      <c r="A3391" t="s">
        <v>5942</v>
      </c>
      <c r="B3391" t="s">
        <v>5130</v>
      </c>
      <c r="C3391" t="s">
        <v>2</v>
      </c>
      <c r="D3391">
        <v>11585</v>
      </c>
      <c r="E3391" t="s">
        <v>5402</v>
      </c>
    </row>
    <row r="3392" spans="1:5" hidden="1" x14ac:dyDescent="0.4">
      <c r="A3392" t="s">
        <v>5943</v>
      </c>
      <c r="B3392" t="s">
        <v>189</v>
      </c>
      <c r="C3392" t="s">
        <v>2</v>
      </c>
      <c r="D3392">
        <v>11580</v>
      </c>
      <c r="E3392" t="s">
        <v>5402</v>
      </c>
    </row>
    <row r="3393" spans="1:5" hidden="1" x14ac:dyDescent="0.4">
      <c r="A3393" t="s">
        <v>5944</v>
      </c>
      <c r="B3393" t="s">
        <v>1078</v>
      </c>
      <c r="C3393" t="s">
        <v>2</v>
      </c>
      <c r="D3393">
        <v>11578</v>
      </c>
      <c r="E3393" t="s">
        <v>5402</v>
      </c>
    </row>
    <row r="3394" spans="1:5" hidden="1" x14ac:dyDescent="0.4">
      <c r="A3394" t="s">
        <v>5945</v>
      </c>
      <c r="B3394" t="s">
        <v>1078</v>
      </c>
      <c r="C3394" t="s">
        <v>2</v>
      </c>
      <c r="D3394">
        <v>11577</v>
      </c>
      <c r="E3394" t="s">
        <v>5402</v>
      </c>
    </row>
    <row r="3395" spans="1:5" hidden="1" x14ac:dyDescent="0.4">
      <c r="A3395" t="s">
        <v>5946</v>
      </c>
      <c r="B3395" t="s">
        <v>1254</v>
      </c>
      <c r="C3395" t="s">
        <v>2</v>
      </c>
      <c r="D3395">
        <v>11575</v>
      </c>
      <c r="E3395" t="s">
        <v>5402</v>
      </c>
    </row>
    <row r="3396" spans="1:5" hidden="1" x14ac:dyDescent="0.4">
      <c r="A3396" t="s">
        <v>5947</v>
      </c>
      <c r="B3396" t="s">
        <v>5948</v>
      </c>
      <c r="C3396" t="s">
        <v>2</v>
      </c>
      <c r="D3396">
        <v>11574</v>
      </c>
      <c r="E3396" t="s">
        <v>5402</v>
      </c>
    </row>
    <row r="3397" spans="1:5" hidden="1" x14ac:dyDescent="0.4">
      <c r="A3397" t="s">
        <v>5949</v>
      </c>
      <c r="B3397" t="s">
        <v>2345</v>
      </c>
      <c r="C3397" t="s">
        <v>2</v>
      </c>
      <c r="D3397">
        <v>11573</v>
      </c>
      <c r="E3397" t="s">
        <v>5402</v>
      </c>
    </row>
    <row r="3398" spans="1:5" hidden="1" x14ac:dyDescent="0.4">
      <c r="A3398" t="s">
        <v>5950</v>
      </c>
      <c r="B3398" t="s">
        <v>5951</v>
      </c>
      <c r="C3398" t="s">
        <v>2</v>
      </c>
      <c r="D3398">
        <v>11572</v>
      </c>
      <c r="E3398" t="s">
        <v>5402</v>
      </c>
    </row>
    <row r="3399" spans="1:5" hidden="1" x14ac:dyDescent="0.4">
      <c r="A3399" t="s">
        <v>5952</v>
      </c>
      <c r="B3399" t="s">
        <v>699</v>
      </c>
      <c r="C3399" t="s">
        <v>2</v>
      </c>
      <c r="D3399">
        <v>11571</v>
      </c>
      <c r="E3399" t="s">
        <v>5402</v>
      </c>
    </row>
    <row r="3400" spans="1:5" hidden="1" x14ac:dyDescent="0.4">
      <c r="A3400" t="s">
        <v>5953</v>
      </c>
      <c r="B3400" t="s">
        <v>5954</v>
      </c>
      <c r="C3400" t="s">
        <v>2</v>
      </c>
      <c r="D3400">
        <v>11569</v>
      </c>
      <c r="E3400" t="s">
        <v>5402</v>
      </c>
    </row>
    <row r="3401" spans="1:5" hidden="1" x14ac:dyDescent="0.4">
      <c r="A3401" t="s">
        <v>5955</v>
      </c>
      <c r="B3401" t="s">
        <v>4369</v>
      </c>
      <c r="C3401" t="s">
        <v>2</v>
      </c>
      <c r="D3401">
        <v>11566</v>
      </c>
      <c r="E3401" t="s">
        <v>5402</v>
      </c>
    </row>
    <row r="3402" spans="1:5" hidden="1" x14ac:dyDescent="0.4">
      <c r="A3402" t="s">
        <v>5956</v>
      </c>
      <c r="B3402" t="s">
        <v>5957</v>
      </c>
      <c r="C3402" t="s">
        <v>2</v>
      </c>
      <c r="D3402">
        <v>11563</v>
      </c>
      <c r="E3402" t="s">
        <v>5402</v>
      </c>
    </row>
    <row r="3403" spans="1:5" hidden="1" x14ac:dyDescent="0.4">
      <c r="A3403" t="s">
        <v>5958</v>
      </c>
      <c r="B3403" t="s">
        <v>910</v>
      </c>
      <c r="C3403" t="s">
        <v>2</v>
      </c>
      <c r="D3403">
        <v>11562</v>
      </c>
      <c r="E3403" t="s">
        <v>5402</v>
      </c>
    </row>
    <row r="3404" spans="1:5" hidden="1" x14ac:dyDescent="0.4">
      <c r="A3404" t="s">
        <v>5959</v>
      </c>
      <c r="B3404" t="s">
        <v>5960</v>
      </c>
      <c r="C3404" t="s">
        <v>2</v>
      </c>
      <c r="D3404">
        <v>11561</v>
      </c>
      <c r="E3404" t="s">
        <v>5402</v>
      </c>
    </row>
    <row r="3405" spans="1:5" hidden="1" x14ac:dyDescent="0.4">
      <c r="A3405" t="s">
        <v>5961</v>
      </c>
      <c r="B3405" t="s">
        <v>5962</v>
      </c>
      <c r="C3405" t="s">
        <v>2</v>
      </c>
      <c r="D3405">
        <v>11560</v>
      </c>
      <c r="E3405" t="s">
        <v>5402</v>
      </c>
    </row>
    <row r="3406" spans="1:5" hidden="1" x14ac:dyDescent="0.4">
      <c r="A3406" t="s">
        <v>5963</v>
      </c>
      <c r="B3406" t="s">
        <v>5964</v>
      </c>
      <c r="C3406" t="s">
        <v>2</v>
      </c>
      <c r="D3406">
        <v>11556</v>
      </c>
      <c r="E3406" t="s">
        <v>5402</v>
      </c>
    </row>
    <row r="3407" spans="1:5" hidden="1" x14ac:dyDescent="0.4">
      <c r="A3407" t="s">
        <v>5965</v>
      </c>
      <c r="B3407" t="s">
        <v>4952</v>
      </c>
      <c r="C3407" t="s">
        <v>2</v>
      </c>
      <c r="D3407">
        <v>11555</v>
      </c>
      <c r="E3407" t="s">
        <v>5402</v>
      </c>
    </row>
    <row r="3408" spans="1:5" hidden="1" x14ac:dyDescent="0.4">
      <c r="A3408" t="s">
        <v>5966</v>
      </c>
      <c r="B3408" t="s">
        <v>5967</v>
      </c>
      <c r="C3408" t="s">
        <v>2</v>
      </c>
      <c r="D3408">
        <v>11553</v>
      </c>
      <c r="E3408" t="s">
        <v>5402</v>
      </c>
    </row>
    <row r="3409" spans="1:5" hidden="1" x14ac:dyDescent="0.4">
      <c r="A3409" t="s">
        <v>5968</v>
      </c>
      <c r="B3409" t="s">
        <v>5969</v>
      </c>
      <c r="C3409" t="s">
        <v>2</v>
      </c>
      <c r="D3409">
        <v>11551</v>
      </c>
      <c r="E3409" t="s">
        <v>5402</v>
      </c>
    </row>
    <row r="3410" spans="1:5" hidden="1" x14ac:dyDescent="0.4">
      <c r="A3410" t="s">
        <v>5970</v>
      </c>
      <c r="B3410" t="s">
        <v>4384</v>
      </c>
      <c r="C3410" t="s">
        <v>2</v>
      </c>
      <c r="D3410">
        <v>11550</v>
      </c>
      <c r="E3410" t="s">
        <v>5402</v>
      </c>
    </row>
    <row r="3411" spans="1:5" hidden="1" x14ac:dyDescent="0.4">
      <c r="A3411" t="s">
        <v>5971</v>
      </c>
      <c r="B3411" t="s">
        <v>5972</v>
      </c>
      <c r="C3411" t="s">
        <v>2</v>
      </c>
      <c r="D3411">
        <v>11544</v>
      </c>
      <c r="E3411" t="s">
        <v>5402</v>
      </c>
    </row>
    <row r="3412" spans="1:5" hidden="1" x14ac:dyDescent="0.4">
      <c r="A3412" t="s">
        <v>5973</v>
      </c>
      <c r="B3412" t="s">
        <v>5124</v>
      </c>
      <c r="C3412" t="s">
        <v>2</v>
      </c>
      <c r="D3412">
        <v>11543</v>
      </c>
      <c r="E3412" t="s">
        <v>5402</v>
      </c>
    </row>
    <row r="3413" spans="1:5" hidden="1" x14ac:dyDescent="0.4">
      <c r="A3413" t="s">
        <v>5974</v>
      </c>
      <c r="B3413" t="s">
        <v>5975</v>
      </c>
      <c r="C3413" t="s">
        <v>2</v>
      </c>
      <c r="D3413">
        <v>11541</v>
      </c>
      <c r="E3413" t="s">
        <v>5402</v>
      </c>
    </row>
    <row r="3414" spans="1:5" hidden="1" x14ac:dyDescent="0.4">
      <c r="A3414" t="s">
        <v>5976</v>
      </c>
      <c r="B3414" t="s">
        <v>4946</v>
      </c>
      <c r="C3414" t="s">
        <v>2</v>
      </c>
      <c r="D3414">
        <v>11535</v>
      </c>
      <c r="E3414" t="s">
        <v>5402</v>
      </c>
    </row>
    <row r="3415" spans="1:5" hidden="1" x14ac:dyDescent="0.4">
      <c r="A3415" t="s">
        <v>5977</v>
      </c>
      <c r="B3415" t="s">
        <v>5978</v>
      </c>
      <c r="C3415" t="s">
        <v>2</v>
      </c>
      <c r="D3415">
        <v>11526</v>
      </c>
      <c r="E3415" t="s">
        <v>5402</v>
      </c>
    </row>
    <row r="3416" spans="1:5" hidden="1" x14ac:dyDescent="0.4">
      <c r="A3416" t="s">
        <v>5979</v>
      </c>
      <c r="B3416" t="s">
        <v>1508</v>
      </c>
      <c r="C3416" t="s">
        <v>2</v>
      </c>
      <c r="D3416">
        <v>11521</v>
      </c>
      <c r="E3416" t="s">
        <v>5402</v>
      </c>
    </row>
    <row r="3417" spans="1:5" hidden="1" x14ac:dyDescent="0.4">
      <c r="A3417" t="s">
        <v>5980</v>
      </c>
      <c r="B3417" t="s">
        <v>5981</v>
      </c>
      <c r="C3417" t="s">
        <v>2</v>
      </c>
      <c r="D3417">
        <v>11515</v>
      </c>
      <c r="E3417" t="s">
        <v>5402</v>
      </c>
    </row>
    <row r="3418" spans="1:5" hidden="1" x14ac:dyDescent="0.4">
      <c r="A3418" t="s">
        <v>5982</v>
      </c>
      <c r="B3418" t="s">
        <v>5983</v>
      </c>
      <c r="C3418" t="s">
        <v>2</v>
      </c>
      <c r="D3418">
        <v>11509</v>
      </c>
      <c r="E3418" t="s">
        <v>5402</v>
      </c>
    </row>
    <row r="3419" spans="1:5" hidden="1" x14ac:dyDescent="0.4">
      <c r="A3419" t="s">
        <v>5984</v>
      </c>
      <c r="B3419" t="s">
        <v>3779</v>
      </c>
      <c r="C3419" t="s">
        <v>2</v>
      </c>
      <c r="D3419">
        <v>11506</v>
      </c>
      <c r="E3419" t="s">
        <v>5402</v>
      </c>
    </row>
    <row r="3420" spans="1:5" hidden="1" x14ac:dyDescent="0.4">
      <c r="A3420" t="s">
        <v>5985</v>
      </c>
      <c r="B3420" t="s">
        <v>5986</v>
      </c>
      <c r="C3420" t="s">
        <v>2</v>
      </c>
      <c r="D3420">
        <v>11503</v>
      </c>
      <c r="E3420" t="s">
        <v>5402</v>
      </c>
    </row>
    <row r="3421" spans="1:5" hidden="1" x14ac:dyDescent="0.4">
      <c r="A3421" t="s">
        <v>5987</v>
      </c>
      <c r="B3421" t="s">
        <v>519</v>
      </c>
      <c r="C3421" t="s">
        <v>2</v>
      </c>
      <c r="D3421">
        <v>11495</v>
      </c>
      <c r="E3421" t="s">
        <v>5402</v>
      </c>
    </row>
    <row r="3422" spans="1:5" hidden="1" x14ac:dyDescent="0.4">
      <c r="A3422" t="s">
        <v>5988</v>
      </c>
      <c r="B3422" t="s">
        <v>293</v>
      </c>
      <c r="C3422" t="s">
        <v>2</v>
      </c>
      <c r="D3422">
        <v>11469</v>
      </c>
      <c r="E3422" t="s">
        <v>5402</v>
      </c>
    </row>
    <row r="3423" spans="1:5" hidden="1" x14ac:dyDescent="0.4">
      <c r="A3423" t="s">
        <v>5989</v>
      </c>
      <c r="B3423" t="s">
        <v>5040</v>
      </c>
      <c r="C3423" t="s">
        <v>2</v>
      </c>
      <c r="D3423">
        <v>11466</v>
      </c>
      <c r="E3423" t="s">
        <v>5402</v>
      </c>
    </row>
    <row r="3424" spans="1:5" hidden="1" x14ac:dyDescent="0.4">
      <c r="A3424" t="s">
        <v>5990</v>
      </c>
      <c r="B3424" t="s">
        <v>5991</v>
      </c>
      <c r="C3424" t="s">
        <v>352</v>
      </c>
      <c r="D3424">
        <v>11430</v>
      </c>
      <c r="E3424" t="s">
        <v>5402</v>
      </c>
    </row>
    <row r="3425" spans="1:5" hidden="1" x14ac:dyDescent="0.4">
      <c r="A3425" t="s">
        <v>5992</v>
      </c>
      <c r="B3425" t="s">
        <v>270</v>
      </c>
      <c r="C3425" t="s">
        <v>352</v>
      </c>
      <c r="D3425">
        <v>11407</v>
      </c>
      <c r="E3425" t="s">
        <v>5402</v>
      </c>
    </row>
    <row r="3426" spans="1:5" hidden="1" x14ac:dyDescent="0.4">
      <c r="A3426" t="s">
        <v>5993</v>
      </c>
      <c r="B3426" t="s">
        <v>5994</v>
      </c>
      <c r="C3426" t="s">
        <v>352</v>
      </c>
      <c r="D3426">
        <v>11405</v>
      </c>
      <c r="E3426" t="s">
        <v>5402</v>
      </c>
    </row>
    <row r="3427" spans="1:5" hidden="1" x14ac:dyDescent="0.4">
      <c r="A3427" t="s">
        <v>5995</v>
      </c>
      <c r="B3427" t="s">
        <v>900</v>
      </c>
      <c r="C3427" t="s">
        <v>352</v>
      </c>
      <c r="D3427">
        <v>11400</v>
      </c>
      <c r="E3427" t="s">
        <v>5402</v>
      </c>
    </row>
    <row r="3428" spans="1:5" hidden="1" x14ac:dyDescent="0.4">
      <c r="A3428" t="s">
        <v>5996</v>
      </c>
      <c r="B3428" t="s">
        <v>1633</v>
      </c>
      <c r="C3428" t="s">
        <v>352</v>
      </c>
      <c r="D3428">
        <v>11394</v>
      </c>
      <c r="E3428" t="s">
        <v>5402</v>
      </c>
    </row>
    <row r="3429" spans="1:5" hidden="1" x14ac:dyDescent="0.4">
      <c r="A3429" t="s">
        <v>5997</v>
      </c>
      <c r="B3429" t="s">
        <v>5998</v>
      </c>
      <c r="C3429" t="s">
        <v>352</v>
      </c>
      <c r="D3429">
        <v>11360</v>
      </c>
      <c r="E3429" t="s">
        <v>5402</v>
      </c>
    </row>
    <row r="3430" spans="1:5" hidden="1" x14ac:dyDescent="0.4">
      <c r="A3430" t="s">
        <v>5999</v>
      </c>
      <c r="B3430" t="s">
        <v>5158</v>
      </c>
      <c r="C3430" t="s">
        <v>352</v>
      </c>
      <c r="D3430">
        <v>11359</v>
      </c>
      <c r="E3430" t="s">
        <v>5402</v>
      </c>
    </row>
    <row r="3431" spans="1:5" hidden="1" x14ac:dyDescent="0.4">
      <c r="A3431" t="s">
        <v>6000</v>
      </c>
      <c r="B3431" t="s">
        <v>6001</v>
      </c>
      <c r="C3431" t="s">
        <v>352</v>
      </c>
      <c r="D3431">
        <v>11354</v>
      </c>
      <c r="E3431" t="s">
        <v>5402</v>
      </c>
    </row>
    <row r="3432" spans="1:5" hidden="1" x14ac:dyDescent="0.4">
      <c r="A3432" t="s">
        <v>6002</v>
      </c>
      <c r="B3432" t="s">
        <v>6003</v>
      </c>
      <c r="C3432" t="s">
        <v>352</v>
      </c>
      <c r="D3432">
        <v>11333</v>
      </c>
      <c r="E3432" t="s">
        <v>5402</v>
      </c>
    </row>
    <row r="3433" spans="1:5" hidden="1" x14ac:dyDescent="0.4">
      <c r="A3433" t="s">
        <v>6004</v>
      </c>
      <c r="B3433" t="s">
        <v>6005</v>
      </c>
      <c r="C3433" t="s">
        <v>352</v>
      </c>
      <c r="D3433">
        <v>11327</v>
      </c>
      <c r="E3433" t="s">
        <v>5402</v>
      </c>
    </row>
    <row r="3434" spans="1:5" hidden="1" x14ac:dyDescent="0.4">
      <c r="A3434" t="s">
        <v>6006</v>
      </c>
      <c r="B3434" t="s">
        <v>5264</v>
      </c>
      <c r="C3434" t="s">
        <v>352</v>
      </c>
      <c r="D3434">
        <v>11325</v>
      </c>
      <c r="E3434" t="s">
        <v>5402</v>
      </c>
    </row>
    <row r="3435" spans="1:5" hidden="1" x14ac:dyDescent="0.4">
      <c r="A3435" t="s">
        <v>6007</v>
      </c>
      <c r="B3435" t="s">
        <v>6008</v>
      </c>
      <c r="C3435" t="s">
        <v>352</v>
      </c>
      <c r="D3435">
        <v>11295</v>
      </c>
      <c r="E3435" t="s">
        <v>5402</v>
      </c>
    </row>
    <row r="3436" spans="1:5" hidden="1" x14ac:dyDescent="0.4">
      <c r="A3436" t="s">
        <v>6009</v>
      </c>
      <c r="B3436" t="s">
        <v>649</v>
      </c>
      <c r="C3436" t="s">
        <v>352</v>
      </c>
      <c r="D3436">
        <v>11294</v>
      </c>
      <c r="E3436" t="s">
        <v>5402</v>
      </c>
    </row>
    <row r="3437" spans="1:5" hidden="1" x14ac:dyDescent="0.4">
      <c r="A3437" t="s">
        <v>6010</v>
      </c>
      <c r="B3437" t="s">
        <v>6011</v>
      </c>
      <c r="C3437" t="s">
        <v>352</v>
      </c>
      <c r="D3437">
        <v>11292</v>
      </c>
      <c r="E3437" t="s">
        <v>5402</v>
      </c>
    </row>
    <row r="3438" spans="1:5" hidden="1" x14ac:dyDescent="0.4">
      <c r="A3438" t="s">
        <v>6012</v>
      </c>
      <c r="B3438" t="s">
        <v>6013</v>
      </c>
      <c r="C3438" t="s">
        <v>352</v>
      </c>
      <c r="D3438">
        <v>11291</v>
      </c>
      <c r="E3438" t="s">
        <v>5402</v>
      </c>
    </row>
    <row r="3439" spans="1:5" hidden="1" x14ac:dyDescent="0.4">
      <c r="A3439" t="s">
        <v>6014</v>
      </c>
      <c r="B3439" t="s">
        <v>6015</v>
      </c>
      <c r="C3439" t="s">
        <v>352</v>
      </c>
      <c r="D3439">
        <v>11290</v>
      </c>
      <c r="E3439" t="s">
        <v>5402</v>
      </c>
    </row>
    <row r="3440" spans="1:5" hidden="1" x14ac:dyDescent="0.4">
      <c r="A3440" t="s">
        <v>6016</v>
      </c>
      <c r="B3440" t="s">
        <v>23</v>
      </c>
      <c r="C3440" t="s">
        <v>656</v>
      </c>
      <c r="D3440">
        <v>11289</v>
      </c>
      <c r="E3440" t="s">
        <v>5402</v>
      </c>
    </row>
    <row r="3441" spans="1:5" hidden="1" x14ac:dyDescent="0.4">
      <c r="A3441" t="s">
        <v>6017</v>
      </c>
      <c r="B3441" t="s">
        <v>3341</v>
      </c>
      <c r="C3441" t="s">
        <v>656</v>
      </c>
      <c r="D3441">
        <v>11288</v>
      </c>
      <c r="E3441" t="s">
        <v>5402</v>
      </c>
    </row>
    <row r="3442" spans="1:5" hidden="1" x14ac:dyDescent="0.4">
      <c r="A3442" t="s">
        <v>6018</v>
      </c>
      <c r="B3442" t="s">
        <v>6019</v>
      </c>
      <c r="C3442" t="s">
        <v>656</v>
      </c>
      <c r="D3442">
        <v>11287</v>
      </c>
      <c r="E3442" t="s">
        <v>5402</v>
      </c>
    </row>
    <row r="3443" spans="1:5" hidden="1" x14ac:dyDescent="0.4">
      <c r="A3443" t="s">
        <v>6020</v>
      </c>
      <c r="B3443" t="s">
        <v>6021</v>
      </c>
      <c r="C3443" t="s">
        <v>656</v>
      </c>
      <c r="D3443">
        <v>11286</v>
      </c>
      <c r="E3443" t="s">
        <v>5402</v>
      </c>
    </row>
    <row r="3444" spans="1:5" hidden="1" x14ac:dyDescent="0.4">
      <c r="A3444" t="s">
        <v>6022</v>
      </c>
      <c r="B3444" t="s">
        <v>173</v>
      </c>
      <c r="C3444" t="s">
        <v>656</v>
      </c>
      <c r="D3444">
        <v>11285</v>
      </c>
      <c r="E3444" t="s">
        <v>5402</v>
      </c>
    </row>
    <row r="3445" spans="1:5" hidden="1" x14ac:dyDescent="0.4">
      <c r="A3445" t="s">
        <v>6023</v>
      </c>
      <c r="B3445" t="s">
        <v>6024</v>
      </c>
      <c r="C3445" t="s">
        <v>656</v>
      </c>
      <c r="D3445">
        <v>11284</v>
      </c>
      <c r="E3445" t="s">
        <v>5402</v>
      </c>
    </row>
    <row r="3446" spans="1:5" hidden="1" x14ac:dyDescent="0.4">
      <c r="A3446" t="s">
        <v>6025</v>
      </c>
      <c r="B3446" t="s">
        <v>6026</v>
      </c>
      <c r="C3446" t="s">
        <v>656</v>
      </c>
      <c r="D3446">
        <v>11283</v>
      </c>
      <c r="E3446" t="s">
        <v>5402</v>
      </c>
    </row>
    <row r="3447" spans="1:5" hidden="1" x14ac:dyDescent="0.4">
      <c r="A3447" t="s">
        <v>6027</v>
      </c>
      <c r="B3447" t="s">
        <v>6028</v>
      </c>
      <c r="C3447" t="s">
        <v>656</v>
      </c>
      <c r="D3447">
        <v>11282</v>
      </c>
      <c r="E3447" t="s">
        <v>5402</v>
      </c>
    </row>
    <row r="3448" spans="1:5" hidden="1" x14ac:dyDescent="0.4">
      <c r="A3448" t="s">
        <v>6029</v>
      </c>
      <c r="B3448" t="s">
        <v>4008</v>
      </c>
      <c r="C3448" t="s">
        <v>656</v>
      </c>
      <c r="D3448">
        <v>11281</v>
      </c>
      <c r="E3448" t="s">
        <v>5402</v>
      </c>
    </row>
    <row r="3449" spans="1:5" hidden="1" x14ac:dyDescent="0.4">
      <c r="A3449" t="s">
        <v>6030</v>
      </c>
      <c r="B3449" t="s">
        <v>6031</v>
      </c>
      <c r="C3449" t="s">
        <v>656</v>
      </c>
      <c r="D3449">
        <v>11280</v>
      </c>
      <c r="E3449" t="s">
        <v>5402</v>
      </c>
    </row>
    <row r="3450" spans="1:5" hidden="1" x14ac:dyDescent="0.4">
      <c r="A3450" t="s">
        <v>6032</v>
      </c>
      <c r="B3450" t="s">
        <v>6033</v>
      </c>
      <c r="C3450" t="s">
        <v>656</v>
      </c>
      <c r="D3450">
        <v>11279</v>
      </c>
      <c r="E3450" t="s">
        <v>5402</v>
      </c>
    </row>
    <row r="3451" spans="1:5" hidden="1" x14ac:dyDescent="0.4">
      <c r="A3451" t="s">
        <v>6034</v>
      </c>
      <c r="B3451" t="s">
        <v>6035</v>
      </c>
      <c r="C3451" t="s">
        <v>656</v>
      </c>
      <c r="D3451">
        <v>11278</v>
      </c>
      <c r="E3451" t="s">
        <v>5402</v>
      </c>
    </row>
    <row r="3452" spans="1:5" hidden="1" x14ac:dyDescent="0.4">
      <c r="A3452" t="s">
        <v>6036</v>
      </c>
      <c r="B3452" t="s">
        <v>6037</v>
      </c>
      <c r="C3452" t="s">
        <v>656</v>
      </c>
      <c r="D3452">
        <v>11277</v>
      </c>
      <c r="E3452" t="s">
        <v>5402</v>
      </c>
    </row>
    <row r="3453" spans="1:5" hidden="1" x14ac:dyDescent="0.4">
      <c r="A3453" t="s">
        <v>6038</v>
      </c>
      <c r="B3453" t="s">
        <v>6039</v>
      </c>
      <c r="C3453" t="s">
        <v>656</v>
      </c>
      <c r="D3453">
        <v>11276</v>
      </c>
      <c r="E3453" t="s">
        <v>5402</v>
      </c>
    </row>
    <row r="3454" spans="1:5" hidden="1" x14ac:dyDescent="0.4">
      <c r="A3454" t="s">
        <v>6040</v>
      </c>
      <c r="B3454" t="s">
        <v>6041</v>
      </c>
      <c r="C3454" t="s">
        <v>656</v>
      </c>
      <c r="D3454">
        <v>11275</v>
      </c>
      <c r="E3454" t="s">
        <v>5402</v>
      </c>
    </row>
    <row r="3455" spans="1:5" hidden="1" x14ac:dyDescent="0.4">
      <c r="A3455" t="s">
        <v>6042</v>
      </c>
      <c r="B3455" t="s">
        <v>385</v>
      </c>
      <c r="C3455" t="s">
        <v>656</v>
      </c>
      <c r="D3455">
        <v>11274</v>
      </c>
      <c r="E3455" t="s">
        <v>5402</v>
      </c>
    </row>
    <row r="3456" spans="1:5" hidden="1" x14ac:dyDescent="0.4">
      <c r="A3456" t="s">
        <v>6043</v>
      </c>
      <c r="B3456" t="s">
        <v>6044</v>
      </c>
      <c r="C3456" t="s">
        <v>656</v>
      </c>
      <c r="D3456">
        <v>11273</v>
      </c>
      <c r="E3456" t="s">
        <v>5402</v>
      </c>
    </row>
    <row r="3457" spans="1:5" hidden="1" x14ac:dyDescent="0.4">
      <c r="A3457" t="s">
        <v>6045</v>
      </c>
      <c r="B3457" t="s">
        <v>6046</v>
      </c>
      <c r="C3457" t="s">
        <v>656</v>
      </c>
      <c r="D3457">
        <v>11272</v>
      </c>
      <c r="E3457" t="s">
        <v>5402</v>
      </c>
    </row>
    <row r="3458" spans="1:5" hidden="1" x14ac:dyDescent="0.4">
      <c r="A3458" t="s">
        <v>6047</v>
      </c>
      <c r="B3458" t="s">
        <v>6048</v>
      </c>
      <c r="C3458" t="s">
        <v>656</v>
      </c>
      <c r="D3458">
        <v>11271</v>
      </c>
      <c r="E3458" t="s">
        <v>5402</v>
      </c>
    </row>
    <row r="3459" spans="1:5" hidden="1" x14ac:dyDescent="0.4">
      <c r="A3459" t="s">
        <v>6049</v>
      </c>
      <c r="B3459" t="s">
        <v>6050</v>
      </c>
      <c r="C3459" t="s">
        <v>656</v>
      </c>
      <c r="D3459">
        <v>11270</v>
      </c>
      <c r="E3459" t="s">
        <v>5402</v>
      </c>
    </row>
    <row r="3460" spans="1:5" hidden="1" x14ac:dyDescent="0.4">
      <c r="A3460" t="s">
        <v>6051</v>
      </c>
      <c r="B3460" t="s">
        <v>6052</v>
      </c>
      <c r="C3460" t="s">
        <v>656</v>
      </c>
      <c r="D3460">
        <v>11269</v>
      </c>
      <c r="E3460" t="s">
        <v>5402</v>
      </c>
    </row>
    <row r="3461" spans="1:5" hidden="1" x14ac:dyDescent="0.4">
      <c r="A3461" t="s">
        <v>6053</v>
      </c>
      <c r="B3461" t="s">
        <v>2585</v>
      </c>
      <c r="C3461" t="s">
        <v>656</v>
      </c>
      <c r="D3461">
        <v>11268</v>
      </c>
      <c r="E3461" t="s">
        <v>5402</v>
      </c>
    </row>
    <row r="3462" spans="1:5" hidden="1" x14ac:dyDescent="0.4">
      <c r="A3462" t="s">
        <v>6054</v>
      </c>
      <c r="B3462" t="s">
        <v>1016</v>
      </c>
      <c r="C3462" t="s">
        <v>656</v>
      </c>
      <c r="D3462">
        <v>11267</v>
      </c>
      <c r="E3462" t="s">
        <v>5402</v>
      </c>
    </row>
    <row r="3463" spans="1:5" hidden="1" x14ac:dyDescent="0.4">
      <c r="A3463" t="s">
        <v>6055</v>
      </c>
      <c r="B3463" t="s">
        <v>1102</v>
      </c>
      <c r="C3463" t="s">
        <v>656</v>
      </c>
      <c r="D3463">
        <v>11265</v>
      </c>
      <c r="E3463" t="s">
        <v>5402</v>
      </c>
    </row>
    <row r="3464" spans="1:5" hidden="1" x14ac:dyDescent="0.4">
      <c r="A3464" t="s">
        <v>6056</v>
      </c>
      <c r="B3464" t="s">
        <v>6057</v>
      </c>
      <c r="C3464" t="s">
        <v>656</v>
      </c>
      <c r="D3464">
        <v>11264</v>
      </c>
      <c r="E3464" t="s">
        <v>5402</v>
      </c>
    </row>
    <row r="3465" spans="1:5" hidden="1" x14ac:dyDescent="0.4">
      <c r="A3465" t="s">
        <v>6058</v>
      </c>
      <c r="B3465" t="s">
        <v>6059</v>
      </c>
      <c r="C3465" t="s">
        <v>656</v>
      </c>
      <c r="D3465">
        <v>11263</v>
      </c>
      <c r="E3465" t="s">
        <v>5402</v>
      </c>
    </row>
    <row r="3466" spans="1:5" hidden="1" x14ac:dyDescent="0.4">
      <c r="A3466" t="s">
        <v>6060</v>
      </c>
      <c r="B3466" t="s">
        <v>6061</v>
      </c>
      <c r="C3466" t="s">
        <v>656</v>
      </c>
      <c r="D3466">
        <v>11262</v>
      </c>
      <c r="E3466" t="s">
        <v>5402</v>
      </c>
    </row>
    <row r="3467" spans="1:5" hidden="1" x14ac:dyDescent="0.4">
      <c r="A3467" t="s">
        <v>6062</v>
      </c>
      <c r="B3467" t="s">
        <v>6063</v>
      </c>
      <c r="C3467" t="s">
        <v>656</v>
      </c>
      <c r="D3467">
        <v>11261</v>
      </c>
      <c r="E3467" t="s">
        <v>5402</v>
      </c>
    </row>
    <row r="3468" spans="1:5" hidden="1" x14ac:dyDescent="0.4">
      <c r="A3468" t="s">
        <v>6064</v>
      </c>
      <c r="B3468" t="s">
        <v>6065</v>
      </c>
      <c r="C3468" t="s">
        <v>656</v>
      </c>
      <c r="D3468">
        <v>11260</v>
      </c>
      <c r="E3468" t="s">
        <v>5402</v>
      </c>
    </row>
    <row r="3469" spans="1:5" hidden="1" x14ac:dyDescent="0.4">
      <c r="A3469" t="s">
        <v>6066</v>
      </c>
      <c r="B3469" t="s">
        <v>6067</v>
      </c>
      <c r="C3469" t="s">
        <v>656</v>
      </c>
      <c r="D3469">
        <v>11251</v>
      </c>
      <c r="E3469" t="s">
        <v>5402</v>
      </c>
    </row>
    <row r="3470" spans="1:5" hidden="1" x14ac:dyDescent="0.4">
      <c r="A3470" t="s">
        <v>6068</v>
      </c>
      <c r="B3470" t="s">
        <v>4863</v>
      </c>
      <c r="C3470" t="s">
        <v>656</v>
      </c>
      <c r="D3470">
        <v>11227</v>
      </c>
      <c r="E3470" t="s">
        <v>5402</v>
      </c>
    </row>
    <row r="3471" spans="1:5" hidden="1" x14ac:dyDescent="0.4">
      <c r="A3471" t="s">
        <v>6069</v>
      </c>
      <c r="B3471" t="s">
        <v>6070</v>
      </c>
      <c r="C3471" t="s">
        <v>656</v>
      </c>
      <c r="D3471">
        <v>11223</v>
      </c>
      <c r="E3471" t="s">
        <v>5402</v>
      </c>
    </row>
    <row r="3472" spans="1:5" hidden="1" x14ac:dyDescent="0.4">
      <c r="A3472" t="s">
        <v>6071</v>
      </c>
      <c r="B3472" t="s">
        <v>6072</v>
      </c>
      <c r="C3472" t="s">
        <v>656</v>
      </c>
      <c r="D3472">
        <v>11192</v>
      </c>
      <c r="E3472" t="s">
        <v>5402</v>
      </c>
    </row>
    <row r="3473" spans="1:5" hidden="1" x14ac:dyDescent="0.4">
      <c r="A3473" t="s">
        <v>6073</v>
      </c>
      <c r="B3473" t="s">
        <v>6074</v>
      </c>
      <c r="C3473" t="s">
        <v>656</v>
      </c>
      <c r="D3473">
        <v>11189</v>
      </c>
      <c r="E3473" t="s">
        <v>5402</v>
      </c>
    </row>
    <row r="3474" spans="1:5" hidden="1" x14ac:dyDescent="0.4">
      <c r="A3474" t="s">
        <v>6075</v>
      </c>
      <c r="B3474" t="s">
        <v>4380</v>
      </c>
      <c r="C3474" t="s">
        <v>656</v>
      </c>
      <c r="D3474">
        <v>11163</v>
      </c>
      <c r="E3474" t="s">
        <v>5402</v>
      </c>
    </row>
    <row r="3475" spans="1:5" hidden="1" x14ac:dyDescent="0.4">
      <c r="A3475" t="s">
        <v>6076</v>
      </c>
      <c r="B3475" t="s">
        <v>6077</v>
      </c>
      <c r="C3475" t="s">
        <v>656</v>
      </c>
      <c r="D3475">
        <v>11149</v>
      </c>
      <c r="E3475" t="s">
        <v>5402</v>
      </c>
    </row>
    <row r="3476" spans="1:5" hidden="1" x14ac:dyDescent="0.4">
      <c r="A3476" t="s">
        <v>6078</v>
      </c>
      <c r="B3476" t="s">
        <v>4440</v>
      </c>
      <c r="C3476" t="s">
        <v>656</v>
      </c>
      <c r="D3476">
        <v>11126</v>
      </c>
      <c r="E3476" t="s">
        <v>5402</v>
      </c>
    </row>
    <row r="3477" spans="1:5" hidden="1" x14ac:dyDescent="0.4">
      <c r="A3477" t="s">
        <v>6079</v>
      </c>
      <c r="B3477" t="s">
        <v>1102</v>
      </c>
      <c r="C3477" t="s">
        <v>985</v>
      </c>
      <c r="D3477">
        <v>11097</v>
      </c>
      <c r="E3477" t="s">
        <v>5402</v>
      </c>
    </row>
    <row r="3478" spans="1:5" hidden="1" x14ac:dyDescent="0.4">
      <c r="A3478" t="s">
        <v>6080</v>
      </c>
      <c r="B3478" t="s">
        <v>6081</v>
      </c>
      <c r="C3478" t="s">
        <v>985</v>
      </c>
      <c r="D3478">
        <v>11092</v>
      </c>
      <c r="E3478" t="s">
        <v>5402</v>
      </c>
    </row>
    <row r="3479" spans="1:5" hidden="1" x14ac:dyDescent="0.4">
      <c r="A3479" t="s">
        <v>6082</v>
      </c>
      <c r="B3479" t="s">
        <v>6083</v>
      </c>
      <c r="C3479" t="s">
        <v>985</v>
      </c>
      <c r="D3479">
        <v>10980</v>
      </c>
      <c r="E3479" t="s">
        <v>5402</v>
      </c>
    </row>
    <row r="3480" spans="1:5" hidden="1" x14ac:dyDescent="0.4">
      <c r="A3480" t="s">
        <v>6084</v>
      </c>
      <c r="B3480" t="s">
        <v>6085</v>
      </c>
      <c r="C3480" t="s">
        <v>985</v>
      </c>
      <c r="D3480">
        <v>10973</v>
      </c>
      <c r="E3480" t="s">
        <v>5402</v>
      </c>
    </row>
    <row r="3481" spans="1:5" hidden="1" x14ac:dyDescent="0.4">
      <c r="A3481" t="s">
        <v>6086</v>
      </c>
      <c r="B3481" t="s">
        <v>6087</v>
      </c>
      <c r="C3481" t="s">
        <v>985</v>
      </c>
      <c r="D3481">
        <v>10961</v>
      </c>
      <c r="E3481" t="s">
        <v>5402</v>
      </c>
    </row>
  </sheetData>
  <autoFilter ref="A1:E3481" xr:uid="{D9B05C84-2A26-4B57-894A-6CE15086E219}">
    <filterColumn colId="2">
      <filters>
        <filter val="2小时前"/>
      </filters>
    </filterColumn>
    <filterColumn colId="4">
      <filters>
        <filter val="mc1007_0200.txt"/>
      </filters>
    </filterColumn>
  </autoFilter>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2026-10-09T03:28:57Z</dcterms:created>
  <dcterms:modified xsi:type="dcterms:W3CDTF">2026-10-09T03:51:15Z</dcterms:modified>
</cp:coreProperties>
</file>