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28347\Desktop\"/>
    </mc:Choice>
  </mc:AlternateContent>
  <xr:revisionPtr revIDLastSave="0" documentId="13_ncr:1_{3595B40B-3373-46C6-BDBA-775EEFEA7AFD}" xr6:coauthVersionLast="47" xr6:coauthVersionMax="47" xr10:uidLastSave="{00000000-0000-0000-0000-000000000000}"/>
  <bookViews>
    <workbookView xWindow="-98" yWindow="-98" windowWidth="21795" windowHeight="13695" xr2:uid="{320D5C8E-8EF3-45A8-BBAF-935880AD748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1" l="1" a="1"/>
  <c r="B165" i="1" a="1"/>
  <c r="B882" i="1" a="1"/>
  <c r="B1966" i="1" a="1"/>
  <c r="B2049" i="1" a="1"/>
  <c r="B2204" i="1" a="1"/>
  <c r="B2455" i="1" a="1"/>
  <c r="B2502" i="1" a="1"/>
  <c r="B2650"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<sst xmlns="http://schemas.openxmlformats.org/spreadsheetml/2006/main" count="14365" uniqueCount="6247">
  <si>
    <t>【BGI教程】原神单人锄地与锄地路线说明教程补档(BetterGI+autoBGI）</t>
  </si>
  <si>
    <t>紅葉琥珀</t>
  </si>
  <si>
    <t>3分钟前</t>
  </si>
  <si>
    <t>ys1009_0803.txt</t>
  </si>
  <si>
    <t>【9/100期冰神】一觉醒来女皇在我旁边躺着，这你说巧不巧</t>
  </si>
  <si>
    <t>我太有芙啦</t>
  </si>
  <si>
    <t>【7.1幽境危战】5限定金（严格6金）赛诺N6老头（丘林）</t>
  </si>
  <si>
    <t>小风机-关</t>
  </si>
  <si>
    <t>腾子已做出近几年最成功的ip游戏！克苟惨遭打脸！谁言王者荣耀做不成ip？怎么还在催我补200亿啊【克利咕咕兰】</t>
  </si>
  <si>
    <t>爱看美少女吃刀的凛夜</t>
  </si>
  <si>
    <t>【自用/陪伴向】和沃雅妮莎一起专注学习片刻吧~</t>
  </si>
  <si>
    <t>妄想の羽翼かなで</t>
  </si>
  <si>
    <t>丝爱即将复刻，平民全0+0无隐金4金丝爱沃芙60帧移动端无脑平a的真实伤害水平</t>
  </si>
  <si>
    <t>枫声松松</t>
  </si>
  <si>
    <t>这是Phigros最难谱面，你敢失误一次吗（</t>
  </si>
  <si>
    <t>乐wan</t>
  </si>
  <si>
    <t>原神7.1，巡历雪境，凝铸锋锐（六周年自选常驻五星）</t>
  </si>
  <si>
    <t>解寄云天寿</t>
  </si>
  <si>
    <t>【绘画过程】FBI warning 只是艾莎莎尼向美露莘小姐求助罢了</t>
  </si>
  <si>
    <t>JC_铝</t>
  </si>
  <si>
    <t>提瓦特七神同居日常？!13</t>
  </si>
  <si>
    <t>提瓦特漫画编辑部</t>
  </si>
  <si>
    <t>钟离加强猜想：推测双定位加强</t>
  </si>
  <si>
    <t>沃像只鱼儿在你的荷塘</t>
  </si>
  <si>
    <t>是云栖酱啦</t>
  </si>
  <si>
    <t>孩子们！米提亚能否和星超导众人交朋友这事，实际上可以等到正式上线，达妮卡开始入梦再做打算，毕竟现在谁也不知道女仆到底怎么拯救星超导！</t>
  </si>
  <si>
    <t>爱姬大魔王</t>
  </si>
  <si>
    <t>最最可爱刻晴</t>
  </si>
  <si>
    <t>黑猫图图</t>
  </si>
  <si>
    <t>【崩铁|开拓任务】4.5「挥掷千星的筹码」二</t>
  </si>
  <si>
    <t>_PhiLia_093_</t>
  </si>
  <si>
    <t>DOTA大熊巨魔你为什么玩个控制喜欢走我后面？</t>
  </si>
  <si>
    <t>dota大熊小清新</t>
  </si>
  <si>
    <t>【s9战术对抗赛】黑星堇鹤VS星黑瞬保</t>
  </si>
  <si>
    <t>技不如人符小仙</t>
  </si>
  <si>
    <t>沃好看耶</t>
  </si>
  <si>
    <t>心希想照</t>
  </si>
  <si>
    <t>【原神代肝】银翎溯月，玄鸟结璘 大活动 /《银釭》武器/原神7.1</t>
  </si>
  <si>
    <t>原神代肝-钟离</t>
  </si>
  <si>
    <t>展示四大神辅超强挨打能力</t>
  </si>
  <si>
    <t>这是一只知更鸟</t>
  </si>
  <si>
    <t>【爱诺/MMD】Dame Un Grrr💗</t>
  </si>
  <si>
    <t>如汐歌幽诉之地</t>
  </si>
  <si>
    <t>展示一些练度</t>
  </si>
  <si>
    <t>乐子为大</t>
  </si>
  <si>
    <t>展示一些发现</t>
  </si>
  <si>
    <t>教育中男性受到的不公平</t>
  </si>
  <si>
    <t>耳畔鹤鸣</t>
  </si>
  <si>
    <t>4分钟前</t>
  </si>
  <si>
    <t>想要出生入死</t>
  </si>
  <si>
    <t>无敌希琪大王</t>
  </si>
  <si>
    <t>5分钟前</t>
  </si>
  <si>
    <t>交錯する光と影</t>
  </si>
  <si>
    <t>不知叫什么的月</t>
  </si>
  <si>
    <t>10.9全网炸锅！B站大瓜！UP主叮当猫女友出轨！搜出一个集装箱的套？50个男友？爆氪30万打水漂，追求极品神宠到底有多难？最后一段爆了！</t>
  </si>
  <si>
    <t>100万点赞人生真相</t>
  </si>
  <si>
    <t>8分钟前</t>
  </si>
  <si>
    <t>原神：维斯纳取宝物如同探囊取物！</t>
  </si>
  <si>
    <t>小萝卜头游戏说</t>
  </si>
  <si>
    <t>颠倒世间之物，你则会看到真相…【bilibilionly同人扶持计划】</t>
  </si>
  <si>
    <t>别逗你药老板</t>
  </si>
  <si>
    <t>9分钟前</t>
  </si>
  <si>
    <t>杀青了，准备下班</t>
  </si>
  <si>
    <t>漫帧笔记</t>
  </si>
  <si>
    <t>11分钟前</t>
  </si>
  <si>
    <t>《男人不进场了，丫鬟们会急吗》</t>
  </si>
  <si>
    <t>电哥国际论</t>
  </si>
  <si>
    <t>95.更喜欢你</t>
  </si>
  <si>
    <t>AAA往生堂小季</t>
  </si>
  <si>
    <t>12分钟前</t>
  </si>
  <si>
    <t>若娜瓦和阿罗夏在剧院狼人杀第一天没说的事</t>
  </si>
  <si>
    <t>白牙_沃尔夫冈</t>
  </si>
  <si>
    <t>13分钟前</t>
  </si>
  <si>
    <t>【原神】莱欧斯利打牌对话</t>
  </si>
  <si>
    <t>killumua</t>
  </si>
  <si>
    <t>15分钟前</t>
  </si>
  <si>
    <t>到底是谁在玩原神！</t>
  </si>
  <si>
    <t>日常失眠真君</t>
  </si>
  <si>
    <t>16分钟前</t>
  </si>
  <si>
    <t>【剧情解读】天理其实是钟离的小弟?钟离被严重低估了!</t>
  </si>
  <si>
    <t>三笑川258</t>
  </si>
  <si>
    <t>21分钟前</t>
  </si>
  <si>
    <t>坦坦荡荡见自己</t>
  </si>
  <si>
    <t>末影荧小鱼</t>
  </si>
  <si>
    <t>全球国际视界</t>
  </si>
  <si>
    <t>23分钟前</t>
  </si>
  <si>
    <t>神鹤爱沃 神里绫华究极完全体，3冰完全不缺能量，减抗拉满，哪里亮了点哪里就行 沃雅妮莎</t>
  </si>
  <si>
    <t>二咻大大</t>
  </si>
  <si>
    <t>【厚切苟肉】1008 克苟生日唠嗑加看点播【克利咕咕兰】</t>
  </si>
  <si>
    <t>画风猎奇</t>
  </si>
  <si>
    <t>24分钟前</t>
  </si>
  <si>
    <t>我凹凹凹^_^法尔伽不是区！！</t>
  </si>
  <si>
    <t>小小欧乐儿</t>
  </si>
  <si>
    <t>25分钟前</t>
  </si>
  <si>
    <t>严格5金火神最高115w21火00祭礼茜砂糖主角N6丘林</t>
  </si>
  <si>
    <t>SoraRift</t>
  </si>
  <si>
    <t>原神千织挑战第91天</t>
  </si>
  <si>
    <t>KL_幻樱落</t>
  </si>
  <si>
    <t>【老洪呐】更新了一条视频，快来围观！</t>
  </si>
  <si>
    <t>老洪呐</t>
  </si>
  <si>
    <t>30分钟前</t>
  </si>
  <si>
    <t>谷子分享</t>
  </si>
  <si>
    <t>澳门爱玛士家族-泽哥</t>
  </si>
  <si>
    <t>31分钟前</t>
  </si>
  <si>
    <t>10.9劲爆消息！国家对孩子手机下死手了！但最急眼的可能不是孩子！</t>
  </si>
  <si>
    <t>牢A精剪版</t>
  </si>
  <si>
    <t>32分钟前</t>
  </si>
  <si>
    <t>不好，我的阳寿…</t>
  </si>
  <si>
    <t>VC6i</t>
  </si>
  <si>
    <t>【抽奖】抽奖又来噜！今天抽申鹤卡册！</t>
  </si>
  <si>
    <t>屿鹿纪卡牌潮玩</t>
  </si>
  <si>
    <t>33分钟前</t>
  </si>
  <si>
    <t>璃月剧情再度封神！老外看原神7.1逐月节剧情PV「燕归来」反应 给女主播们干破防了！reaction</t>
  </si>
  <si>
    <t>小柏林_</t>
  </si>
  <si>
    <t>这是沃的尾巴啦</t>
  </si>
  <si>
    <t>宵谣xy</t>
  </si>
  <si>
    <t>每日打卡纳西妲😋😋</t>
  </si>
  <si>
    <t>差尸人</t>
  </si>
  <si>
    <t>34分钟前</t>
  </si>
  <si>
    <t>【最新集】剑宗团宠小师妹扶颦第五季［624-738］（4/6）</t>
  </si>
  <si>
    <t>国漫迷摸鱼档</t>
  </si>
  <si>
    <t>35分钟前</t>
  </si>
  <si>
    <t>2026.10.8</t>
  </si>
  <si>
    <t>花火大人的狗会代肝</t>
  </si>
  <si>
    <t>0温打n5丘林比你想象的简单</t>
  </si>
  <si>
    <t>冰镇苹果酿</t>
  </si>
  <si>
    <t>36分钟前</t>
  </si>
  <si>
    <t>10.9劲爆消息！尊界V800测试：看似懂车帝赢了，现实很残酷</t>
  </si>
  <si>
    <t>军武兔司令</t>
  </si>
  <si>
    <t>40分钟前</t>
  </si>
  <si>
    <t>若是万象皆有终结之日 我的思念又为何澄净如初</t>
  </si>
  <si>
    <t>烟消Ccccc</t>
  </si>
  <si>
    <t>43分钟前</t>
  </si>
  <si>
    <t>没棱镜球了？！我磕几个还不行嘛！！</t>
  </si>
  <si>
    <t>冰花红子</t>
  </si>
  <si>
    <t>44分钟前</t>
  </si>
  <si>
    <t>雷神做饭</t>
  </si>
  <si>
    <t>拐杖与邪门的故事</t>
  </si>
  <si>
    <t>45分钟前</t>
  </si>
  <si>
    <t>剑宗团宠小师妹扶颦第五季［3/6］</t>
  </si>
  <si>
    <t>芙芙:四天后是什么日子?</t>
  </si>
  <si>
    <t>芙露白霜</t>
  </si>
  <si>
    <t>47分钟前</t>
  </si>
  <si>
    <t>【原神】温迪配音（但是男生）</t>
  </si>
  <si>
    <t>小L-卡尔铁托_Official</t>
  </si>
  <si>
    <t>48分钟前</t>
  </si>
  <si>
    <t>【黄油GG】鸣潮3.7剧情点评-人设篇 | 人设错误，满盘皆输</t>
  </si>
  <si>
    <t>万物思空</t>
  </si>
  <si>
    <t>50分钟前</t>
  </si>
  <si>
    <t>七七宝贝～</t>
  </si>
  <si>
    <t>七七瘾又犯了</t>
  </si>
  <si>
    <t>52分钟前</t>
  </si>
  <si>
    <t>10.9最新一期！新版联盟万兽堂平民打满6星攻略！【奥奇传说】</t>
  </si>
  <si>
    <t>六道的无垠星空</t>
  </si>
  <si>
    <t>53分钟前</t>
  </si>
  <si>
    <t>原神剧情分割1386</t>
  </si>
  <si>
    <t>我爱阿狸一万年</t>
  </si>
  <si>
    <t>54分钟前</t>
  </si>
  <si>
    <t>冰神COS</t>
  </si>
  <si>
    <t>唯mio律</t>
  </si>
  <si>
    <t>原神 新璃月午夜兜风 城市流行混音（1小时）</t>
  </si>
  <si>
    <t>赤练仙子特莉丝</t>
  </si>
  <si>
    <t>【小陈陈要长个】新作上线，快来看看！</t>
  </si>
  <si>
    <t>小陈陈要长个</t>
  </si>
  <si>
    <t>56分钟前</t>
  </si>
  <si>
    <t>薇斯纳的早晨～</t>
  </si>
  <si>
    <t>热烈的宣言</t>
  </si>
  <si>
    <t>59分钟前</t>
  </si>
  <si>
    <t>【普-臣】视频已打包，欢迎围观！</t>
  </si>
  <si>
    <t>普-臣</t>
  </si>
  <si>
    <t>1小时前</t>
  </si>
  <si>
    <t>盖世小鸡X4幻蝶Xbox授权游戏手柄安卓手游手机游戏王者原神</t>
  </si>
  <si>
    <t>雪儿严选好物</t>
  </si>
  <si>
    <t>在7.1终于全图满探了！</t>
  </si>
  <si>
    <t>喜欢love胡桃</t>
  </si>
  <si>
    <t>【胡桃/ai翻唱】羽翼|“有朝一日我会来见你”“我不会忘记你的”</t>
  </si>
  <si>
    <t>织羽_zy</t>
  </si>
  <si>
    <t>明妮 旅行者 明妮想和旅行者谈一场漫画中的恋爱</t>
  </si>
  <si>
    <t>很行老朱</t>
  </si>
  <si>
    <t>原神教堂场景 搬运</t>
  </si>
  <si>
    <t>法斯夜</t>
  </si>
  <si>
    <t>木偶桑多涅“这个就算了”出处</t>
  </si>
  <si>
    <t>0nly97</t>
  </si>
  <si>
    <t>DOTA大熊巨魔1V95杀暴走吕布熊</t>
  </si>
  <si>
    <t>等若娜瓦回归进卡池的第四百五十七天</t>
  </si>
  <si>
    <t>筑梦无醒</t>
  </si>
  <si>
    <t>第七章 第四幕 往冥府的安魂歌</t>
  </si>
  <si>
    <t>秀的水乱流c丶</t>
  </si>
  <si>
    <t>原神剧情分割1527</t>
  </si>
  <si>
    <t>晨光不归</t>
  </si>
  <si>
    <t>原神剧情分割1384</t>
  </si>
  <si>
    <t>原神剧情分割1494</t>
  </si>
  <si>
    <t>【原神MMD】这野芙魔了</t>
  </si>
  <si>
    <t>竹芒茫_Official</t>
  </si>
  <si>
    <t>原神剧情分割1374</t>
  </si>
  <si>
    <t>原神剧情分割1419</t>
  </si>
  <si>
    <t>原神剧情分割1405</t>
  </si>
  <si>
    <t>原神剧情分割1308</t>
  </si>
  <si>
    <t>余周周</t>
  </si>
  <si>
    <t>黄承恩</t>
  </si>
  <si>
    <t>原神剧情分割1297</t>
  </si>
  <si>
    <t>原神剧情分割1280</t>
  </si>
  <si>
    <t>原神剧情分割1242</t>
  </si>
  <si>
    <t>原神剧情分割1288</t>
  </si>
  <si>
    <t>原神剧情分割1204</t>
  </si>
  <si>
    <t>原神剧情分割1220</t>
  </si>
  <si>
    <t>原神剧情分割1202</t>
  </si>
  <si>
    <t>原神剧情分割1212</t>
  </si>
  <si>
    <t>【荧四格】若娜瓦:我只想当个普通上班族</t>
  </si>
  <si>
    <t>雷肾</t>
  </si>
  <si>
    <t>原神剧情分割1059</t>
  </si>
  <si>
    <t>原神剧情分割1188</t>
  </si>
  <si>
    <t>原神剧情分割996</t>
  </si>
  <si>
    <t>原神剧情分割1055</t>
  </si>
  <si>
    <t>所有人感受</t>
  </si>
  <si>
    <t>乔治大帝ovo</t>
  </si>
  <si>
    <t>原神剧情分割943</t>
  </si>
  <si>
    <t>原神剧情分割975</t>
  </si>
  <si>
    <t>莱欧斯利配队9金32万dps，纯绿玩手打一次过</t>
  </si>
  <si>
    <t>之圣550</t>
  </si>
  <si>
    <t>原神剧情分割939</t>
  </si>
  <si>
    <t>原神剧情分割895</t>
  </si>
  <si>
    <t>懂车帝“暴力”测试，雷总含金量还在上升</t>
  </si>
  <si>
    <t>全球国际视野</t>
  </si>
  <si>
    <t>原神剧情分割936</t>
  </si>
  <si>
    <t>原神剧情分割866</t>
  </si>
  <si>
    <t>【低配中练幽境】三间总计四限定金轻松n5</t>
  </si>
  <si>
    <t>原不叠舟泛星潮</t>
  </si>
  <si>
    <t>原神剧情分割931</t>
  </si>
  <si>
    <t>原神剧情分割813</t>
  </si>
  <si>
    <t>原神剧情分割922</t>
  </si>
  <si>
    <t>原神剧情分割804</t>
  </si>
  <si>
    <t>原神剧情分割916</t>
  </si>
  <si>
    <t>原神剧情分割710</t>
  </si>
  <si>
    <t>原神剧情分割896</t>
  </si>
  <si>
    <t>原神剧情分割706</t>
  </si>
  <si>
    <t>原神剧情分割851</t>
  </si>
  <si>
    <t>军武-那兔</t>
  </si>
  <si>
    <t>10.8劲爆消息！江浙沪小县城的，工资开始崩塌了！</t>
  </si>
  <si>
    <t>原神剧情分割668</t>
  </si>
  <si>
    <t>原神剧情分割772</t>
  </si>
  <si>
    <t>原神剧情分割661</t>
  </si>
  <si>
    <t>原神剧情分割749</t>
  </si>
  <si>
    <t>原神剧情分割622</t>
  </si>
  <si>
    <t>吃我冰箭，萝莉控们</t>
  </si>
  <si>
    <t>晓神星</t>
  </si>
  <si>
    <t>原神剧情分割526</t>
  </si>
  <si>
    <t>原神剧情分割683</t>
  </si>
  <si>
    <t>风息的离别诗 Zeitlind's Poem</t>
  </si>
  <si>
    <t>小弯为所欲为6</t>
  </si>
  <si>
    <t>原神剧情分割674</t>
  </si>
  <si>
    <t>原神剧情分割521</t>
  </si>
  <si>
    <t>寄予风的信笺 Raumhilda's Rhyme</t>
  </si>
  <si>
    <t>原神剧情分割639</t>
  </si>
  <si>
    <t>原神剧情分割1617</t>
  </si>
  <si>
    <t>【原神】“愿君所愿皆所得”芙宁娜</t>
  </si>
  <si>
    <t>代肝小N</t>
  </si>
  <si>
    <t>〖原神〗沃雅妮莎❤️❤️</t>
  </si>
  <si>
    <t>原神剧情分割1576</t>
  </si>
  <si>
    <t>原神剧情分割629</t>
  </si>
  <si>
    <t>原神剧情分割628</t>
  </si>
  <si>
    <t>原神剧情分割1787</t>
  </si>
  <si>
    <t>原神剧情分割581</t>
  </si>
  <si>
    <t>原神剧情分割1763</t>
  </si>
  <si>
    <t>薇斯纳</t>
  </si>
  <si>
    <t>云墨千逍</t>
  </si>
  <si>
    <t>原神剧情分割519</t>
  </si>
  <si>
    <t>原神剧情分割1758</t>
  </si>
  <si>
    <t>代肝录屏，近期单个账号托管日体</t>
  </si>
  <si>
    <t>蓝色海屿云烟_-</t>
  </si>
  <si>
    <t>原神剧情分割1891</t>
  </si>
  <si>
    <t>原神剧情分割1590</t>
  </si>
  <si>
    <t>原神剧情分割2250</t>
  </si>
  <si>
    <t>原神剧情分割1879</t>
  </si>
  <si>
    <t>原神剧情分割2597</t>
  </si>
  <si>
    <t>原神剧情分割2244</t>
  </si>
  <si>
    <t>原神剧情分割2313</t>
  </si>
  <si>
    <t>原神剧情分割2215</t>
  </si>
  <si>
    <t>原神剧情分割1872</t>
  </si>
  <si>
    <t>龙君焰上线！前指定人数获得精灵的玩家额外赠送装备1颗任选红星和双节限定套装专属服饰单件！【奥奇传说】</t>
  </si>
  <si>
    <t>木偶2az宏分享，适用60帧178帧384帧，专破月守宫机制盾</t>
  </si>
  <si>
    <t>胡来的芙</t>
  </si>
  <si>
    <t>原神剧情分割2488</t>
  </si>
  <si>
    <t>DOTA大熊剑圣这个游戏好简单我这么久不玩</t>
  </si>
  <si>
    <t>原神剧情分割1864</t>
  </si>
  <si>
    <t>原神剧情分割2644</t>
  </si>
  <si>
    <t>原神剧情分割497</t>
  </si>
  <si>
    <t>原神剧情分割412</t>
  </si>
  <si>
    <t>原神代肝工作室持续招人/接单中</t>
  </si>
  <si>
    <t>心愿原神代肝工作室</t>
  </si>
  <si>
    <t>八重神子的你说你一直爱我</t>
  </si>
  <si>
    <t>原神剧情分割2633</t>
  </si>
  <si>
    <t>原神剧情分割2629</t>
  </si>
  <si>
    <t>原神剧情分割408</t>
  </si>
  <si>
    <t>DOTA大熊双圣剑幽鬼遭遇神队友牛头莱恩挂机秒退</t>
  </si>
  <si>
    <t>原神剧情分割386</t>
  </si>
  <si>
    <t>原神剧情分割2513</t>
  </si>
  <si>
    <t>原神剧情分割309</t>
  </si>
  <si>
    <t>原神剧情分割2510</t>
  </si>
  <si>
    <t>原神剧情分割2174</t>
  </si>
  <si>
    <t>原神剧情分割1855</t>
  </si>
  <si>
    <t>1限定金9月老深渊</t>
  </si>
  <si>
    <t>茄子味-ovo</t>
  </si>
  <si>
    <t>原神剧情分割2440</t>
  </si>
  <si>
    <t>原神剧情分割1722</t>
  </si>
  <si>
    <t>原神剧情分割212</t>
  </si>
  <si>
    <t>原神剧情分割403</t>
  </si>
  <si>
    <t>原神剧情分割165</t>
  </si>
  <si>
    <t>原神剧情分割1553</t>
  </si>
  <si>
    <t>原神剧情分割153</t>
  </si>
  <si>
    <t>原神剧情分割357</t>
  </si>
  <si>
    <t>原神剧情分割140</t>
  </si>
  <si>
    <t>原神剧情分割342</t>
  </si>
  <si>
    <t>夏鸣前大合集</t>
  </si>
  <si>
    <t>龟田赫</t>
  </si>
  <si>
    <t>原神剧情分割2168</t>
  </si>
  <si>
    <t>原神剧情分割249</t>
  </si>
  <si>
    <t>【充电专场｜原神+星穹铁道reaction】不说是游戏还以为在看动漫呢 好多刀子</t>
  </si>
  <si>
    <t>大头菜呀QwQ</t>
  </si>
  <si>
    <t>原神剧情分割2595</t>
  </si>
  <si>
    <t>原神剧情分割238</t>
  </si>
  <si>
    <t>原神剧情分割2418</t>
  </si>
  <si>
    <t>原神剧情分割2141</t>
  </si>
  <si>
    <t>原神剧情分割2803</t>
  </si>
  <si>
    <t>原神剧情分割2811</t>
  </si>
  <si>
    <t>原神剧情分割2789</t>
  </si>
  <si>
    <t>原神剧情分割2779</t>
  </si>
  <si>
    <t>原神剧情分割2943</t>
  </si>
  <si>
    <t>⚡鸣潮玩家掌握核武器⚡</t>
  </si>
  <si>
    <t>是牧酱Ya</t>
  </si>
  <si>
    <t>原神剧情分割2730</t>
  </si>
  <si>
    <t>原神剧情分割2937</t>
  </si>
  <si>
    <t>2小时前</t>
  </si>
  <si>
    <t>原神剧情分割2721</t>
  </si>
  <si>
    <t>原神剧情分割2717</t>
  </si>
  <si>
    <t>原神剧情分割2912</t>
  </si>
  <si>
    <t>原神剧情分割2952</t>
  </si>
  <si>
    <t>原神剧情分割3058</t>
  </si>
  <si>
    <t>原神剧情分割3057</t>
  </si>
  <si>
    <t>原神剧情分割2898</t>
  </si>
  <si>
    <t>（竖屏）麒麟9050 Pro首次独立实测：原神4.2瓦稳60帧，封测厂先兑现利润</t>
  </si>
  <si>
    <t>观南生产业经济学</t>
  </si>
  <si>
    <t>又一单原神至冬探索全包完成，感谢信任！！！</t>
  </si>
  <si>
    <t>帮邦卜</t>
  </si>
  <si>
    <t>你就是我的全世界</t>
  </si>
  <si>
    <t>陈诗鸢</t>
  </si>
  <si>
    <t>【五原三崩】10分钟讲清楚：米游的运营困境</t>
  </si>
  <si>
    <t>King-ht-古</t>
  </si>
  <si>
    <t>DOTA大熊斧王3秒一个斩5秒一个吼</t>
  </si>
  <si>
    <t>今日分享「坎蒂丝」- 原神</t>
  </si>
  <si>
    <t>秘银创意工坊</t>
  </si>
  <si>
    <t>奥黛塔 キューピット</t>
  </si>
  <si>
    <t>沐有五星</t>
  </si>
  <si>
    <t>原神剧情分割3095</t>
  </si>
  <si>
    <t>原神剧情分割2962</t>
  </si>
  <si>
    <t>原神剧情分割3085</t>
  </si>
  <si>
    <t>原神剧情分割3207</t>
  </si>
  <si>
    <t>原神剧情分割3395</t>
  </si>
  <si>
    <t>原神剧情分割3203</t>
  </si>
  <si>
    <t>原神剧情分割3509</t>
  </si>
  <si>
    <t>原神剧情分割3234</t>
  </si>
  <si>
    <t>原神剧情分割3200</t>
  </si>
  <si>
    <t>10月9日劲爆消息！国家对孩子手机下死手了，但最急眼的可能不是孩子，事情开始不对劲了</t>
  </si>
  <si>
    <t>军武司令猿</t>
  </si>
  <si>
    <t>原神剧情分割3217</t>
  </si>
  <si>
    <t>原神剧情分割3194</t>
  </si>
  <si>
    <t>原神剧情分割3400</t>
  </si>
  <si>
    <t>原神剧情分割3182</t>
  </si>
  <si>
    <t>原神剧情分割2879</t>
  </si>
  <si>
    <t>原神剧情分割3092</t>
  </si>
  <si>
    <t>原神剧情分割2562</t>
  </si>
  <si>
    <t>原神剧情分割3520</t>
  </si>
  <si>
    <t>原神剧情分割2412</t>
  </si>
  <si>
    <t>原神剧情分割3232</t>
  </si>
  <si>
    <t>北通鲲鹏20D隐藏的按键 #北通 #北通鲲鹏20 #北通鲲鹏20D #原神 #steam</t>
  </si>
  <si>
    <t>6E紫南</t>
  </si>
  <si>
    <t>原神剧情分割2270</t>
  </si>
  <si>
    <t>原神剧情分割3221</t>
  </si>
  <si>
    <t>一命薇斯纳手法</t>
  </si>
  <si>
    <t>ゑ知安</t>
  </si>
  <si>
    <t>原神剧情分割1540</t>
  </si>
  <si>
    <t>原神剧情分割3312</t>
  </si>
  <si>
    <t>原神剧情分割2123</t>
  </si>
  <si>
    <t>10月9日事态升级！官方回应来了！直接硬刚懂某帝！***天要塌了！</t>
  </si>
  <si>
    <t>原神剧情分割2554</t>
  </si>
  <si>
    <t>原神剧情分割3171</t>
  </si>
  <si>
    <t>10.8全网炸锅！B站大瓜！UP主叮当猫女友出轨！搜出一个集装箱的套？50个男友？爆氪30万打水漂，追求极品神宠到底有多难？</t>
  </si>
  <si>
    <t>原神剧情分割2549</t>
  </si>
  <si>
    <t>原神剧情分割2413</t>
  </si>
  <si>
    <t>魔创奈奈：原神启动！我去😱居然是惊天老OP，过原神7.0剧情🤗</t>
  </si>
  <si>
    <t>3kK由</t>
  </si>
  <si>
    <t>原神大家超瘦版</t>
  </si>
  <si>
    <t>乡下枫叶</t>
  </si>
  <si>
    <t>桑多涅 爱心表趋势</t>
  </si>
  <si>
    <t>sparklin_watr</t>
  </si>
  <si>
    <t>话说刻晴什么时候加强？</t>
  </si>
  <si>
    <t>老言不会鸽-YANSAIDCC</t>
  </si>
  <si>
    <t>原神剧情分割1822</t>
  </si>
  <si>
    <t>【完整版】马皇后穿越现世，透过天幕看见大明之后的山河变迁！！！</t>
  </si>
  <si>
    <t>小悦热播1</t>
  </si>
  <si>
    <t>原神剧情分割2847</t>
  </si>
  <si>
    <t>原神剧情分割1960</t>
  </si>
  <si>
    <t>原神剧情分割2700</t>
  </si>
  <si>
    <t>原神剧情分割2381</t>
  </si>
  <si>
    <t>原神剧情分割2698</t>
  </si>
  <si>
    <t>原神剧情分割3686</t>
  </si>
  <si>
    <t>【原神/林尼传说任务】“这份荣耀还给你了”</t>
  </si>
  <si>
    <t>--D-A-N--</t>
  </si>
  <si>
    <t>原神剧情分割3147</t>
  </si>
  <si>
    <t>原神剧情分割3286</t>
  </si>
  <si>
    <t>原神剧情分割3541</t>
  </si>
  <si>
    <t>原神剧情分割3547</t>
  </si>
  <si>
    <t>[桑多涅MMD]虚伪的玩偶一家</t>
  </si>
  <si>
    <t>翎NEKO</t>
  </si>
  <si>
    <t>原神剧情分割3537</t>
  </si>
  <si>
    <t>原神剧情分割3529</t>
  </si>
  <si>
    <t>原神剧情分割3787</t>
  </si>
  <si>
    <t>原神剧情分割3709</t>
  </si>
  <si>
    <t>原神剧情分割3782</t>
  </si>
  <si>
    <t>原神剧情分割3692</t>
  </si>
  <si>
    <t>原神剧情分割3603</t>
  </si>
  <si>
    <t>原神剧情分割3904</t>
  </si>
  <si>
    <t>好一个器修，真的神了！！</t>
  </si>
  <si>
    <t>灵听风雨声</t>
  </si>
  <si>
    <t>原神剧情分割3899</t>
  </si>
  <si>
    <t>原神剧情分割3948</t>
  </si>
  <si>
    <t>原神剧情分割3984</t>
  </si>
  <si>
    <t>原神剧情分割3795</t>
  </si>
  <si>
    <t>原神剧情分割3854</t>
  </si>
  <si>
    <t>原神剧情分割3865</t>
  </si>
  <si>
    <t>这就是玄鸟仙子吗？怪不得蓝砚的祖先蓝君明一直放不下啊。。</t>
  </si>
  <si>
    <t>原神剧情分割3373</t>
  </si>
  <si>
    <t>原神剧情分割3859</t>
  </si>
  <si>
    <t>原神剧情分割3482</t>
  </si>
  <si>
    <t>原神剧情分割49</t>
  </si>
  <si>
    <t>每周一次的赌狗时刻！会赢吗？！</t>
  </si>
  <si>
    <t>小さなてのひら丶</t>
  </si>
  <si>
    <t>3火2奶59秒冰锅</t>
  </si>
  <si>
    <t>_霏雨君兮卿衫隐_</t>
  </si>
  <si>
    <t>原神剧情分割40</t>
  </si>
  <si>
    <t>原神剧情分割3118</t>
  </si>
  <si>
    <t>原神剧情分割2979</t>
  </si>
  <si>
    <t>原神剧情分割36</t>
  </si>
  <si>
    <t>原神剧情分割2260</t>
  </si>
  <si>
    <t>原神剧情分割2674</t>
  </si>
  <si>
    <t>【原神代肝】一单纳塔5.5全宝箱+火神曈</t>
  </si>
  <si>
    <t>原神代肝-全图探索</t>
  </si>
  <si>
    <t>原神剧情分割2107</t>
  </si>
  <si>
    <t>原神剧情分割2253</t>
  </si>
  <si>
    <t>[自存]2限定金散沃n5丘林</t>
  </si>
  <si>
    <t>小小小柚花</t>
  </si>
  <si>
    <t>原神剧情分割1816</t>
  </si>
  <si>
    <t>原神剧情分割1937</t>
  </si>
  <si>
    <t>原神剧情分割1809</t>
  </si>
  <si>
    <t>原神剧情分割1663</t>
  </si>
  <si>
    <t>（简介省流） 精5流浪乐章与精1凝血沉心对比（至冬限定四星法器）</t>
  </si>
  <si>
    <t>看什么看你了</t>
  </si>
  <si>
    <t>原神剧情分割1662</t>
  </si>
  <si>
    <t>原神剧情分割1799</t>
  </si>
  <si>
    <r>
      <t>《原神》·✦行秋✦·（生日快乐）</t>
    </r>
    <r>
      <rPr>
        <sz val="11"/>
        <color theme="1"/>
        <rFont val="等线"/>
        <family val="3"/>
        <charset val="128"/>
        <scheme val="minor"/>
      </rPr>
      <t>♪</t>
    </r>
  </si>
  <si>
    <t>涂山灬雪落丶</t>
  </si>
  <si>
    <t>最为女皇的特使，我要举报维纳斯吃回扣！</t>
  </si>
  <si>
    <t>无所事事的无业游民</t>
  </si>
  <si>
    <t>论20沃对6神21爱的队伍逻辑破坏性</t>
  </si>
  <si>
    <t>-哲哥-</t>
  </si>
  <si>
    <t>【弥月Mizuki】【虚度】小博兔在哪...⭐ 2026年10月08日21点场</t>
  </si>
  <si>
    <t>恩仙仙</t>
  </si>
  <si>
    <t>2026.9月幻想剧诗记录</t>
  </si>
  <si>
    <t>沐雨温然-炽夏天-</t>
  </si>
  <si>
    <t>沃的好运来了！</t>
  </si>
  <si>
    <t>俊俏的战神</t>
  </si>
  <si>
    <t>原神老角色专属bgm</t>
  </si>
  <si>
    <t>守风不暴击</t>
  </si>
  <si>
    <t>原神算账-芙宁娜复刻了，有水神的当然不抽，没水神的你确定养得起她那队吗？</t>
  </si>
  <si>
    <t>是是是小希阳呀</t>
  </si>
  <si>
    <t>旮旯给木7z解压方式喵</t>
  </si>
  <si>
    <t>爱上曼波小曲</t>
  </si>
  <si>
    <t>国服 Genshin Impact 20261006</t>
  </si>
  <si>
    <t>寂静晚萱香</t>
  </si>
  <si>
    <t>原神硬核格斗解析达妮卡vs主角，达妮卡输在哪？</t>
  </si>
  <si>
    <t>黑陋</t>
  </si>
  <si>
    <t>3小时前</t>
  </si>
  <si>
    <t>【海福】萌新的原神直播回放EP.125——2026逐月节「银翎溯月，玄鸟结璘」</t>
  </si>
  <si>
    <t>直男海福爱麦块</t>
  </si>
  <si>
    <t>印证希望的人理之剑 10.08每日委托</t>
  </si>
  <si>
    <t>超级玛雅</t>
  </si>
  <si>
    <t>绿玩8金月结晶40.4wdps</t>
  </si>
  <si>
    <t>今天要变优秀了菈</t>
  </si>
  <si>
    <t>仅35词44暴 21火00茜 严格5金118SN6老头</t>
  </si>
  <si>
    <t>Tifokdo</t>
  </si>
  <si>
    <t>My GtQt! 第一期 发现村庄</t>
  </si>
  <si>
    <t>佐治正治</t>
  </si>
  <si>
    <t>你的意思是在至冬版本了神里绫华再度起飞了？</t>
  </si>
  <si>
    <t>璃月玉衡刻猫猫</t>
  </si>
  <si>
    <t>【原神代肝】瓦雷莎材料，110个云岩裂叶</t>
  </si>
  <si>
    <t>幻羽-原神代肝</t>
  </si>
  <si>
    <t>这医生还带个小熊口罩</t>
  </si>
  <si>
    <t>青心竹天</t>
  </si>
  <si>
    <t>游逸旅闻-雅珂达（盗贼末路）</t>
  </si>
  <si>
    <t>Chablis4869</t>
  </si>
  <si>
    <t>【浅梦Hh-】最新视频已上线，快来围观！</t>
  </si>
  <si>
    <t>浅梦Hh-</t>
  </si>
  <si>
    <t>原神</t>
  </si>
  <si>
    <t>软面包的狗</t>
  </si>
  <si>
    <t>银翎溯月，玄鸟结璘·（支）其二『美味无国界』</t>
  </si>
  <si>
    <t>夜刀神十香の未来</t>
  </si>
  <si>
    <t>【梨GN】点评黑神话悟空：大头把梨安打哭了扣分、美女妖怪太少了扣分、迷路扣分🤣应该整一个美女小精灵在旁边导航，这个我知道，里的派蒙对吧？【梨安不迷路】</t>
  </si>
  <si>
    <t>臭泥猫</t>
  </si>
  <si>
    <t>「MMD」Jealousy/玛拉妮</t>
  </si>
  <si>
    <t>五尾wwkls</t>
  </si>
  <si>
    <t>0+0薇斯纳和2+1梦见月瑞希对比</t>
  </si>
  <si>
    <t>好想天天吃禾谷炒饭</t>
  </si>
  <si>
    <t>【原神主线直播切片】第七章 至冬 第四幕 往冥府的安魂歌</t>
  </si>
  <si>
    <t>Soel索艾尔</t>
  </si>
  <si>
    <t>银翎溯月，玄鸟结璘·（支）其一『外国来的厨师』</t>
  </si>
  <si>
    <t>原神7.4海灯节皮肤曝光！重云没了！新皮确认为魈烟绯</t>
  </si>
  <si>
    <t>美梦万安</t>
  </si>
  <si>
    <t>4小时前</t>
  </si>
  <si>
    <t>原神:雷神雷电影</t>
  </si>
  <si>
    <t>二次元的太太</t>
  </si>
  <si>
    <t>【原神主线直播切片】第七章 至冬 第三幕 白夜似梦初醒</t>
  </si>
  <si>
    <t>這是構史</t>
  </si>
  <si>
    <t>孤月滄華</t>
  </si>
  <si>
    <t>曼波与会长一同坐牢成为阜南</t>
  </si>
  <si>
    <t>神圣的会长大人</t>
  </si>
  <si>
    <t>【必须的得了呀】更新了一条视频，快来围观！</t>
  </si>
  <si>
    <t>必须的得了呀</t>
  </si>
  <si>
    <t>一觉醒来全世界都在藏闪 - 百暴意思一下！</t>
  </si>
  <si>
    <t>醍醐虎太郎</t>
  </si>
  <si>
    <t>银翎溯月，玄鸟结璘·其一『若有人兮云之际，舞袂翩兮扬玉霓』</t>
  </si>
  <si>
    <t>《鸣潮》病娇重女莉莉</t>
  </si>
  <si>
    <t>融景城鸡蛋</t>
  </si>
  <si>
    <t>老版熊出没 《伐木空降大作战》4k60帧</t>
  </si>
  <si>
    <t>老谭视界</t>
  </si>
  <si>
    <t>【37岁和12年】视频加载中，速速查收惊喜！</t>
  </si>
  <si>
    <t>37岁和12年</t>
  </si>
  <si>
    <t>借着魔怔人跟风带节奏说原神断章回旋镖受着的不说是串子，认为这种有问题别被带节奏乱跟风刷的是串子，一说在刷崩铁玩的烂梗看评论反应又不敢刷又说玩梗没问题是我双标</t>
  </si>
  <si>
    <t>你是在说你自己呀</t>
  </si>
  <si>
    <t>不吃讨龙仅96wq情趣n6老头，别粘我车轮上了</t>
  </si>
  <si>
    <t>_kimoji__</t>
  </si>
  <si>
    <t>Solar System Size Comparison | Moons Asteroids Comets &amp; Dwarf Planets</t>
  </si>
  <si>
    <t>Europmia</t>
  </si>
  <si>
    <t>适配手机的拿破仑战争＋钢铁雄心？</t>
  </si>
  <si>
    <t>是小蒂蒂呦</t>
  </si>
  <si>
    <t>原神展示气炎，气炎展示原神，断罪回收圣痕，圣痕回收断罪。</t>
  </si>
  <si>
    <t>C呆的小迷弟</t>
  </si>
  <si>
    <t>我要做老大！！</t>
  </si>
  <si>
    <t>一只橘猫wer</t>
  </si>
  <si>
    <t>沃也要当偶像</t>
  </si>
  <si>
    <t>ubita</t>
  </si>
  <si>
    <t>闹剧结束了最强一击仅24W39秒N6冰锅（理论可38）</t>
  </si>
  <si>
    <t>枫秋与杏月之舞</t>
  </si>
  <si>
    <t>107.1329.2255食7个</t>
  </si>
  <si>
    <t>かっこいいLovely滴萧萧</t>
  </si>
  <si>
    <t>当一个玩了一年多的xp党打算核爆时……</t>
  </si>
  <si>
    <t>芙乐艾アリク</t>
  </si>
  <si>
    <t>芙厨锄地记录第三百零七天</t>
  </si>
  <si>
    <t>芙-芙真好看啊</t>
  </si>
  <si>
    <t>61火20茜夏伊42s冰棺</t>
  </si>
  <si>
    <t>一只小可诺</t>
  </si>
  <si>
    <t>【就叫一只猫pwp】视频加载中，速速查收惊喜！</t>
  </si>
  <si>
    <t>就叫一只猫pwp</t>
  </si>
  <si>
    <t>5小时前</t>
  </si>
  <si>
    <t>【就叫一只猫pwp】最新视频上线，求关注！</t>
  </si>
  <si>
    <t>【姜锦记的好】我的最新作品，快来一睹为快！</t>
  </si>
  <si>
    <t>姜锦记的好</t>
  </si>
  <si>
    <t>开枪杯s7海选</t>
  </si>
  <si>
    <t>叶的七律旋</t>
  </si>
  <si>
    <t>【热血斗振球】原来光矛可以这么玩</t>
  </si>
  <si>
    <t>玖音゜</t>
  </si>
  <si>
    <t>在家偷偷变芙芙被哥哥发现，怕我热就拿了两瓶冰饮料让我抱着～</t>
  </si>
  <si>
    <t>玖九丨黎雾汐zzZ</t>
  </si>
  <si>
    <t>假设刹车踏板断了，该如何把车停下</t>
  </si>
  <si>
    <t>滑布李</t>
  </si>
  <si>
    <t>垃圾游戏，膨胀神游，回坑真实感受，根本不考虑回坑玩家，每天在线5小时都打不了</t>
  </si>
  <si>
    <t>云雾透粉霞</t>
  </si>
  <si>
    <t>全网首发！！！奥黛塔主CN6三间连打，献上雪鵠的礼赞~</t>
  </si>
  <si>
    <t>WellsEid</t>
  </si>
  <si>
    <t>原神 最强神射手</t>
  </si>
  <si>
    <t>二階堂三郷</t>
  </si>
  <si>
    <t>【练习】4限定金法尔伽N6冰锅</t>
  </si>
  <si>
    <t>羽小然</t>
  </si>
  <si>
    <t>再见了瓦小妹</t>
  </si>
  <si>
    <t>奈叶香</t>
  </si>
  <si>
    <t>开痛车送外卖的一天，网络戾气重，来点正能量</t>
  </si>
  <si>
    <t>maweit</t>
  </si>
  <si>
    <t>【原神 7.1活动剧情】银翎溯月，玄鸟结璘 无水印</t>
  </si>
  <si>
    <t>我应该是假的</t>
  </si>
  <si>
    <t>【jojo/暗杀小队】2026年下半年的梗be like：</t>
  </si>
  <si>
    <t>坠沫二忠人</t>
  </si>
  <si>
    <t>薇斯纳的最佳队友是？</t>
  </si>
  <si>
    <t>宫商角徵</t>
  </si>
  <si>
    <t>论原神萌新的两周成长录</t>
  </si>
  <si>
    <t>七七的闲暇副本</t>
  </si>
  <si>
    <t>面对白送主C 没有理由不耍起</t>
  </si>
  <si>
    <t>蓝染vvv</t>
  </si>
  <si>
    <t>【原神/熟肉】毛子老哥 40+阿姨选出最帅的男角色【Morley Shmorley】</t>
  </si>
  <si>
    <t>烤机械羊</t>
  </si>
  <si>
    <t>【原神/熟肉】毛子老哥 躲起来就送月卡（捉迷藏 第8期）【Morley Shmorley】</t>
  </si>
  <si>
    <t>牢公：孩子们至冬的我也能刀刀10w辣，青春无限速通深渊6间！</t>
  </si>
  <si>
    <t>最最最爱吃兽奶-</t>
  </si>
  <si>
    <t>幻想真境剧诗星启模式</t>
  </si>
  <si>
    <t>岚-風</t>
  </si>
  <si>
    <t>当扔球卡一下的时候，我就知道黑白要来了</t>
  </si>
  <si>
    <t>泌阳的小猫</t>
  </si>
  <si>
    <t>【原神】爱可菲武器排名：专武、五星替代、四星与充能怎么选？</t>
  </si>
  <si>
    <t>喜欢数学的阳光</t>
  </si>
  <si>
    <t>【原神/熟肉】毛子老哥 40+大叔选出最美的女角色【Morley Shmorley】</t>
  </si>
  <si>
    <t>6限定金温迪n6丘林，既然追求隐金，那就贯彻到底咯</t>
  </si>
  <si>
    <t>Zn711</t>
  </si>
  <si>
    <t>你们说，若娜瓦会不会说寿来</t>
  </si>
  <si>
    <t>孤0036601</t>
  </si>
  <si>
    <t>【原神/熟肉】毛子老哥 原神版电锯惊魂【Morley Shmorley】</t>
  </si>
  <si>
    <t>11法尔伽21尼可20杜林肘击n6月守宫模拟</t>
  </si>
  <si>
    <t>老实敦厚的深野昂__</t>
  </si>
  <si>
    <t>（原神）逐月节活动：“银翎溯月，玄鸟结璘”，纸印幡旗拔崇演义，第一关</t>
  </si>
  <si>
    <t>御剑飞行_L</t>
  </si>
  <si>
    <r>
      <t>沃要来啦~</t>
    </r>
    <r>
      <rPr>
        <sz val="11"/>
        <color theme="1"/>
        <rFont val="等线"/>
        <family val="2"/>
        <scheme val="minor"/>
      </rPr>
      <t>ฅ</t>
    </r>
    <r>
      <rPr>
        <sz val="11"/>
        <color theme="1"/>
        <rFont val="等线"/>
        <family val="2"/>
        <charset val="134"/>
        <scheme val="minor"/>
      </rPr>
      <t>(</t>
    </r>
    <r>
      <rPr>
        <sz val="11"/>
        <color theme="1"/>
        <rFont val="等线"/>
        <family val="3"/>
        <charset val="128"/>
        <scheme val="minor"/>
      </rPr>
      <t>ﾐ</t>
    </r>
    <r>
      <rPr>
        <sz val="11"/>
        <color theme="1"/>
        <rFont val="等线"/>
        <family val="2"/>
        <charset val="134"/>
        <scheme val="minor"/>
      </rPr>
      <t>&gt; ﻌ &lt;</t>
    </r>
    <r>
      <rPr>
        <sz val="11"/>
        <color theme="1"/>
        <rFont val="等线"/>
        <family val="3"/>
        <charset val="128"/>
        <scheme val="minor"/>
      </rPr>
      <t>ﾐ</t>
    </r>
    <r>
      <rPr>
        <sz val="11"/>
        <color theme="1"/>
        <rFont val="等线"/>
        <family val="2"/>
        <charset val="134"/>
        <scheme val="minor"/>
      </rPr>
      <t>)</t>
    </r>
    <r>
      <rPr>
        <sz val="11"/>
        <color theme="1"/>
        <rFont val="等线"/>
        <family val="2"/>
        <scheme val="minor"/>
      </rPr>
      <t>ฅ</t>
    </r>
  </si>
  <si>
    <t>-tmhy-</t>
  </si>
  <si>
    <t>原神-7.1版本「往冥府的安魂歌」剧情+解析+彩蛋+后续</t>
  </si>
  <si>
    <t>奈何桥维修工5号</t>
  </si>
  <si>
    <t>我找茬都说不出这种话</t>
  </si>
  <si>
    <t>苏璃小狐娘</t>
  </si>
  <si>
    <t>捏捏小肚…</t>
  </si>
  <si>
    <t>柔柔呱哇</t>
  </si>
  <si>
    <t>超愛达妮卡,女仆萬歲</t>
  </si>
  <si>
    <t>三點空白音</t>
  </si>
  <si>
    <t>61薇斯娜打桩测试</t>
  </si>
  <si>
    <t>丨小丶茜丨</t>
  </si>
  <si>
    <t>【桌游拔草学079】全网最不客观的桌游预售指北】复土誓约 核子激荡:直布罗陀 雪山画册 罪案疑云:暗局与情殇 EVE星战前夜:新伊甸之战等</t>
  </si>
  <si>
    <t>笑屠</t>
  </si>
  <si>
    <t>若娜瓦【群鸦～】3小时纯享版</t>
  </si>
  <si>
    <t>四维告白</t>
  </si>
  <si>
    <t>3限定金木偶极限n6冰棺！</t>
  </si>
  <si>
    <t>咸鱼皮儿</t>
  </si>
  <si>
    <t>6小时前</t>
  </si>
  <si>
    <t>2丝51sN6冰锅！</t>
  </si>
  <si>
    <t>诺责</t>
  </si>
  <si>
    <t>ASMR 模拟外星人低语助眠（芙宁娜私设 ooc致歉）</t>
  </si>
  <si>
    <t>小咸鱼助眠</t>
  </si>
  <si>
    <t>DOTA大熊斧王6狂战斧王拯救世界210%溅射秒清猴子幻象</t>
  </si>
  <si>
    <t>法尔伽n6冰棺67s！</t>
  </si>
  <si>
    <t>嘿嘿嘿</t>
  </si>
  <si>
    <t>哈荠米の小窝</t>
  </si>
  <si>
    <t>UU</t>
  </si>
  <si>
    <t>喜欢迪丽热巴杨幂</t>
  </si>
  <si>
    <t>00沃对丝柯克的提升</t>
  </si>
  <si>
    <t>随性_v_</t>
  </si>
  <si>
    <t>原神温迪cos</t>
  </si>
  <si>
    <t>康晴さん</t>
  </si>
  <si>
    <t>【桥上战争】无效被虐，成功让自己被肘yue了</t>
  </si>
  <si>
    <t>piapia丘</t>
  </si>
  <si>
    <t>LEMONADE // 丝柯克✨</t>
  </si>
  <si>
    <t>神秘会员日</t>
  </si>
  <si>
    <t>少女和木偶的play</t>
  </si>
  <si>
    <t>辛萱</t>
  </si>
  <si>
    <t>我chovy做圣龙你给我做好了啊😨</t>
  </si>
  <si>
    <t>头孢型国酒</t>
  </si>
  <si>
    <t>原神7.1版本大活动</t>
  </si>
  <si>
    <t>原神代肝-是三海</t>
  </si>
  <si>
    <t>这是谁家宝宝呀！</t>
  </si>
  <si>
    <t>布伦妮天下第一可爱</t>
  </si>
  <si>
    <t>沃好看吗？看饿了……再过十分钟就能吃了</t>
  </si>
  <si>
    <t>宇师傅香炸奶酪卷</t>
  </si>
  <si>
    <t>五人队正在拖垮超导！冰神的设计重心真的在超导队吗？</t>
  </si>
  <si>
    <t>星扩散给我王朝吧</t>
  </si>
  <si>
    <t>42b3cdb994694504ab35dc72b008d84b</t>
  </si>
  <si>
    <t>多音字OvO</t>
  </si>
  <si>
    <t>原焰纹章：元素与圣石——第一章</t>
  </si>
  <si>
    <t>一只小萌新河豚君</t>
  </si>
  <si>
    <t>SXP秘密实验室曳步舞之《Party Rock Anthem》</t>
  </si>
  <si>
    <t>北洋雪莲_Official</t>
  </si>
  <si>
    <t>不是米哈游你告诉我，这两个是一个东西？</t>
  </si>
  <si>
    <t>猪儿姐的杂货铺</t>
  </si>
  <si>
    <t>谁会不喜欢老米家的萝莉呢</t>
  </si>
  <si>
    <t>七泽月</t>
  </si>
  <si>
    <t>7.1深渊使用率预测</t>
  </si>
  <si>
    <t>mmmmmmmmc</t>
  </si>
  <si>
    <t>至冬是个好地方</t>
  </si>
  <si>
    <t>Own_Universe</t>
  </si>
  <si>
    <t>梅子</t>
  </si>
  <si>
    <t>鉴美之眼</t>
  </si>
  <si>
    <t>尽在吾辈</t>
  </si>
  <si>
    <t>晓郁雾</t>
  </si>
  <si>
    <t>【deadlock】玩狼妹撕咬一把 太通透了</t>
  </si>
  <si>
    <t>钟梓安喔</t>
  </si>
  <si>
    <t>大纲发力！回看尼可讲的恐怖故事，指的应该是至冬女皇和三降</t>
  </si>
  <si>
    <t>区区一只宅此方</t>
  </si>
  <si>
    <t>6限定金星扩散dps仅23.5w</t>
  </si>
  <si>
    <t>漫源酱</t>
  </si>
  <si>
    <t>Up主探索中，欢迎收看求三连！</t>
  </si>
  <si>
    <t>UNSEREMUTTER我的父辈</t>
  </si>
  <si>
    <t>【原神】丝柯克单手剑全触发伤害排名｜49组入选</t>
  </si>
  <si>
    <t>出前带节奏，出后直接库，不愧是你啊四创神游(棒)</t>
  </si>
  <si>
    <t>farhamptontrain</t>
  </si>
  <si>
    <t>针不戳</t>
  </si>
  <si>
    <t>木木子咩嘎</t>
  </si>
  <si>
    <t>【原神/熟肉】手偶猫日本主播 看沃雅妮莎PV</t>
  </si>
  <si>
    <t>优＿优</t>
  </si>
  <si>
    <t>【崩坏星穹铁道＆原神＆绝区零＆战双＆终末地＆明日方舟＆鸣潮代肝】：粉龙认证打手直播＋录屏 10.8</t>
  </si>
  <si>
    <t>原神崩铁绝区代肝小柒</t>
  </si>
  <si>
    <t>招原神鸣潮代肝 有空余时间的宝子都可以了解一下 要求如视频中</t>
  </si>
  <si>
    <t>文涛属鼠</t>
  </si>
  <si>
    <t>这条视频证来证明沃作为专拐并不区</t>
  </si>
  <si>
    <t>梨涡圆点喵</t>
  </si>
  <si>
    <t>[7.1幽境危战]枫丹版本的队伍还能轻松n5？！</t>
  </si>
  <si>
    <t>浮生半梦_</t>
  </si>
  <si>
    <t>胡桃萌黄哼哼摇</t>
  </si>
  <si>
    <t>FallingRain0-0</t>
  </si>
  <si>
    <t>【原神】10月7直播录像</t>
  </si>
  <si>
    <t>白昼原月</t>
  </si>
  <si>
    <t>⚡原神走下坡路⚡</t>
  </si>
  <si>
    <t>----Potato----</t>
  </si>
  <si>
    <t>久违的原神报菜名7.0版</t>
  </si>
  <si>
    <t>捡垃圾的呆鹅</t>
  </si>
  <si>
    <t>[MCPK]是莽王来了</t>
  </si>
  <si>
    <t>天月不孤</t>
  </si>
  <si>
    <t>朋友的酒（DJ Electro Mix）</t>
  </si>
  <si>
    <t>yxdowm</t>
  </si>
  <si>
    <t>【菲林斯MMD】シンデレラ辛德瑞拉</t>
  </si>
  <si>
    <t>鹿茗lm_</t>
  </si>
  <si>
    <t>民办军队 电子军训 火之意志 赛博老兵众生平等霸凌文化 江之尽头 蒋鬼东望后人 狗中耄耋 谁言军事模拟无大帝</t>
  </si>
  <si>
    <t>若叶乐</t>
  </si>
  <si>
    <t>“解闷”神游闹麻了</t>
  </si>
  <si>
    <t>灬五河士道丶</t>
  </si>
  <si>
    <t>2026原神国庆only展两天实况</t>
  </si>
  <si>
    <t>火天龙动漫</t>
  </si>
  <si>
    <t>劳大n6丘林1奥</t>
  </si>
  <si>
    <t>米塔ミ</t>
  </si>
  <si>
    <t>【点播 | 诗歌博主reaction】原神作品合集4.0！真是越往后看越好看，岩间琉璃云间月！</t>
  </si>
  <si>
    <t>风起fqai</t>
  </si>
  <si>
    <t>【小姐姐切片】#漫画还原#原神#优菈cos 优菈和优拉，你们更喜欢哪个拉？</t>
  </si>
  <si>
    <t>WISCOVER</t>
  </si>
  <si>
    <t>是沃在想你～</t>
  </si>
  <si>
    <t>魔法流萤酱</t>
  </si>
  <si>
    <t>悲报！孩子们，叮当猫看起来又要和解了</t>
  </si>
  <si>
    <t>磕匕牢洛</t>
  </si>
  <si>
    <t>即见君兮予所欢，愿随风兮鸣银鸾→【原神7.1版本活动剧情】佳节要务「银翎溯月，玄鸟结璘」·其二</t>
  </si>
  <si>
    <t>优势放心我会送</t>
  </si>
  <si>
    <t>【奥特曼唱歌好听】Up主探索中，欢迎收看求三连！</t>
  </si>
  <si>
    <t>奥特曼唱歌好听</t>
  </si>
  <si>
    <t>7.0b深渊 上半双人三间连打</t>
  </si>
  <si>
    <t>白石瑞希o</t>
  </si>
  <si>
    <t>沃真厉害！水伤法尔伽玩法攻略！【原神/攻略】</t>
  </si>
  <si>
    <t>SuF丶夏羽翰学</t>
  </si>
  <si>
    <t>4（）级景区</t>
  </si>
  <si>
    <t>牛牛骑士美露莘</t>
  </si>
  <si>
    <t>沃雅妮莎手机端2K分辨率欣赏（3163×1438）</t>
  </si>
  <si>
    <t>天神山御伽</t>
  </si>
  <si>
    <t>品尝柠檬的若娜瓦</t>
  </si>
  <si>
    <t>【奥特曼唱歌好听】最新视频已上线，快来围观！</t>
  </si>
  <si>
    <t>莱，我们终于100级了，1088天，从0到9+5太漫长……</t>
  </si>
  <si>
    <t>山间有木叫小希</t>
  </si>
  <si>
    <t>【潘塔罗涅】年少初遇常在我心</t>
  </si>
  <si>
    <t>苍_星</t>
  </si>
  <si>
    <t>【战舰世界】剧情养家糊口版本答案？齐柏林+米卡拖尸流讲解</t>
  </si>
  <si>
    <t>汉中老臣</t>
  </si>
  <si>
    <t>【MMD】沃的爱情专属权</t>
  </si>
  <si>
    <t>再见乖波奥X</t>
  </si>
  <si>
    <t>再看一秒就溺水了</t>
  </si>
  <si>
    <t>B站鶴歸黄昏</t>
  </si>
  <si>
    <t>甲斗也可以上场了？怪黑新vs三大全体tv互补逐集:第4轮</t>
  </si>
  <si>
    <t>大家的坏妈妈Rikki</t>
  </si>
  <si>
    <t>【传宵头子跑图日常】2026.10.8 沃&amp;薇任务6阶段（沃的任务，结束啦！）</t>
  </si>
  <si>
    <t>ModulartagShen</t>
  </si>
  <si>
    <t>薇斯纳和达妮卡</t>
  </si>
  <si>
    <t>达妮卡的惩罚</t>
  </si>
  <si>
    <t>7小时前</t>
  </si>
  <si>
    <t>薇斯纳的车技</t>
  </si>
  <si>
    <t>抽到0+1薇斯纳和1+1木偶打老深渊需要注意什么？</t>
  </si>
  <si>
    <t>偷偷QvQ</t>
  </si>
  <si>
    <t>【司凤预警】好摇不挑曲，DJ荧妹啥都能打</t>
  </si>
  <si>
    <t>AAA_云岿山门主_仪玄</t>
  </si>
  <si>
    <t>旅行者好厉害🥺小爱诺下不来❤</t>
  </si>
  <si>
    <t>蓝白碗美食家</t>
  </si>
  <si>
    <t>在b站做代肝好难，几乎全是骗子，电诈份子，大家一定要小心，走平台的，让你扫码的都是骗子。价格是瞎报的，因为骗子遇多了，他们几乎都是一样的话术</t>
  </si>
  <si>
    <t>佩佩原神代肝</t>
  </si>
  <si>
    <t>胡桃:小钟小瓦啊，敬魈上仙一杯。</t>
  </si>
  <si>
    <t>保科灬有希_</t>
  </si>
  <si>
    <t>dream is 月</t>
  </si>
  <si>
    <t>广寒文旅</t>
  </si>
  <si>
    <t>若娜瓦超高热度！瓦小妹会有好结局吗？</t>
  </si>
  <si>
    <t>小鱼乐可乐</t>
  </si>
  <si>
    <t>单人600摩拉精英怪慢跑带路版</t>
  </si>
  <si>
    <t>梦真丶z</t>
  </si>
  <si>
    <t>风仙亦是仙，古剑通幽玄！1</t>
  </si>
  <si>
    <t>【星穹铁道代肝10.5】翁法罗斯全收集（动态置顶有价格表，3年老代，信誉保证，全程直播，主页7000+录屏，欢迎板板~）</t>
  </si>
  <si>
    <t>原神绝区零星铁代肝丶</t>
  </si>
  <si>
    <t>『仆人』阿蕾奇诺传说任务。净炼火之章第一幕炉火熄灭之际</t>
  </si>
  <si>
    <t>剑穿肠</t>
  </si>
  <si>
    <t>昨天的经历都将成为明天的力量</t>
  </si>
  <si>
    <t>我叮你个当-李太白</t>
  </si>
  <si>
    <t>强哥这皮套都快用包浆了吧</t>
  </si>
  <si>
    <t>泡沫战神</t>
  </si>
  <si>
    <t>枫丹回归号狂凹深渊 展示原神数值膨胀</t>
  </si>
  <si>
    <t>垃圾的豆花鸡</t>
  </si>
  <si>
    <t>【7.1危战】献祭阳寿吗？这期神了！21温20尼00奥120秒极限N6丘林</t>
  </si>
  <si>
    <t>梦醒是一只猫猫</t>
  </si>
  <si>
    <t>三角洲阴间bug，屁勾枪架是什么时候出的</t>
  </si>
  <si>
    <t>尝壹口兔娘</t>
  </si>
  <si>
    <t>盛怒法球甘promax：仿若神明，绝对霜华领域！（烟花魈视角）</t>
  </si>
  <si>
    <t>イリヤちゃん_</t>
  </si>
  <si>
    <t>【奥特曼唱歌好听】更新了一条视频，快来围观！</t>
  </si>
  <si>
    <t>好屑好可爱的荧妹</t>
  </si>
  <si>
    <t>来彻思</t>
  </si>
  <si>
    <t>【萌新日记】三分钟，一秒都不用剪。大佬都看笑了</t>
  </si>
  <si>
    <t>是心兽大人啊</t>
  </si>
  <si>
    <t>20261008代肝录屏 原神-星铁-绝区零 探索/托管/任务/材料/角色培养</t>
  </si>
  <si>
    <t>原神代肝-Yoo</t>
  </si>
  <si>
    <t>原焰纹章：元素与圣石——序章</t>
  </si>
  <si>
    <t>乙骨：姑且算是开后宫</t>
  </si>
  <si>
    <t>单推散兵绿谷出久</t>
  </si>
  <si>
    <t>boko877</t>
  </si>
  <si>
    <t>boko877小蛋糕</t>
  </si>
  <si>
    <t>原神代代老手，全程直播，高效率，良心价！！！</t>
  </si>
  <si>
    <t>梓悠yooo</t>
  </si>
  <si>
    <t>民 用 核 武 器 按 钮 箱</t>
  </si>
  <si>
    <t>WHITE_VVVVVVVVV</t>
  </si>
  <si>
    <t>Conhece a Braga, norte de Portugal.</t>
  </si>
  <si>
    <t>睦头祥爱听海铃</t>
  </si>
  <si>
    <t>星扩散王朝了！双星扩散队不换人三间连打</t>
  </si>
  <si>
    <t>金毛败犬亚瑟王</t>
  </si>
  <si>
    <t>这是小程序bug吗？为什么90抽会不出东西？</t>
  </si>
  <si>
    <t>神慧慧2号</t>
  </si>
  <si>
    <t>劳累，369时隔半年重新开打韩服排位</t>
  </si>
  <si>
    <t>岛与晚风</t>
  </si>
  <si>
    <t>ロサリア(原神)</t>
  </si>
  <si>
    <t>地球姬アルクェイド</t>
  </si>
  <si>
    <t>阿离,但是终于拿到次元裂隙!</t>
  </si>
  <si>
    <t>桐乃才不可爱呢</t>
  </si>
  <si>
    <t>阿离,输的软软绵绵,赢得奇奇怪怪</t>
  </si>
  <si>
    <t>哥伦比娅+桑多涅改模介绍</t>
  </si>
  <si>
    <t>玄明子aoe</t>
  </si>
  <si>
    <t>七七：我避你锋芒？</t>
  </si>
  <si>
    <t>Rullix</t>
  </si>
  <si>
    <t>疾走冰冰冰 Release Cut Piano</t>
  </si>
  <si>
    <t>伊尔酱丶</t>
  </si>
  <si>
    <t>致敬版本环境逆行者</t>
  </si>
  <si>
    <t>某种程度上的棋</t>
  </si>
  <si>
    <t>《原神》逐月节剧情自存</t>
  </si>
  <si>
    <t>AI915789</t>
  </si>
  <si>
    <t>客卿你……</t>
  </si>
  <si>
    <t>夜愛白</t>
  </si>
  <si>
    <t>阿蕾奇诺，仆人传说1</t>
  </si>
  <si>
    <t>浣-溪流</t>
  </si>
  <si>
    <t>终于有空仔细观察天钉周围状态，感觉提瓦特要变马赛克了（）</t>
  </si>
  <si>
    <t>sra101</t>
  </si>
  <si>
    <t>哪里亮了点哪里？实测薇斯纳「纯重击」vs「纯普攻」差距，最不需要操作之人</t>
  </si>
  <si>
    <t>绚梦幻音</t>
  </si>
  <si>
    <t>【nagi/原神】nagi做原神7.1版本逐月节活动剧情「银翎溯月，玄鸟结璘」#1【直播录像/生肉】</t>
  </si>
  <si>
    <t>单马尾巨侠</t>
  </si>
  <si>
    <t>【模拟危战】3(4)限金瓦雷莎n6月守宫</t>
  </si>
  <si>
    <t>TheHaiKo</t>
  </si>
  <si>
    <t>凯瑟琳旋转一分钟</t>
  </si>
  <si>
    <t>黑洞对立的是白洞</t>
  </si>
  <si>
    <t>若娜瓦吧吧友震撼首发，至冬居然等于国min党</t>
  </si>
  <si>
    <t>Sfnfh_</t>
  </si>
  <si>
    <t>2蛇2鹿0少一盾n6冰棺7开流程！极致排轴燃尽了</t>
  </si>
  <si>
    <t>-月の影-</t>
  </si>
  <si>
    <t>佩佩日常发呆ing</t>
  </si>
  <si>
    <t>血焰燊瀅_PyraApexes</t>
  </si>
  <si>
    <t>【少女哥伦比娅MMD】一万次的承诺</t>
  </si>
  <si>
    <t>sasudm</t>
  </si>
  <si>
    <t>原神7.1 10月幻想真境剧诗月谕满星章</t>
  </si>
  <si>
    <t>WWTG_HT</t>
  </si>
  <si>
    <t>草元素打深境螺旋依旧无压力</t>
  </si>
  <si>
    <t>初风Breeze</t>
  </si>
  <si>
    <t>原神逸闻剧情：沃尔妮莎</t>
  </si>
  <si>
    <t>二次元畫江湖之不良深</t>
  </si>
  <si>
    <t>26.10.08(2)n5</t>
  </si>
  <si>
    <t>表询竞</t>
  </si>
  <si>
    <t>投资怕黑哥真赚</t>
  </si>
  <si>
    <t>壹哒块法贷王</t>
  </si>
  <si>
    <t>原神代肝｜全图托管记录｜纳塔全宝箱·全神瞳100%探索（P51）｜慢慢照顾被托付的世界｜托管·探索·活动·深渊可约</t>
  </si>
  <si>
    <t>原神代肝時光</t>
  </si>
  <si>
    <t>65菲61机61少40冰主45秒n6老头</t>
  </si>
  <si>
    <t>雾夕寒川</t>
  </si>
  <si>
    <t>乘白凤兮翦雾毂，拦龙鹰兮结血珠→【原神7.1版本活动剧情】佳节要务「银翎溯月，玄鸟结璘」·其二</t>
  </si>
  <si>
    <t>《Miracle Punch》最新一期新角色预告</t>
  </si>
  <si>
    <t>哈德威尔森</t>
  </si>
  <si>
    <t>每日看瓦？</t>
  </si>
  <si>
    <t>阳帆远航</t>
  </si>
  <si>
    <t>原神流水排名缓慢下降！沃雅妮莎&amp;薇斯纳第16天流水总结【原神全数据观察】</t>
  </si>
  <si>
    <t>杂食玩家北华念</t>
  </si>
  <si>
    <t>原神纳西妲卡点视频，老梗复活</t>
  </si>
  <si>
    <t>永夜皆梦溪</t>
  </si>
  <si>
    <t>21薇斯纳在当期深渊的表现</t>
  </si>
  <si>
    <t>秋竺丶</t>
  </si>
  <si>
    <t>【新车】宝马m5，宝马最后的后驱，速速拿下！</t>
  </si>
  <si>
    <t>奶狼云兮milkwolf</t>
  </si>
  <si>
    <t>猫咪Catsky献礼原神六周年音乐系列之十•挪德卡莱之歌《空月之下》</t>
  </si>
  <si>
    <t>猫咪Catsky</t>
  </si>
  <si>
    <t>有喜欢达妮卡右位的人吗😭</t>
  </si>
  <si>
    <t>雾悟大帝</t>
  </si>
  <si>
    <t>【逸闻】沃雅妮莎：沃要吃这个这个还有这个！奥黛塔：不吃！</t>
  </si>
  <si>
    <t>接所爱回家 戴皇冠享偏爱᧔ෆ᧓</t>
  </si>
  <si>
    <t>卡布尔云朵</t>
  </si>
  <si>
    <t>《氪金30万抽卡，结果抽到了“共享角色”》</t>
  </si>
  <si>
    <t>全球视野国际</t>
  </si>
  <si>
    <t>10月8日电哥播报《完》今天最新国际消息</t>
  </si>
  <si>
    <t>3+1牢大N6冰锅99s</t>
  </si>
  <si>
    <t>陇月沉音</t>
  </si>
  <si>
    <t>【说等却又走c】更新啦，赶紧来围观吧！</t>
  </si>
  <si>
    <t>说等却又走c</t>
  </si>
  <si>
    <t>【难绷tv】这胡桃手办怎么跟纸人一样</t>
  </si>
  <si>
    <t>從雨ちゃん</t>
  </si>
  <si>
    <t>台球大王Sky大战Knd！练球十年只为这一刻！</t>
  </si>
  <si>
    <t>爱城丶华恋</t>
  </si>
  <si>
    <t>00139 cos单眼角色时的偷懒小技巧</t>
  </si>
  <si>
    <t>10007mp4</t>
  </si>
  <si>
    <t>【幽境危战S12】藏闪的极意！全网首发588w火神 15s丘林</t>
  </si>
  <si>
    <t>瓜皮稳</t>
  </si>
  <si>
    <t>10月9日事态升级！尊界回应来了！直接硬刚懂车帝！***天要塌了！</t>
  </si>
  <si>
    <t>胡桃包菜摇2</t>
  </si>
  <si>
    <t>零七宁宁</t>
  </si>
  <si>
    <t>你有这么雷霆的全息镜子进入求生之路2</t>
  </si>
  <si>
    <t>叶洺璃</t>
  </si>
  <si>
    <t>移动端火神丘林操作示范</t>
  </si>
  <si>
    <t>不厨火神</t>
  </si>
  <si>
    <t>假如3个阿贾克斯打一场八角笼，结果会如何</t>
  </si>
  <si>
    <t>殊荣伶</t>
  </si>
  <si>
    <t>全网最低！00火茜砂班N6冰棺！</t>
  </si>
  <si>
    <t>愁人怨离别</t>
  </si>
  <si>
    <t>老母亲的代肝小记-日常委托（1990）10/8</t>
  </si>
  <si>
    <t>接委托的凯瑟琳</t>
  </si>
  <si>
    <t>小洛回忆录</t>
  </si>
  <si>
    <t>Rain泣雨Cc</t>
  </si>
  <si>
    <t>【原神7.1】作为一个广西人，听到这一句就很难绷了。</t>
  </si>
  <si>
    <t>上和图</t>
  </si>
  <si>
    <t>火主铠甲合体是吧</t>
  </si>
  <si>
    <t>muma小卡提</t>
  </si>
  <si>
    <t>天青色瞪眼鱼</t>
  </si>
  <si>
    <t>鸣潮全角色外观锐评，有多少丑设计有多少能看？</t>
  </si>
  <si>
    <t>拾甫洛夫</t>
  </si>
  <si>
    <t>原神崩铁绝区零代肝打号录屏合集:20261008</t>
  </si>
  <si>
    <t>下-划-线-原神代肝</t>
  </si>
  <si>
    <t>【原神 冰神】对抗天理都没那么生气</t>
  </si>
  <si>
    <t>苏熹sunny</t>
  </si>
  <si>
    <t>沃雅妮莎</t>
  </si>
  <si>
    <t>这福气给你接不接qwq</t>
  </si>
  <si>
    <t>无罪可赦の守狱犬</t>
  </si>
  <si>
    <t>沃雅妮莎让夜兰再次伟大 冷启动14wdps</t>
  </si>
  <si>
    <t>快把叶灵子还给我</t>
  </si>
  <si>
    <t>你的委托，我一人足矣</t>
  </si>
  <si>
    <t>惜惜布惜惜</t>
  </si>
  <si>
    <t>敬请见证!</t>
  </si>
  <si>
    <t>雪月今天测什么</t>
  </si>
  <si>
    <t>王牌竞速你看看你都干了什么？（干的好啊）</t>
  </si>
  <si>
    <t>清岚-别看我的收藏</t>
  </si>
  <si>
    <t>行秋40W核爆</t>
  </si>
  <si>
    <t>shaonianxai</t>
  </si>
  <si>
    <t>开战斗机玩恰是什么感觉</t>
  </si>
  <si>
    <t>蒸汽鸟小记者2</t>
  </si>
  <si>
    <t>原来一个杯子，也可以有自己的灵魂…</t>
  </si>
  <si>
    <t>老王爱陶艺</t>
  </si>
  <si>
    <t>2026.10.8晚：原神：溯流的变奏曲、凤仙亦是仙，古剑通幽玄！主线第七章4</t>
  </si>
  <si>
    <t>咩小绵羊</t>
  </si>
  <si>
    <t>别看！别看！</t>
  </si>
  <si>
    <t>杵叶Legion</t>
  </si>
  <si>
    <t>【逸闻】爱尔兰笑话还在追我</t>
  </si>
  <si>
    <t>专门跳给我看的，别羡慕</t>
  </si>
  <si>
    <t>菲鸟折白梅</t>
  </si>
  <si>
    <t>《原神》塵歌壺&amp;千星大廳_一些好友趣事-040</t>
  </si>
  <si>
    <t>武装蟑螂</t>
  </si>
  <si>
    <t>果然，桑多涅和哥伦比娅大伙都嗑这对cp啊！是不是！</t>
  </si>
  <si>
    <t>菌菌の二刺螈君</t>
  </si>
  <si>
    <t>互赞</t>
  </si>
  <si>
    <t>one恬互赞</t>
  </si>
  <si>
    <t>活力又性感纳西妲</t>
  </si>
  <si>
    <t>小宁子是个流萤厨</t>
  </si>
  <si>
    <t>原神至冬7.1超燃过场，旅行者瞬出地狱</t>
  </si>
  <si>
    <t>10月9日光遇每日任务+大蜡烛</t>
  </si>
  <si>
    <t>光崽的每一天</t>
  </si>
  <si>
    <t>手榴弹治病都来了</t>
  </si>
  <si>
    <t>非常雲端</t>
  </si>
  <si>
    <t>10.9劲爆消息！江浙沪小县城的，工资开始崩塌了</t>
  </si>
  <si>
    <t>杨贵妃💗</t>
  </si>
  <si>
    <t>牢2次元造梦师</t>
  </si>
  <si>
    <t>也是成功拿下丰碑镀层，42真王朝，下版本还有高手小葱补强冰火双队</t>
  </si>
  <si>
    <t>终末地代肝-枫间悠香</t>
  </si>
  <si>
    <t>10月9日劲爆消息！为了让大家生育，国家也是放开了！事情开始不对劲了！</t>
  </si>
  <si>
    <t>绝潮:缘初谷城 6.7新角色渊下</t>
  </si>
  <si>
    <t>若娜瓦———恋爱的条件</t>
  </si>
  <si>
    <t>TailWingKL</t>
  </si>
  <si>
    <t>这猴子永远是中国神话故事男一号</t>
  </si>
  <si>
    <t>HKG精选合集</t>
  </si>
  <si>
    <t>【原神】诺艾尔～女仆的一天</t>
  </si>
  <si>
    <t>粉红团企鹅</t>
  </si>
  <si>
    <t>原神璃月：逐月节的后续</t>
  </si>
  <si>
    <t>一生失约无悔</t>
  </si>
  <si>
    <t>QQ宣群</t>
  </si>
  <si>
    <t>布缉島</t>
  </si>
  <si>
    <t>滴水湖—365里路</t>
  </si>
  <si>
    <t>Xingo</t>
  </si>
  <si>
    <t>配布预告-【动作配布】橘子焦糖</t>
  </si>
  <si>
    <t>是奶油桃子吖</t>
  </si>
  <si>
    <t>妄想天使但是冬装大肥鱼</t>
  </si>
  <si>
    <t>顾顾顾顾凉心</t>
  </si>
  <si>
    <t>【7.1深渊】公子无伤单通上半满星</t>
  </si>
  <si>
    <t>芝士Lucas</t>
  </si>
  <si>
    <t>8小时前</t>
  </si>
  <si>
    <t>足够大，可以当你妈妈了</t>
  </si>
  <si>
    <t>伟大の圣龙库胡勒阿乔</t>
  </si>
  <si>
    <t>10月8日电哥播报《2》今天最新国际消息</t>
  </si>
  <si>
    <t>芙宁娜无题【测试】</t>
  </si>
  <si>
    <t>魔丸sm</t>
  </si>
  <si>
    <t>不想堆充能，直接三西风耍起</t>
  </si>
  <si>
    <t>哦内该以</t>
  </si>
  <si>
    <t>叮当猫拉了 大雄还是太权威了</t>
  </si>
  <si>
    <t>中生代海螺</t>
  </si>
  <si>
    <t>代肝一单至冬全宝箱（10.7）</t>
  </si>
  <si>
    <t>3y小北</t>
  </si>
  <si>
    <t>《原神》錄屏-2026/10/08</t>
  </si>
  <si>
    <t>水一局水赛对魔导剑鬼</t>
  </si>
  <si>
    <t>無創</t>
  </si>
  <si>
    <t>右手腱鞘炎犯了，尝试使用左手</t>
  </si>
  <si>
    <t>3------号</t>
  </si>
  <si>
    <t>克苟看央视新闻表扬原神出海影响力：一直都是国内自媒体在否认，官媒这边一直是认可的，只要你做出了成绩，都很乐意表扬你的</t>
  </si>
  <si>
    <t>切片狸茶狐</t>
  </si>
  <si>
    <t>60帧手搓练习，4限全0命冰水（纯记录，冷启动120木桩）</t>
  </si>
  <si>
    <t>烤鲸鱼OvO</t>
  </si>
  <si>
    <t>10.9劲爆消息！强制交社保，连锁反应来了！ 事情开始不对劲了！</t>
  </si>
  <si>
    <t>909账号托管</t>
  </si>
  <si>
    <t>一个滑铲摔断腿</t>
  </si>
  <si>
    <t>芙宁娜的反重力假发</t>
  </si>
  <si>
    <t>殇乂芯</t>
  </si>
  <si>
    <t>空哥的面部检查</t>
  </si>
  <si>
    <t>顾宴清</t>
  </si>
  <si>
    <t>以防你们不知道绝区零的哲铃兄妹在原神7.1卡池试用关卡组队了（考哥.jpg）</t>
  </si>
  <si>
    <t>明砚子</t>
  </si>
  <si>
    <t>【原神】千星奇域随录#22-仲夏夜绮思：城堡跑酷</t>
  </si>
  <si>
    <t>Alriune</t>
  </si>
  <si>
    <t>10.9劲爆消息！国家对孩子手机下死手了，但最急眼的可能不是孩子！</t>
  </si>
  <si>
    <t>沃唐笑出一首毛子の小曲《Moskau》？</t>
  </si>
  <si>
    <t>朔夜观星の专属舰长</t>
  </si>
  <si>
    <t>【原神】魔神任务 主线剧情 往冥府的安魂曲 第七章 第四幕 第八期</t>
  </si>
  <si>
    <t>Cody-Rhodes</t>
  </si>
  <si>
    <t>二单原神至冬补探索度，一单原神幻想剧诗加幽境危战N5，艾师傅绝区零崩铁三修代肝，最新价目表在动态置顶</t>
  </si>
  <si>
    <t>代肝艾师傅原神崩铁绝</t>
  </si>
  <si>
    <t>1命薇斯纳伤害怎么这么低</t>
  </si>
  <si>
    <t>傻呆呆的小企鹅</t>
  </si>
  <si>
    <t>10.9劲爆消息！江浙沪小县城的，工资开始崩塌了！</t>
  </si>
  <si>
    <t>10月9日劲爆消息！江浙沪小县城的，工资开始崩塌了，事情开始不对劲了！</t>
  </si>
  <si>
    <t>原神7.1剧情8</t>
  </si>
  <si>
    <t>【原神】2026基尼奇生日会精彩节目放送预告1——Day33（欢愉的诞生，将重写游戏system的新程序）</t>
  </si>
  <si>
    <t>King大公-李楚</t>
  </si>
  <si>
    <t>行秋生日快乐！霓裳花+1</t>
  </si>
  <si>
    <t>伽梨有银</t>
  </si>
  <si>
    <t>【2026行秋生贺】细雨听荷——秋秋生日快乐！</t>
  </si>
  <si>
    <t>iiiori</t>
  </si>
  <si>
    <t>DOTA大熊史诗级火枪酒神P神来打都难翻</t>
  </si>
  <si>
    <t>安柏</t>
  </si>
  <si>
    <t>心破碎丶泪成河</t>
  </si>
  <si>
    <t>【生日快乐】行秋【原神】</t>
  </si>
  <si>
    <t>老喵不加班</t>
  </si>
  <si>
    <t>【原神】游逸旅闻·踏雪之章：沃雅妮莎</t>
  </si>
  <si>
    <t>墨染雪梢头</t>
  </si>
  <si>
    <t>HYW</t>
  </si>
  <si>
    <t>渦动破坏神</t>
  </si>
  <si>
    <t>刚刚</t>
  </si>
  <si>
    <t>ys1009_1006.txt</t>
  </si>
  <si>
    <t>要爆了的胡桃的苞菜摇</t>
  </si>
  <si>
    <t>纳努克在上乐子神在下</t>
  </si>
  <si>
    <t>叮当猫出事因为跟大鬼走的近所以mmr就拐鸣潮？叮当猫知道自己是热爱联盟成员吗</t>
  </si>
  <si>
    <t>企鹅的大手</t>
  </si>
  <si>
    <t>哈哈，我不听</t>
  </si>
  <si>
    <t>YB84</t>
  </si>
  <si>
    <t>1分钟前</t>
  </si>
  <si>
    <t>愚人之眼 帮我开启通透模式 若 娜 瓦！</t>
  </si>
  <si>
    <t>不是临安某</t>
  </si>
  <si>
    <t>变成荧妹单刷公园</t>
  </si>
  <si>
    <t>35号航道</t>
  </si>
  <si>
    <t>2分钟前</t>
  </si>
  <si>
    <t>4.8战双帕弥什代肝，9.1崩坏三托管价格表！星铁原神可接托管,欢迎咨询！</t>
  </si>
  <si>
    <t>全职战双_崩3代肝小铺</t>
  </si>
  <si>
    <t>女角色面具合集</t>
  </si>
  <si>
    <t>政煌</t>
  </si>
  <si>
    <t>这下关系好了？！</t>
  </si>
  <si>
    <t>_晚风轻许_</t>
  </si>
  <si>
    <t>砂糖主C7.1深渊下半三连</t>
  </si>
  <si>
    <t>心-向往T0班尼特</t>
  </si>
  <si>
    <t>女皇大人卖的盒饭，吃了不烧心！！</t>
  </si>
  <si>
    <t>羊羽土豆马铃薯</t>
  </si>
  <si>
    <t>6分钟前</t>
  </si>
  <si>
    <t>“回忆上了发条”</t>
  </si>
  <si>
    <t>心灵虚寂</t>
  </si>
  <si>
    <t>【牢岛笑传】穿女装、闻汗臭、对油画动手？小三岛的炫压抑青春期</t>
  </si>
  <si>
    <t>冰块_alone</t>
  </si>
  <si>
    <t>7.1幽境危战总结！有史以来最难的幽境危战！</t>
  </si>
  <si>
    <t>Mr墨枫</t>
  </si>
  <si>
    <t>[第一百集纪念]五分钟爱上绫希</t>
  </si>
  <si>
    <t>绮罗千稻</t>
  </si>
  <si>
    <t>超高配月感电战舰艰难满星深渊</t>
  </si>
  <si>
    <t>漠冷有皮气</t>
  </si>
  <si>
    <t>每日二游壁纸推荐 20261009</t>
  </si>
  <si>
    <t>HoyoGames美图分享</t>
  </si>
  <si>
    <t>[角色试用]这个小肥鱼明明血量爆表却总是待在后台（享受原神214）</t>
  </si>
  <si>
    <t>蛋黄狸</t>
  </si>
  <si>
    <t>DOTA大熊黑鸟我刀塔的细节全部跟P神学的</t>
  </si>
  <si>
    <t>香香软软的若娜瓦😋（简介差分）</t>
  </si>
  <si>
    <t>madoka59</t>
  </si>
  <si>
    <t>空之神殿加挪德卡莱</t>
  </si>
  <si>
    <t>白白白白慕</t>
  </si>
  <si>
    <t>原神，转生成为雷电将军，然后天下无敌，一口气看完！全长2分钟</t>
  </si>
  <si>
    <t>why-dreamer</t>
  </si>
  <si>
    <t>其实是甜妹≡ω≡</t>
  </si>
  <si>
    <t>戏随言心</t>
  </si>
  <si>
    <t>为什么薇斯纳更适合回坑的原神玩家</t>
  </si>
  <si>
    <t>神语ZERooNE</t>
  </si>
  <si>
    <t>【原神】至冬隐藏成就《明日之国的超越者》</t>
  </si>
  <si>
    <t>爱玩游戏的小阿楚</t>
  </si>
  <si>
    <t>玛薇卡大人7.1幽境危战N6三间连打</t>
  </si>
  <si>
    <t>ST幻翔y退市风险警示版</t>
  </si>
  <si>
    <t>空*丝柯克【Without ME】</t>
  </si>
  <si>
    <t>带来曙光的苏联</t>
  </si>
  <si>
    <t>⚡b站新型免费送猫诈骗⚡小心上当受骗⚡⚡⚡</t>
  </si>
  <si>
    <t>胡幽幽吖</t>
  </si>
  <si>
    <t>原神，日常</t>
  </si>
  <si>
    <t>太古天梦</t>
  </si>
  <si>
    <t>洗脚城大危机是因为腾讯打压？这家洗脚城越看越红！</t>
  </si>
  <si>
    <t>火热拷打</t>
  </si>
  <si>
    <t>7分钟前</t>
  </si>
  <si>
    <t>【梗百科】黑丝班味论是什么梗？若娜瓦成为苦命打工人原来是因为全身黑丝？</t>
  </si>
  <si>
    <t>仙舟联盟的社区事件簿</t>
  </si>
  <si>
    <t>原焰纹章：元素与圣石——第二章</t>
  </si>
  <si>
    <t>纯享版芙宁娜跳舞（评论和芙宁娜结婚）</t>
  </si>
  <si>
    <t>AI木木兮</t>
  </si>
  <si>
    <t>恐怖丝柯克单Q秒杀西格德</t>
  </si>
  <si>
    <t>你们的云</t>
  </si>
  <si>
    <t>来跟大小姐一起原神摇</t>
  </si>
  <si>
    <t>小染Ran-</t>
  </si>
  <si>
    <t>【深渊】月岩队来沾个光 兹白下半三间连打（39+32+22=93s）</t>
  </si>
  <si>
    <t>阿修Axiu</t>
  </si>
  <si>
    <t>10分钟前</t>
  </si>
  <si>
    <t>枫丹死局已定，为什么一个凡人硬把它演成了神话</t>
  </si>
  <si>
    <t>沃要吃大米饭</t>
  </si>
  <si>
    <t>嘴上说不来 身体还是挺诚实的嘛</t>
  </si>
  <si>
    <t>乔一吃不饱</t>
  </si>
  <si>
    <t>大哥去嘘嘘的时候被敲钟惹🥵</t>
  </si>
  <si>
    <t>一哒</t>
  </si>
  <si>
    <t>【长高必看】如何最大程度提升身体机能？</t>
  </si>
  <si>
    <t>身高管理-正恒教练</t>
  </si>
  <si>
    <t>14分钟前</t>
  </si>
  <si>
    <t>不同人的笑声</t>
  </si>
  <si>
    <t>辰夕原崩鸣代肝</t>
  </si>
  <si>
    <t>7.1版本女偶衣装测评 非常推荐拿下的一期</t>
  </si>
  <si>
    <t>是山山山山山</t>
  </si>
  <si>
    <t>6仆0奥 轮椅轴 轻取 N6丘林</t>
  </si>
  <si>
    <t>嘤雄不xiu</t>
  </si>
  <si>
    <t>17分钟前</t>
  </si>
  <si>
    <t>“被神遗弃的少女，却成了天之灵！”</t>
  </si>
  <si>
    <t>爱偷懒的呆白</t>
  </si>
  <si>
    <t>18分钟前</t>
  </si>
  <si>
    <t>薇斯纳练习生终于打过丘林，圆梦n6</t>
  </si>
  <si>
    <t>烤肉窝窝头</t>
  </si>
  <si>
    <t>变小的香香软软的冰神</t>
  </si>
  <si>
    <t>710熵</t>
  </si>
  <si>
    <t>19分钟前</t>
  </si>
  <si>
    <t>3玛0火59秒n6冰棺</t>
  </si>
  <si>
    <t>゚゚゚゚bocchi゚</t>
  </si>
  <si>
    <t>10.9全网炸锅！B站大瓜！UP主叮当猫女友出轨！搜出一个集装箱的套？50个男友？爆氪30万打水漂，追求极品神宠到底有多难？她不一样！</t>
  </si>
  <si>
    <t>谁才是提瓦特起飞之王</t>
  </si>
  <si>
    <t>迟早秃</t>
  </si>
  <si>
    <t>巴黎原神咖啡馆居然能玩满命满精测试服！</t>
  </si>
  <si>
    <t>HoulySeydram</t>
  </si>
  <si>
    <t>幸福蛋蛋崽</t>
  </si>
  <si>
    <t>hipsolmi</t>
  </si>
  <si>
    <t>吾妻献丑了</t>
  </si>
  <si>
    <t>最喜欢茜特菈莉</t>
  </si>
  <si>
    <t>【原神/列夏】似入骨</t>
  </si>
  <si>
    <t>子里木玄</t>
  </si>
  <si>
    <t>原神版本大活完单～原神全职代肝，接主线传说，邀约全图满探索，纯手工全程直播～</t>
  </si>
  <si>
    <t>原神三年老代-千叶</t>
  </si>
  <si>
    <t>孩子们！隔壁若娜瓦立绘已突破150w！瓦学妹人气依旧没有下降！老米会让人气如此高的瓦学妹，打赢复活赛入池吗？现在各位只需等待了！加油瓦学妹！</t>
  </si>
  <si>
    <t>27分钟前</t>
  </si>
  <si>
    <t>【心净】俄罗斯远东地区爆发鼠疫，这真的是生物武器吗？</t>
  </si>
  <si>
    <t>这两包吃着不烧心</t>
  </si>
  <si>
    <t>温迪来拆卡</t>
  </si>
  <si>
    <t>28分钟前</t>
  </si>
  <si>
    <t>芙芙丨#剪辑 #原神 #芙芙 #原神水神芙宁娜 #动漫剪辑</t>
  </si>
  <si>
    <t>是亦薇呀</t>
  </si>
  <si>
    <t>29分钟前</t>
  </si>
  <si>
    <t>更新一波原神委体托管续费！需要代肝的老板欢迎滴滴！</t>
  </si>
  <si>
    <t>原神崩铁代肝-溯</t>
  </si>
  <si>
    <t>记录开服萌新每天一发的常驻祈愿 第647抽</t>
  </si>
  <si>
    <t>抬头看天使好菜啊</t>
  </si>
  <si>
    <t>只能任你处置的绮良良猫猫</t>
  </si>
  <si>
    <t>霜之呻吟</t>
  </si>
  <si>
    <t>说句实在的...这数值设计压力不亚于原神</t>
  </si>
  <si>
    <t>布兰-Bran</t>
  </si>
  <si>
    <t>《I Am Alive》DJ 6分加长版</t>
  </si>
  <si>
    <t>冰城帅哥音乐分享频道</t>
  </si>
  <si>
    <t>【momomo1017】最新视频来袭，快来看看吧！</t>
  </si>
  <si>
    <t>momomo1017</t>
  </si>
  <si>
    <t>【傲雪听葡萄糖】1999 制作人回应：商业味变重、久味消失争议【傲雪/牛圣/青衫祠/树海】</t>
  </si>
  <si>
    <t>摸鱼的老牛</t>
  </si>
  <si>
    <t>那些年我曾吃过的“苦”</t>
  </si>
  <si>
    <t>可惜了，快80抽薇斯纳还没出</t>
  </si>
  <si>
    <t>谱写自己的人生no5</t>
  </si>
  <si>
    <t>【10月9日事态升级！尊界回应来了！直接硬刚懂车帝！***天要塌</t>
  </si>
  <si>
    <t>被困提瓦特，请选择一种方式回家</t>
  </si>
  <si>
    <t>听雨08096</t>
  </si>
  <si>
    <t>首席女高音沃雅妮莎激情献唱</t>
  </si>
  <si>
    <t>中二小王子嗷</t>
  </si>
  <si>
    <t>愚人众未必有我忠诚</t>
  </si>
  <si>
    <t>YIDL99</t>
  </si>
  <si>
    <t>37分钟前</t>
  </si>
  <si>
    <t>狗拉雪橇？</t>
  </si>
  <si>
    <t>来-瓶-怡-寳</t>
  </si>
  <si>
    <t>若你困于无风之地 - 小绿人试用任务</t>
  </si>
  <si>
    <t>木叔叔是蜀黍</t>
  </si>
  <si>
    <t>流萤</t>
  </si>
  <si>
    <t>滢滢滢卐</t>
  </si>
  <si>
    <t>38分钟前</t>
  </si>
  <si>
    <t>藿藿</t>
  </si>
  <si>
    <t>安娜丝塔夏</t>
  </si>
  <si>
    <t>伊斯塔露</t>
  </si>
  <si>
    <t>39分钟前</t>
  </si>
  <si>
    <t>薇薇安</t>
  </si>
  <si>
    <t>《原神传说任务评分｜3.0 前 29 幕总榜：从夯到拉》</t>
  </si>
  <si>
    <t>猫猫</t>
  </si>
  <si>
    <t>41分钟前</t>
  </si>
  <si>
    <t>蛇火丝幽静35秒13+9+13</t>
  </si>
  <si>
    <t>乱鸿飞过秋</t>
  </si>
  <si>
    <t>【未定事件簿】《别 恋 灾 厄》</t>
  </si>
  <si>
    <t>叶雨微童爱焦可</t>
  </si>
  <si>
    <t>木偶变成猫猫偶了？</t>
  </si>
  <si>
    <t>未名书屋_</t>
  </si>
  <si>
    <t>NeonTeam丨冰之女皇实机技能爆料</t>
  </si>
  <si>
    <t>AkiFikri</t>
  </si>
  <si>
    <t>爱芮</t>
  </si>
  <si>
    <t>【泵感先生】Up主探索中，欢迎收看求三连！</t>
  </si>
  <si>
    <t>泵感先生</t>
  </si>
  <si>
    <t>妮可PV</t>
  </si>
  <si>
    <t>补嚎我的号价，死嘴快哄啊😭</t>
  </si>
  <si>
    <t>阿蒙-9527分蒙</t>
  </si>
  <si>
    <t>小挽昼抱枕</t>
  </si>
  <si>
    <t>l八宝大人</t>
  </si>
  <si>
    <t>孩子们，你们可能不认识我，但你一定记得21亿武神钟离的传说！</t>
  </si>
  <si>
    <t>旅行者小可莉</t>
  </si>
  <si>
    <t>风携来信，山河作答！</t>
  </si>
  <si>
    <t>中国能建</t>
  </si>
  <si>
    <t>菲林斯</t>
  </si>
  <si>
    <t>源源栽在纸雕里</t>
  </si>
  <si>
    <t>桃花深处绿罗裙</t>
  </si>
  <si>
    <t>yuan源蓝</t>
  </si>
  <si>
    <t>46分钟前</t>
  </si>
  <si>
    <t>代肝鸣潮一坤年，说下我对鸣潮的看法</t>
  </si>
  <si>
    <t>女仆の红茶</t>
  </si>
  <si>
    <t>美女骑马日常记录✍️</t>
  </si>
  <si>
    <t>美女骑马录</t>
  </si>
  <si>
    <t>原神米哈游三角洲招打手啦！福利多多！</t>
  </si>
  <si>
    <t>阿茜-原神</t>
  </si>
  <si>
    <t>原神至冬全部女性角色的语音（后续末待）</t>
  </si>
  <si>
    <t>ウルトランゼロ</t>
  </si>
  <si>
    <t>49分钟前</t>
  </si>
  <si>
    <t>【星穹铁道代肝】二相乐园4.0-4.4全收集 长期接托管/代肝(原神，星穹铁道，鸣潮，绝区零，明日方舟终末地，异环，) 探索活动托管主线任务，需要的板板看看哦～</t>
  </si>
  <si>
    <t>原神星铁代肝-橙</t>
  </si>
  <si>
    <t>孩子们！璃月加强的钟离会达到什么程度？还记得21亿武神钟离的故事吗？这次钟离会以什么姿态加强呢？真的是无比期待了！</t>
  </si>
  <si>
    <t>51分钟前</t>
  </si>
  <si>
    <t>中国古代成语故事之过河拆桥</t>
  </si>
  <si>
    <t>哔哔酸辣粉</t>
  </si>
  <si>
    <t>原神米哈游招代肝打手啦，福利多多</t>
  </si>
  <si>
    <t>小芙-原神</t>
  </si>
  <si>
    <t>原神袋肝 版本大活动#原神#原神代肝#原神活动#原神游戏</t>
  </si>
  <si>
    <t>星穹_原神代肝-丘丘人</t>
  </si>
  <si>
    <t>甘雨</t>
  </si>
  <si>
    <t>赫赫喝</t>
  </si>
  <si>
    <t>男人可以装穷，但不能真穷</t>
  </si>
  <si>
    <t>不靠谱的球</t>
  </si>
  <si>
    <t>尼可【受重击音效】4分钟纯享版 天使小姐的银角</t>
  </si>
  <si>
    <t>蝶宝小天使喵</t>
  </si>
  <si>
    <t>只要吃下这颗果实，任何人都可以获得一种技能！果实大师动漫一口气看完</t>
  </si>
  <si>
    <t>曦曦悦漫</t>
  </si>
  <si>
    <t>公益分享！原神7.1剧情指令煮啵测试服！评论区免费拿</t>
  </si>
  <si>
    <t>游戏分享-小C</t>
  </si>
  <si>
    <t>如果突然想起橘老大</t>
  </si>
  <si>
    <t>绅士都是好人</t>
  </si>
  <si>
    <t>VIP活动更新！充值返110钻！充1个月VIP可精灵2选1！【奥奇传说】</t>
  </si>
  <si>
    <t>八字分析-原神好日子真不多了，未来竞品实力强悍！！</t>
  </si>
  <si>
    <t>谭师傅的四柱国学</t>
  </si>
  <si>
    <t>57分钟前</t>
  </si>
  <si>
    <t>醉酒的法尔伽～</t>
  </si>
  <si>
    <t>喵你个头头啊</t>
  </si>
  <si>
    <t>芙宁娜已经T0了（35金120秒N6冰锅）</t>
  </si>
  <si>
    <t>超绝芙宁娜黑子大王</t>
  </si>
  <si>
    <t>沃视奸你很累的👁👁你为什么要疏远沃？捅死你喵！</t>
  </si>
  <si>
    <t>绝区零原神代肝-甚难</t>
  </si>
  <si>
    <t>工程大集合！消防车环卫车忙碌工作啦</t>
  </si>
  <si>
    <t>米粒玩具屋</t>
  </si>
  <si>
    <t>58分钟前</t>
  </si>
  <si>
    <t>杜林</t>
  </si>
  <si>
    <t>提瓦特热度之争｜女皇：我会赢的</t>
  </si>
  <si>
    <t>芋轩然</t>
  </si>
  <si>
    <t>10.9全网炸锅！B站大瓜！UP主叮当猫女友出轨！搜出一个集装箱的套？50个男友？爆氪30万打水漂，追求极品神宠到底有多难？她不一样？！</t>
  </si>
  <si>
    <t>demoonehead</t>
  </si>
  <si>
    <t>励志动漫，强风吹拂动漫一口气看完</t>
  </si>
  <si>
    <t>砺行复礼：非酋哥又来我这白嫖东西了，很抱歉没有中稀有物品只有原石你要不要？</t>
  </si>
  <si>
    <t>娅娅宝宝最可爱</t>
  </si>
  <si>
    <t>原神7.0版本逐月节活动4</t>
  </si>
  <si>
    <t>被占名的故里</t>
  </si>
  <si>
    <t>【长笛＆钢琴】自己合奏原神主题曲</t>
  </si>
  <si>
    <t>我係技安Keyond</t>
  </si>
  <si>
    <t>文玩大师媒婆给猴宝送玩具，猴宝吓得不轻</t>
  </si>
  <si>
    <t>磊磊奇谈</t>
  </si>
  <si>
    <t>女人做月嫂被骚扰，开始教科书式反击，解气</t>
  </si>
  <si>
    <t>思思影视剪辑</t>
  </si>
  <si>
    <t>茜特菈莉：你想要干嘛？</t>
  </si>
  <si>
    <t>原神代肝雨星星</t>
  </si>
  <si>
    <t>谁能飞到河对岸？会飞角色篇（截至7.1版本）</t>
  </si>
  <si>
    <t>蒙德守村人</t>
  </si>
  <si>
    <t>一群饥渴的哥布林，看上了未满十八岁的女孩！</t>
  </si>
  <si>
    <t>粉发私语，茜特菈莉的居家时刻</t>
  </si>
  <si>
    <t>千灵惜</t>
  </si>
  <si>
    <t>不是鬼泣5（请不要打开）</t>
  </si>
  <si>
    <t>携酒忆花</t>
  </si>
  <si>
    <t>愚人众内部真是个大帐篷</t>
  </si>
  <si>
    <t>司徒-子轩</t>
  </si>
  <si>
    <t>我直接就吃吃吃吃吃</t>
  </si>
  <si>
    <t>Z有业游民Z</t>
  </si>
  <si>
    <t>我的天哪！居然有人的原神账号已经80级了吗？相比之下我还是太没用了，玩了这么多年居然只有60级</t>
  </si>
  <si>
    <t>双星飞彩二号机</t>
  </si>
  <si>
    <t>原神7.1，绮星盛会</t>
  </si>
  <si>
    <t>忘记一切的小曲～ bass</t>
  </si>
  <si>
    <t>拓扑韭菜馅</t>
  </si>
  <si>
    <t>当纳西妲变成雌小鬼？!</t>
  </si>
  <si>
    <t>艾莉亚活力满满！【艾莉亚airi——10.8直播回放】</t>
  </si>
  <si>
    <t>贪吃蛇-crazy</t>
  </si>
  <si>
    <t>圆圆脑袋大大眼睛</t>
  </si>
  <si>
    <t>EEThunder</t>
  </si>
  <si>
    <t>圣遗物穿了，武器带了就能打深渊</t>
  </si>
  <si>
    <t>凌影awa</t>
  </si>
  <si>
    <t>【萝莉快乐曲】⚡我本将心向萝莉，年龄要我进监狱⚡铁窗泪~铁窗泪~</t>
  </si>
  <si>
    <t>雪溪saki</t>
  </si>
  <si>
    <t>女皇大人骑熊保卫至冬！</t>
  </si>
  <si>
    <t>Minkikm</t>
  </si>
  <si>
    <t>DOTA大熊逆风局军团600攻强拆高地难道要翻车？</t>
  </si>
  <si>
    <t>【原神代肝10.5】银翎溯月，玄鸟结璘/逐月节（动态置顶有价格表，3年老代，信誉保证，全程直播，主页7000+录屏，欢迎板板~）</t>
  </si>
  <si>
    <t>给前一万粉丝配了</t>
  </si>
  <si>
    <t>键盘与键盘</t>
  </si>
  <si>
    <t>至冬人能飞！不是哥们雪国列车还有飞行模式啊！列车直接飞起来坠机了！man！！来至冬国后遇到的第二个角色,阿罗夏登场！对话完了之后就直接送！</t>
  </si>
  <si>
    <t>代砸5090显卡</t>
  </si>
  <si>
    <t>黄金暴跌绝非偶然！2026正在完美复刻 1980年那场世纪大崩盘？#今日金价 #黄金 #零距离看懂财经 #掘金计划2026</t>
  </si>
  <si>
    <t>倪师及大师智慧传承者</t>
  </si>
  <si>
    <t>今天的老婆。壁纸</t>
  </si>
  <si>
    <t>川人不见雪</t>
  </si>
  <si>
    <t>原神散兵卡点</t>
  </si>
  <si>
    <t>性萌漫剪散厨</t>
  </si>
  <si>
    <t>莉奈娅</t>
  </si>
  <si>
    <t>如图所示</t>
  </si>
  <si>
    <t>这么神圣还能犯错吗🥵</t>
  </si>
  <si>
    <t>Mikaelras</t>
  </si>
  <si>
    <t>写真Ⅰ | 白鹭公主的放学后</t>
  </si>
  <si>
    <t>【萌新开荒15】其实就是不知道能飞到别的平台。。。。</t>
  </si>
  <si>
    <t>芝芝豆福</t>
  </si>
  <si>
    <t>彼岸花田里的夕阳</t>
  </si>
  <si>
    <t>奇迹再现！11期！11期！11期！全0命幽境难度6！这会是最后一舞吗？</t>
  </si>
  <si>
    <t>小小玛露</t>
  </si>
  <si>
    <t>若娜瓦成为原神新晋人气之王？热度超越神女劈观成为原神第一视频 # #往冥府的安魂歌 #若娜瓦 #死之执政 #动漫编年史</t>
  </si>
  <si>
    <t>顺心音乐台</t>
  </si>
  <si>
    <t>看看我们在哪里发现了若娜瓦</t>
  </si>
  <si>
    <t>肉乎乎の布洛妮娅</t>
  </si>
  <si>
    <t>七星:啊？你们做了…薯片很好吃，你家的浴池也很舒服，希露菲…艾莉丝还在练剑</t>
  </si>
  <si>
    <t>李沐孕_Anime</t>
  </si>
  <si>
    <t>刻猫猫美图day1</t>
  </si>
  <si>
    <t>紫色闪光刻猫猫</t>
  </si>
  <si>
    <t>#原神 #原神宝箱探索 #原神原石攻略 #原神抽卡日常 #原石收集攻略</t>
  </si>
  <si>
    <t>原铁鑫鑫代肝代充包抽</t>
  </si>
  <si>
    <t>少偶 黑帮老大与她的宠物</t>
  </si>
  <si>
    <t>原神代肝第527-547单，免费深渊12会在深渊更新当天晚上。</t>
  </si>
  <si>
    <t>安心代肝</t>
  </si>
  <si>
    <t>傲雪听听牛道消息，线下保密试玩虚幻 5 国产 FPS！【傲雪/牛圣/青衫祠/树海】</t>
  </si>
  <si>
    <t>孩子们！今天寻找璃月加强之人时，发现了两位原神最强四命之人，滚木防御力和为队友提供暴击率传奇主c命座，所以胡桃和魈加强的话能不能把命座也改一下？</t>
  </si>
  <si>
    <t>从领取2个命座那一刻起，我知道，克姐已经成为了一位真正的逐影猎人</t>
  </si>
  <si>
    <t>凭E近人的灰色幽灵</t>
  </si>
  <si>
    <t>当你幽静卡n5时但手中有个奥黛塔（2命瑞希：我来助你）</t>
  </si>
  <si>
    <t>matanmoyu</t>
  </si>
  <si>
    <t>维斯纳的驾驶技术就像…</t>
  </si>
  <si>
    <t>哥伦比娅</t>
  </si>
  <si>
    <t>AliaceTAT</t>
  </si>
  <si>
    <t>瓦雷莎</t>
  </si>
  <si>
    <t>堇瓜壁纸站</t>
  </si>
  <si>
    <t>【原神】爱可菲长柄武器全触发伤害排名｜E Q 后台20秒｜49组入选</t>
  </si>
  <si>
    <t>尝柠檬时的若娜瓦</t>
  </si>
  <si>
    <t>【小猫塔米】新作上线，快来看看！</t>
  </si>
  <si>
    <t>小猫塔米</t>
  </si>
  <si>
    <t>「圣土化」异象：星穹铁道</t>
  </si>
  <si>
    <t>与琉璃激战到五更</t>
  </si>
  <si>
    <t>旅行者不想收养小若娜瓦</t>
  </si>
  <si>
    <t>立体的颜值冲击，优质的建模质感！</t>
  </si>
  <si>
    <t>脉轮海</t>
  </si>
  <si>
    <t>原神代肝深渊</t>
  </si>
  <si>
    <t>一起砥砺前行</t>
  </si>
  <si>
    <t>直播间 内叮当猫劲爆女友出轨，女友房间里翻出满抽屉套和一堆男人合照，爆氪30万打水漂，追求极品神宠到底有多难？</t>
  </si>
  <si>
    <t>1. 婚姻如一潭死水，签下离婚协议后，心事才慢慢浮现。#易次元 #我的妻子不爱我</t>
  </si>
  <si>
    <t>爱和小满胜完全</t>
  </si>
  <si>
    <t>沃们来给你修脚咯</t>
  </si>
  <si>
    <t>天风梦谷</t>
  </si>
  <si>
    <t>当起源吕布降临王者荣耀世界……</t>
  </si>
  <si>
    <t>陆逊无惨</t>
  </si>
  <si>
    <t>莉莉在小红书好评如潮</t>
  </si>
  <si>
    <t>米式全家桶受害者</t>
  </si>
  <si>
    <t>假如再给我一次机会的话！</t>
  </si>
  <si>
    <t>熊猫外交官</t>
  </si>
  <si>
    <t>芙芙喵喵</t>
  </si>
  <si>
    <t>tomodesuwa</t>
  </si>
  <si>
    <t>这集爆了！原神买量翻了一倍！足足42个竞价词！</t>
  </si>
  <si>
    <t>氵金龟</t>
  </si>
  <si>
    <t>克苟直言原神现在的剧情深度已经隔离圈外人和串子了：极其表面肤浅的解读不配参与讨论【克利咕咕兰/】</t>
  </si>
  <si>
    <t>原神7.1，虹旅藏金·耀星烁熠（六周年）</t>
  </si>
  <si>
    <t>你们觉得这波加强怎么样</t>
  </si>
  <si>
    <t>泻药治百病</t>
  </si>
  <si>
    <t>微光握在 #二次元#第五人格#原神#文荒推荐</t>
  </si>
  <si>
    <t>芝士海盐舒芙蕾</t>
  </si>
  <si>
    <t>名刀请在帮我一次吧</t>
  </si>
  <si>
    <t>拉初ivan李信_</t>
  </si>
  <si>
    <t>《重过日子时代》</t>
  </si>
  <si>
    <t>【林林我想你】更新了一条视频，快来围观！</t>
  </si>
  <si>
    <t>林林我想你</t>
  </si>
  <si>
    <t>新画风垂铃花信风流萤，藿藿，七七，安魂曲和阿渡女友</t>
  </si>
  <si>
    <t>契约者谷导</t>
  </si>
  <si>
    <t>沃雅妮莎 琵琶曲</t>
  </si>
  <si>
    <t>板鸭的辣椒酱</t>
  </si>
  <si>
    <t>不要让薇斯纳开车！！！</t>
  </si>
  <si>
    <t>勇者传说级武器</t>
  </si>
  <si>
    <t>【绿度母健康沙龙】视频加载中，速速查收惊喜！</t>
  </si>
  <si>
    <t>绿度母健康沙龙</t>
  </si>
  <si>
    <t>男孩子cos温迪吃苹果跳一跳</t>
  </si>
  <si>
    <t>温诗宝</t>
  </si>
  <si>
    <t>137的小萝莉会有人喜欢嘛喵喵喵#神里绫华 #cos #原神</t>
  </si>
  <si>
    <t>萝莉小溪</t>
  </si>
  <si>
    <t>【超绝小小子】最新视频来袭，快来看看吧！</t>
  </si>
  <si>
    <t>超绝小小子</t>
  </si>
  <si>
    <t>沃好看吗？看饿了，想吃水煮黑背鲈了</t>
  </si>
  <si>
    <t>砝露珊一段</t>
  </si>
  <si>
    <t>【胡桃】一千零一夜</t>
  </si>
  <si>
    <t>小孤独来了</t>
  </si>
  <si>
    <t>3薇0沃7（8）金41.8w dps，珐姐不是区</t>
  </si>
  <si>
    <t>原桃玩家</t>
  </si>
  <si>
    <t>绿玩7金2白2少35.2wdps</t>
  </si>
  <si>
    <t>无偿献血为什么越来越喊不动年轻人？</t>
  </si>
  <si>
    <t>读书的千早爱音</t>
  </si>
  <si>
    <t>苞菜摇</t>
  </si>
  <si>
    <t>bili_24839558975</t>
  </si>
  <si>
    <t>觉得自己人生通透的可以尝试把沃雅妮莎的生命堆到6万5</t>
  </si>
  <si>
    <t>T0丝柯克lover</t>
  </si>
  <si>
    <t>当原神女角色对空不同的黑化值</t>
  </si>
  <si>
    <t>日落前雾起</t>
  </si>
  <si>
    <t>20瑞希20奥黛塔祭礼砂糖冰主极限超燃肘击n6丘林！</t>
  </si>
  <si>
    <t>烬外骷</t>
  </si>
  <si>
    <t>孩子们！如果你砺行修远全勤的话！砺行复礼可以领原石和道具了，祝圣之霜和启圣之尘到底都是谁在领啊？为什么从始至终我连根羽毛的影子都没见到过？</t>
  </si>
  <si>
    <t>克洛琳德，三命达成！距离61还剩31！！</t>
  </si>
  <si>
    <t>五丁零</t>
  </si>
  <si>
    <t>【原神7.1贤者剧情杂谈】如果AI给出所有答案，人还需要理解世界吗？</t>
  </si>
  <si>
    <t>潮涨月明</t>
  </si>
  <si>
    <t>【7.1幽境危战】谁的专怪？0蛇2鹿6金轻取N6冰棺118s，最强的月体系，铭刻于幽境危战！</t>
  </si>
  <si>
    <t>梧桐枫落</t>
  </si>
  <si>
    <t>【尹志涛-】最新视频上线，求关注！</t>
  </si>
  <si>
    <t>尹志涛-</t>
  </si>
  <si>
    <t>来欣赏原神女角色神颜</t>
  </si>
  <si>
    <t>RinRino林</t>
  </si>
  <si>
    <t>当年轻人是房子真正的主人</t>
  </si>
  <si>
    <t>新昵称不需要硬币</t>
  </si>
  <si>
    <t>S2赛季巅峰赛开启！联盟战第2期同步开启！【奥奇传说】</t>
  </si>
  <si>
    <t>当派蒙不再拦荧的探索区域后</t>
  </si>
  <si>
    <t>传说级NPC</t>
  </si>
  <si>
    <t>【原神】逸闻纪事：沃雅妮莎合集</t>
  </si>
  <si>
    <t>霸磊</t>
  </si>
  <si>
    <t>芙宁娜也太好看了</t>
  </si>
  <si>
    <t>风中的微笑aa</t>
  </si>
  <si>
    <t>有人能跟我讲讲这是bug还是什么？怎么能在空气上爬墙啊？这难道就是传说中的空气墙？</t>
  </si>
  <si>
    <t>【4K原神】冰神密令2：只是一次朝会</t>
  </si>
  <si>
    <t>肥宅很大</t>
  </si>
  <si>
    <t>孩子们！今晚米提亚和瓦列里若真有梦境，大家能不为小米祈祷一下不要再做噩梦了！小米真的不想要再做噩梦了！</t>
  </si>
  <si>
    <t>爱姬小魔王</t>
  </si>
  <si>
    <t>瓦罗夏和阿罗夏在7.0没说的事</t>
  </si>
  <si>
    <t>[三命补档]论 二游社区的路人缘是如何被玩家败坏的</t>
  </si>
  <si>
    <t>全庄园最尊重昆虫之人</t>
  </si>
  <si>
    <t>原神五大『罪人』</t>
  </si>
  <si>
    <t>蕾米在咩</t>
  </si>
  <si>
    <t>10.9劲爆消息！懂车帝全网下了</t>
  </si>
  <si>
    <t>【牛圣看】逐帧拆解绝区零洛克茜！棺材武器背后的动作设计巧思【傲雪/牛圣/青衫祠/树海】</t>
  </si>
  <si>
    <t>［稻妻雪中温泉旅馆］尘歌壶展示</t>
  </si>
  <si>
    <t>在下喜欢定助</t>
  </si>
  <si>
    <t>学习陪伴-法尔伽</t>
  </si>
  <si>
    <t>加急猫</t>
  </si>
  <si>
    <t>超级轮椅的主C芙宁娜水冰队，75s狼狈战胜N5冰锅</t>
  </si>
  <si>
    <t>你也想吃蛋糕吗</t>
  </si>
  <si>
    <t>【漫展纪实】Genshin Impact·Ganyu（原神-甘雨） cosplay#50</t>
  </si>
  <si>
    <t>远方的水獭</t>
  </si>
  <si>
    <t>【玩机器丶Machine】2026-10-08 原神 竞技 2026-10-08 2026-10-08 原神 竞技</t>
  </si>
  <si>
    <t>puppy_rebot</t>
  </si>
  <si>
    <t>同配置的情况下，相比桑多涅低了5w~6w的dps，配队上感觉还差了点什么，充能上也有不小的问题。</t>
  </si>
  <si>
    <t>大室家抚子</t>
  </si>
  <si>
    <t>我们莱欧有力气！41莱20尼可00奥黛塔无神子过N6丘林（实测31莱也可以过）</t>
  </si>
  <si>
    <t>芋圆酱要努力向上</t>
  </si>
  <si>
    <t>【Zhou陈尧】原神主播解说《原神》BOSS战弹幕分析</t>
  </si>
  <si>
    <t>周本匹配莱欧斯利</t>
  </si>
  <si>
    <t>El_Mag_nifico</t>
  </si>
  <si>
    <t>【原神/逐月节x不死鸟】她此番降临人间，唤回我的陈愿</t>
  </si>
  <si>
    <t>gdudolwv</t>
  </si>
  <si>
    <t>9小时前</t>
  </si>
  <si>
    <t>一次性灌满火神😋</t>
  </si>
  <si>
    <t>米哈游八旗都统衙门</t>
  </si>
  <si>
    <t>轻度评价稻妻自机角色</t>
  </si>
  <si>
    <t>雪傀儡翎栖泗</t>
  </si>
  <si>
    <t>2026 行秋生日读信</t>
  </si>
  <si>
    <t>男人的承诺不容玷污</t>
  </si>
  <si>
    <t>ys1009_1207.txt</t>
  </si>
  <si>
    <t>派蒙想成为像若娜瓦一样的大人</t>
  </si>
  <si>
    <t>史上最强咒术师【公子达达利亚】登场</t>
  </si>
  <si>
    <t>水逆退散ing</t>
  </si>
  <si>
    <t>【听霜火影打单最快之人】最新视频上线，求关注！</t>
  </si>
  <si>
    <t>听霜火影打单最快之人</t>
  </si>
  <si>
    <t>2026逐月节-1</t>
  </si>
  <si>
    <t>蕭瑟之間</t>
  </si>
  <si>
    <t>原神鬼族-童话故事的开头是牺牲，最后吓死鬼啦......</t>
  </si>
  <si>
    <t>桃_李不言</t>
  </si>
  <si>
    <t>【原神】深境螺旋12层满星个人回顾（26年10月9日-行秋生日篇-星扩散+月感电）</t>
  </si>
  <si>
    <t>闇夜の影</t>
  </si>
  <si>
    <t>旅行者：等会，让我再看女皇一眼</t>
  </si>
  <si>
    <t>假如二次元真的存在</t>
  </si>
  <si>
    <t>终于刷到正常身材的绫华了</t>
  </si>
  <si>
    <t>神秘木夕儿</t>
  </si>
  <si>
    <t>终于刷到数值正常的薇斯纳了</t>
  </si>
  <si>
    <t>云岿山的叶瞬光本人</t>
  </si>
  <si>
    <t>还得是雷神</t>
  </si>
  <si>
    <t>冷涩喵</t>
  </si>
  <si>
    <t>愚人众两大恶人，疯批与财奴的半生羁绊，把真心藏了四百年 #原神 #博士 #富人 #潘博 #多托雷</t>
  </si>
  <si>
    <t>哔哔放映厅</t>
  </si>
  <si>
    <t>瓦小妹看到小奇美拉ptsd了</t>
  </si>
  <si>
    <t>Lewis呀</t>
  </si>
  <si>
    <t>丑角与旅人</t>
  </si>
  <si>
    <t>九头身的长颈鹿</t>
  </si>
  <si>
    <t>小瓦被骗咯</t>
  </si>
  <si>
    <t>爱莉希雅的白丝泡茶</t>
  </si>
  <si>
    <t>一直在一起#甘雨 #申鹤 #原神</t>
  </si>
  <si>
    <t>_爱菲</t>
  </si>
  <si>
    <t>做我的猫</t>
  </si>
  <si>
    <t>郁离ing</t>
  </si>
  <si>
    <t>【年度科幻片】Phigros-dbdoll AT单指AP</t>
  </si>
  <si>
    <t>Painishappy</t>
  </si>
  <si>
    <t>当小丑就当吧。我认了。【全明星幸运方块赛道#13】</t>
  </si>
  <si>
    <t>墨鱼鸽_</t>
  </si>
  <si>
    <t>怎样的结局，才配得上这一路...</t>
  </si>
  <si>
    <t>独行者大大</t>
  </si>
  <si>
    <t>[充电专场]【话痨路人reation米哈游剪辑下】来杯好茶摇一摇</t>
  </si>
  <si>
    <t>东诗唐时</t>
  </si>
  <si>
    <t>7️⃣＝3漫展＋2拍摄＋3剧本 二次元特种兵</t>
  </si>
  <si>
    <t>枫桦Fenloua</t>
  </si>
  <si>
    <t>MOD尖塔笑传之传传爆</t>
  </si>
  <si>
    <t>幽玲怜灵</t>
  </si>
  <si>
    <t>花絮</t>
  </si>
  <si>
    <t>“破碎的天钉即将带来新的故事……”</t>
  </si>
  <si>
    <t>SHEP-iNG</t>
  </si>
  <si>
    <t>《原神》游逸旅闻 · 踏雪之章 日配/中字</t>
  </si>
  <si>
    <t>Hohob</t>
  </si>
  <si>
    <t>《原神》溯流的变奏曲 日配/中字</t>
  </si>
  <si>
    <t>《原神》风仙亦是仙，古剑通幽玄！日配/中字</t>
  </si>
  <si>
    <t>老米，我劝你若娜瓦赶快进池，否则后果很严重</t>
  </si>
  <si>
    <t>新手村村长_B站</t>
  </si>
  <si>
    <t>沃摇手</t>
  </si>
  <si>
    <t>阿白保佑</t>
  </si>
  <si>
    <t>【霜月之子支线/月谕的半步舞02】圣嗣计划与妖僧的谗言佞语</t>
  </si>
  <si>
    <t>最终十六炼</t>
  </si>
  <si>
    <t>【Genshin Impact MMD／4K／60FPS】茜特菈莉【Rain On Me / Lady Gaga, Ariana Grande】</t>
  </si>
  <si>
    <t>芙桃MMD</t>
  </si>
  <si>
    <t>男人不能生孩子</t>
  </si>
  <si>
    <t>胡桃每日大赛</t>
  </si>
  <si>
    <t>把 RPG Maker 游戏直接搬进 UGC ？！我做了一款离线迁移编译工具【完全开源】</t>
  </si>
  <si>
    <t>矢崎物语</t>
  </si>
  <si>
    <t>达妮卡实机演示</t>
  </si>
  <si>
    <t>欢愉令使-龘龘鸭鸭</t>
  </si>
  <si>
    <t>给沃三连！</t>
  </si>
  <si>
    <t>【七圣热斗】卯师傅绽放山王</t>
  </si>
  <si>
    <t>Kuroko_6</t>
  </si>
  <si>
    <t>5限定金桑多涅通关幽境危战N6秘源机兵统御械-冰锅</t>
  </si>
  <si>
    <t>有栖ちの</t>
  </si>
  <si>
    <t>[Rabi-Ribi]bex全流程轮椅流通关攻略讲解！拒绝坐牢-EP.1</t>
  </si>
  <si>
    <t>蓝蘑菇-XMG</t>
  </si>
  <si>
    <t>原神千星奇域：婚礼模拟器</t>
  </si>
  <si>
    <t>没有名字的老咸鱼</t>
  </si>
  <si>
    <t>【月之二前瞻】月光下的猎月之人</t>
  </si>
  <si>
    <t>【原神/千星奇遇】月黑风高娶亲夜，八尺大人放过我！！！</t>
  </si>
  <si>
    <t>一般路过菜桑</t>
  </si>
  <si>
    <t>七圣一水378（对局失败）</t>
  </si>
  <si>
    <t>细の菌</t>
  </si>
  <si>
    <t>民办日本入这集神了😅</t>
  </si>
  <si>
    <t>楓萧-</t>
  </si>
  <si>
    <t>DOTA大熊火枪保姆级指挥听进去稳赢</t>
  </si>
  <si>
    <t>只是正好碰上了下雨</t>
  </si>
  <si>
    <t>沃又来啦</t>
  </si>
  <si>
    <t>【原神】魔神任务 第七章 第一幕「无神怜爱的雪国」P4-冰原上的伟业(上)（日配剧情）</t>
  </si>
  <si>
    <t>大磕学家Ggarbage</t>
  </si>
  <si>
    <t>神仙也要办破地狱仪式？“无人可葬”的诡异葬礼，竟然藏着惊天阴谋！【提瓦特说书人·璃月篇】</t>
  </si>
  <si>
    <t>小片片说大片</t>
  </si>
  <si>
    <r>
      <t>【ASMR】一直咔哩咔哩</t>
    </r>
    <r>
      <rPr>
        <sz val="11"/>
        <color theme="1"/>
        <rFont val="等线"/>
        <family val="2"/>
        <charset val="134"/>
        <scheme val="minor"/>
      </rPr>
      <t>♡</t>
    </r>
    <r>
      <rPr>
        <sz val="11"/>
        <color theme="1"/>
        <rFont val="等线"/>
        <family val="2"/>
        <charset val="134"/>
        <scheme val="minor"/>
      </rPr>
      <t>甜蜜责弄天国</t>
    </r>
    <r>
      <rPr>
        <sz val="11"/>
        <color theme="1"/>
        <rFont val="等线"/>
        <family val="2"/>
        <charset val="134"/>
        <scheme val="minor"/>
      </rPr>
      <t>♡</t>
    </r>
    <r>
      <rPr>
        <sz val="11"/>
        <color theme="1"/>
        <rFont val="等线"/>
        <family val="2"/>
        <charset val="134"/>
        <scheme val="minor"/>
      </rPr>
      <t>咔哩咔哩耐久，看你能不能坚持住不沦陷【睡眠诱导⧸安眠】</t>
    </r>
  </si>
  <si>
    <t>朝天蕉QWQ</t>
  </si>
  <si>
    <t>【胡桃】生命是如此短暂</t>
  </si>
  <si>
    <t>清荷Kaelis</t>
  </si>
  <si>
    <t>原神：奈芙儿我在施威！你感觉到了吗？我的威压。</t>
  </si>
  <si>
    <t>不会迷路的李同学</t>
  </si>
  <si>
    <t>《原神》过场动画-「『死』，从不讲道理」</t>
  </si>
  <si>
    <t>我是赚了还是亏了？</t>
  </si>
  <si>
    <t>夺心魔灬</t>
  </si>
  <si>
    <t>《超级马力欧派对：空前盛会》小游戏——大金刚 vs 马力欧 vs 路易吉 vs 库巴（大师难度）</t>
  </si>
  <si>
    <t>游戏设计不迷路-</t>
  </si>
  <si>
    <t>你做委托给我做好了呀</t>
  </si>
  <si>
    <t>花束般的眷恋</t>
  </si>
  <si>
    <t>杂口杂口O_o</t>
  </si>
  <si>
    <t>小鉿同学</t>
  </si>
  <si>
    <t>666还有第二关./</t>
  </si>
  <si>
    <t>夏雨瘦羊</t>
  </si>
  <si>
    <t>小天鹅奥黛塔</t>
  </si>
  <si>
    <t>乔桥ya</t>
  </si>
  <si>
    <t>你怎么知道我95抽8把新枝，双up五星武器全出</t>
  </si>
  <si>
    <t>哈气散咪</t>
  </si>
  <si>
    <t>老艺术家坚持手搓⚡⚡⚡</t>
  </si>
  <si>
    <t>白晓鹿要努力进步</t>
  </si>
  <si>
    <t>小小的也很可爱捏～</t>
  </si>
  <si>
    <t>安东尼凯撒</t>
  </si>
  <si>
    <t>至冬的首席女高音，为什么还怕自己的歌被遗忘？【障眼法考据】</t>
  </si>
  <si>
    <t>April狐久</t>
  </si>
  <si>
    <t>达妮卡：陛下，您太宠溺维斯纳了</t>
  </si>
  <si>
    <t>逍遥许愿成功啦</t>
  </si>
  <si>
    <t>十月超自然</t>
  </si>
  <si>
    <t>大型纪录片《同学表示：不会变身，上什么网课》持续为您播出！</t>
  </si>
  <si>
    <t>人生_风向卡</t>
  </si>
  <si>
    <t>薇斯纳和米提亚分别有生与死的印记？</t>
  </si>
  <si>
    <t>钥匙不ky</t>
  </si>
  <si>
    <t>若娜瓦什么也不知道哦</t>
  </si>
  <si>
    <t>欧的基里曼波</t>
  </si>
  <si>
    <t>崩铁恶性bug，“寻圣”任务没宝箱</t>
  </si>
  <si>
    <t>o小花玩得花o</t>
  </si>
  <si>
    <t>藏镜仕女已经渗透各国 （藏镜仕女恶堕）</t>
  </si>
  <si>
    <t>一匹坠机的马</t>
  </si>
  <si>
    <t>原神，沃雅妮莎</t>
  </si>
  <si>
    <t>简单简单 浅墨数据线2610剧诗Screenrecorder-2026-10-09-01-07-41-155</t>
  </si>
  <si>
    <t>hcdgzx</t>
  </si>
  <si>
    <t>6仆2茜砂糖冰主94sN6丘林（不凹祭礼版）</t>
  </si>
  <si>
    <t>风吹过九忠</t>
  </si>
  <si>
    <t>原神代肝官b双服部分账号托管日常委托录屏。</t>
  </si>
  <si>
    <t>原神十六夜</t>
  </si>
  <si>
    <t>茜特菈莉，摇一摇</t>
  </si>
  <si>
    <t>PhiLia093Mem</t>
  </si>
  <si>
    <t>【新须弥运钞车】冲击提八妲钟6➕6➕6➕2第一千二百二十天</t>
  </si>
  <si>
    <t>吾妻八重神子</t>
  </si>
  <si>
    <t>“主播什么时候毕业”</t>
  </si>
  <si>
    <t>夭小饿</t>
  </si>
  <si>
    <t>这种事情还需要我教吗？</t>
  </si>
  <si>
    <t>忧郁小财</t>
  </si>
  <si>
    <t>双纳西妲，摇一摇</t>
  </si>
  <si>
    <t>散猫猫怎么炸毛了</t>
  </si>
  <si>
    <t>我永远喜欢基尼奇</t>
  </si>
  <si>
    <t>【花园里看海】最新视频已上线，快来围观！</t>
  </si>
  <si>
    <t>花园里看海</t>
  </si>
  <si>
    <t>【代肝直播回放】26.10.09原神崩铁绝区零托管</t>
  </si>
  <si>
    <t>月下抚琴鬼-全职代肝</t>
  </si>
  <si>
    <t>20分钟前</t>
  </si>
  <si>
    <t>6+5差点被N6斩杀，生命的债何时还，这一天来的太早了一点我竟没有准备</t>
  </si>
  <si>
    <t>八风寻Rove</t>
  </si>
  <si>
    <t>原神代肝价格表</t>
  </si>
  <si>
    <t>一只小泉泉呀呀呀</t>
  </si>
  <si>
    <t>再来欣赏一下若娜瓦的绝世美颜</t>
  </si>
  <si>
    <t>盛姬师</t>
  </si>
  <si>
    <t>寒露柿子红了皮</t>
  </si>
  <si>
    <t>垂杨紫陌不在洛</t>
  </si>
  <si>
    <t>【原神】海灯节自选五星除了这三位，至冬执行官自机排期出炉</t>
  </si>
  <si>
    <t>笑傲江湖东方白</t>
  </si>
  <si>
    <t>【原神】死执立绘海报暗示肯定进卡池？不要试图在原神找规律</t>
  </si>
  <si>
    <t>大型记片之寻包传奇🥵</t>
  </si>
  <si>
    <t>【原神】除了提瓦特之外，看看其他的星球是如何抵抗深渊的</t>
  </si>
  <si>
    <t>猛象出击</t>
  </si>
  <si>
    <t>心碎纯情</t>
  </si>
  <si>
    <t>22分钟前</t>
  </si>
  <si>
    <t>[赛诺x提纳里]</t>
  </si>
  <si>
    <t>_腕力家_</t>
  </si>
  <si>
    <t>⚡若不是陛下批给我一辆车⚡</t>
  </si>
  <si>
    <t>Anti色阿葵</t>
  </si>
  <si>
    <t>【原神】7.1至冬支线全梳理《游逸旅闻·踏雪之章》全彩蛋收集4K60全剧情合集</t>
  </si>
  <si>
    <t>DeSingular</t>
  </si>
  <si>
    <t>【剧情录像】崩铁4.6 主线 2026年10月7日21点场</t>
  </si>
  <si>
    <t>鲁小蛋</t>
  </si>
  <si>
    <t>沃雅妮莎给阿罗夏做的老人妆？</t>
  </si>
  <si>
    <t>逐月节不该是这样的呀…</t>
  </si>
  <si>
    <t>阿柏Beimatao</t>
  </si>
  <si>
    <t>强度区女玩家妈妈党N5想提分</t>
  </si>
  <si>
    <t>阿伦LzLLLL</t>
  </si>
  <si>
    <t>当我文艺复兴掏出砂金主C虚构第一间…盾盾砂，怎会如此！</t>
  </si>
  <si>
    <t>墨小萘贴贴达达鸭</t>
  </si>
  <si>
    <t>【我的游戏人生】「第七章·第三幕」白夜似梦初醒</t>
  </si>
  <si>
    <t>烈骑王</t>
  </si>
  <si>
    <t>[原神 外网熟肉]梗图455 哇哇哇！！！</t>
  </si>
  <si>
    <t>キリン_</t>
  </si>
  <si>
    <t>傻人有傻芙～</t>
  </si>
  <si>
    <t>鑫鑫小萌妹</t>
  </si>
  <si>
    <t>[原神] 山中好长日 | 月之六世界任务</t>
  </si>
  <si>
    <t>路遥さん</t>
  </si>
  <si>
    <t>【MW】最强的战绩，铭刻于维京湾！企业VS法航 史上最强VS现代最强的排位精彩残局！MW自己的新宿决战！</t>
  </si>
  <si>
    <t>乐于助人史莱姆</t>
  </si>
  <si>
    <t>26分钟前</t>
  </si>
  <si>
    <t>申鹤大战耄耋</t>
  </si>
  <si>
    <t>皮鸭鼻鸭</t>
  </si>
  <si>
    <t>看一点没有bgm的切片</t>
  </si>
  <si>
    <t>辞猫爪抓</t>
  </si>
  <si>
    <t>莹妹是对的</t>
  </si>
  <si>
    <t>aa咸鸭蛋</t>
  </si>
  <si>
    <t>锁变道区间？！京都3000m赛道你需要知道的必备知识（一）</t>
  </si>
  <si>
    <t>Yuushu於數</t>
  </si>
  <si>
    <t>【奥沃】沃的嗓子坏了怎么办（天哪，她才20岁！）</t>
  </si>
  <si>
    <t>青雀督导_love</t>
  </si>
  <si>
    <t>【原神】和亲友挑战做过的事就跳水</t>
  </si>
  <si>
    <t>苏玖落</t>
  </si>
  <si>
    <t>直播帮粉丝打完幽境危战抽卡，结果没想到竟然......</t>
  </si>
  <si>
    <t>帅哥王a</t>
  </si>
  <si>
    <t>被奥黛塔摇出来了~</t>
  </si>
  <si>
    <t>アズサ六号机</t>
  </si>
  <si>
    <t>来自一个月卡党萌新的思路分享。</t>
  </si>
  <si>
    <t>哈气小元</t>
  </si>
  <si>
    <t>依旧灯下黑，原来钟离六千年来一直在提瓦特模拟各种实验？！</t>
  </si>
  <si>
    <t>不会起名的夜师傅</t>
  </si>
  <si>
    <t>锐评月绽放待遇，策划为何如此针对？</t>
  </si>
  <si>
    <t>名侦探雾切</t>
  </si>
  <si>
    <t>旅游敢出两天连体衣角色之人</t>
  </si>
  <si>
    <t>X风声鹤唳</t>
  </si>
  <si>
    <t>hot pink 「蒂法·4K」</t>
  </si>
  <si>
    <t>小咩先生</t>
  </si>
  <si>
    <t>薇斯纳终于出了</t>
  </si>
  <si>
    <t>原神代肝拖尾雷神拖尾</t>
  </si>
  <si>
    <t>原神代肝至冬探索1</t>
  </si>
  <si>
    <t>原神璃月新角色</t>
  </si>
  <si>
    <t>Traveler_lee</t>
  </si>
  <si>
    <t>达达利亚·有所收获</t>
  </si>
  <si>
    <t>守约牌98K</t>
  </si>
  <si>
    <t>【异环代肝】（大亨激励金）「大亨激励金」[26年9月] 直播录屏打卡。</t>
  </si>
  <si>
    <t>AetLumine</t>
  </si>
  <si>
    <t>打一下声骸～～</t>
  </si>
  <si>
    <t>托比亚x钢の魂</t>
  </si>
  <si>
    <t>孩子们！7.1下半卡池的四星陪跑都很强大吧，既然这么强各位可以准备一下先不抽了！顺便问一下我们600天还未复刻的大人们何时复刻？</t>
  </si>
  <si>
    <t>论沃雅妮莎对丝柯克提升多大，纯平A流丝柯克82秒N6</t>
  </si>
  <si>
    <t>阿阳听你说</t>
  </si>
  <si>
    <t>当丑角的研究遇到困难时</t>
  </si>
  <si>
    <t>T1-Faker520</t>
  </si>
  <si>
    <t>打一下无音区～～</t>
  </si>
  <si>
    <t>原神剧情</t>
  </si>
  <si>
    <t>搓衣板subject</t>
  </si>
  <si>
    <t>原神教给我的东西真的有用</t>
  </si>
  <si>
    <t>是-玉玉-啊</t>
  </si>
  <si>
    <t>【二次元小剧场】冰神啊冰神，阿莹我断不了情根~~</t>
  </si>
  <si>
    <t>岸边的小熊猫</t>
  </si>
  <si>
    <t>根本没有这种身材的胡桃</t>
  </si>
  <si>
    <t>橘福福能飞</t>
  </si>
  <si>
    <t>【若娜瓦论】看懂了散兵，你就看懂了若娜瓦</t>
  </si>
  <si>
    <t>杜杜可故事烩</t>
  </si>
  <si>
    <t>沃很可爱～</t>
  </si>
  <si>
    <t>Yux丶语轩</t>
  </si>
  <si>
    <t>当我把这两首组合到一起......【琴弦呀，琴弦 × 轻涟】</t>
  </si>
  <si>
    <t>迪sh马斯克</t>
  </si>
  <si>
    <t>【崩坏星穹铁道＆原神＆绝区零代肝】日常 10月8日 粉龙认证打手直播＋录屏</t>
  </si>
  <si>
    <t>向日葵指挥官Sunflower</t>
  </si>
  <si>
    <t>偷偷捏一下桑多涅的脸，她会生气吗？</t>
  </si>
  <si>
    <t>陌星Ryki</t>
  </si>
  <si>
    <t>粉龙认证打手直播＋录屏 【崩坏星穹铁道 原神 绝区零 代肝】 日体 时间10月8日</t>
  </si>
  <si>
    <t>原神星铁代肝_小猫</t>
  </si>
  <si>
    <t>敲一敲三个乖宝宝</t>
  </si>
  <si>
    <t>花花和奈奈</t>
  </si>
  <si>
    <t>【粉丝投稿】心海1血反杀霆击08暴君</t>
  </si>
  <si>
    <t>七圣杜林不玩慢速</t>
  </si>
  <si>
    <t>逐渐感受到同人制品的魅力🥰</t>
  </si>
  <si>
    <t>翎翩</t>
  </si>
  <si>
    <t>【AITV】一些猎奇离谱AI视频（95）“都别说奥”</t>
  </si>
  <si>
    <t>浅尝菌</t>
  </si>
  <si>
    <t>【潘博】警告所有的恋妻癖</t>
  </si>
  <si>
    <t>墨水轩OvO</t>
  </si>
  <si>
    <t>［沃雅妮莎］爱人的眼睛是第八大洋</t>
  </si>
  <si>
    <t>要我一直缨缨吗</t>
  </si>
  <si>
    <t>快乐风女薇斯纳来了！</t>
  </si>
  <si>
    <t>焦糖_Nicole</t>
  </si>
  <si>
    <t>不懂就问，每个旅行者玩这一段的时候显示的名字都是固定的吗</t>
  </si>
  <si>
    <t>穆沐d</t>
  </si>
  <si>
    <t>原神7.x角色</t>
  </si>
  <si>
    <t>从夯到拉锐评70个mmd//超长下饭版</t>
  </si>
  <si>
    <t>菲林斯De伏应该不白了</t>
  </si>
  <si>
    <t>镜音连 · 限りなく灰色へ【MMD】</t>
  </si>
  <si>
    <t>喜欢双子的奶菇</t>
  </si>
  <si>
    <t>42分钟前</t>
  </si>
  <si>
    <t>【原神】中年大叔萌新开荒23，游戏就是要和大家一起玩！</t>
  </si>
  <si>
    <t>泥猫游戏录播</t>
  </si>
  <si>
    <t>璃月加强名单？钟离会有新专武？烟绯和魈会有皮肤？</t>
  </si>
  <si>
    <t>天涯的小朋友哦</t>
  </si>
  <si>
    <t>峨眉山伏虎寺千年兴衰全史 #峨眉山 #伏虎寺</t>
  </si>
  <si>
    <t>文旅大观</t>
  </si>
  <si>
    <t>盘点原神六年以来，每个版本的一边过节一边渡劫（一）</t>
  </si>
  <si>
    <t>莫森洛川</t>
  </si>
  <si>
    <t>贪玩的小胡桃</t>
  </si>
  <si>
    <t>星泽是谁</t>
  </si>
  <si>
    <t>【崩坏星穹铁道/原神/绝区零代肝代练】粉龙认证打手直播＋录屏 日常加活动 10月8日</t>
  </si>
  <si>
    <t>原神星铁账号托管</t>
  </si>
  <si>
    <t>当须弥退坑的大佬回归原神后…</t>
  </si>
  <si>
    <t>洛雪鸢</t>
  </si>
  <si>
    <t>广州塔迎来至暗时刻</t>
  </si>
  <si>
    <t>杠中之杠</t>
  </si>
  <si>
    <t>【坚强的小石头一个】最新视频已上线，快来围观！</t>
  </si>
  <si>
    <t>坚强的小石头一个</t>
  </si>
  <si>
    <t>咕噜咕噜滚下山真菌?</t>
  </si>
  <si>
    <t>梦梦梦奈丶丶</t>
  </si>
  <si>
    <t>当尤诺来到提瓦特，我感觉显卡快要烧了</t>
  </si>
  <si>
    <t>CookyGames</t>
  </si>
  <si>
    <t>我家楼下be like:</t>
  </si>
  <si>
    <t>冷鸢KIANA_official</t>
  </si>
  <si>
    <t>谁能拒绝自推正脸美貌攻击</t>
  </si>
  <si>
    <t>茶会偶</t>
  </si>
  <si>
    <t>【OD】10t思诺思2t安云 z-drug幻觉中艰难2金三人冰棺</t>
  </si>
  <si>
    <t>这是原神最吃手法的队伍，你敢玩吗?</t>
  </si>
  <si>
    <t>漪棘</t>
  </si>
  <si>
    <t>【原神/AMV】入坑魈大人，只需要这短短几秒！神级卡点</t>
  </si>
  <si>
    <t>AzuSky09</t>
  </si>
  <si>
    <t>由大肥鱼全程操控跑出的达妮卡</t>
  </si>
  <si>
    <t>上茶__</t>
  </si>
  <si>
    <t>执行官笑话-潘塔罗涅</t>
  </si>
  <si>
    <t>恰个蜜桃</t>
  </si>
  <si>
    <t>执行官笑话-普契涅拉</t>
  </si>
  <si>
    <t>【原神】10月8直播录像</t>
  </si>
  <si>
    <t>仅需讨龙千岩芭芭拉，试用凯亚+试用布伦妮带挂件满星第一幕</t>
  </si>
  <si>
    <t>休把闲心随物态</t>
  </si>
  <si>
    <t>《带崽皇后飒翻天》 #带崽皇后飒翻天 #混剪</t>
  </si>
  <si>
    <t>九梦短剧</t>
  </si>
  <si>
    <t>把桑多涅变成真正的小猫带到浪浪湾玩一天~（评论的跟桑多涅海滩约会） #</t>
  </si>
  <si>
    <t>喵喵酱_鸭</t>
  </si>
  <si>
    <t>【我在地府打麻将】183 僵尸馋宝最高难度挑战！被打得反复重开</t>
  </si>
  <si>
    <t>风间琉璃ako</t>
  </si>
  <si>
    <t>“还没等到双子重逢，屏幕前的我已经老了......” #原神</t>
  </si>
  <si>
    <t>木偶基本毕业了，后续再弄个好杯子</t>
  </si>
  <si>
    <t>冰美式86</t>
  </si>
  <si>
    <t>哒哒哒哒哒~好想玩原神~</t>
  </si>
  <si>
    <t>横屿乐</t>
  </si>
  <si>
    <t>我把大肥鱼的galgame做出来了，效果非常好</t>
  </si>
  <si>
    <t>霜雪双白</t>
  </si>
  <si>
    <t>远看肥鱼大 近看大肥鱼</t>
  </si>
  <si>
    <t>空巢老猫丨</t>
  </si>
  <si>
    <t>【原神】中年大叔萌新开荒22，有粉丝给我上了第一个舰长，非常感谢！</t>
  </si>
  <si>
    <t>2026-09-19/接：原神： 崩坏星穹铁道： 绝区零： 明日方舟： 终末地： 异环: 鸣潮:</t>
  </si>
  <si>
    <t>白泽羽</t>
  </si>
  <si>
    <t>派系林立？影响剧情评价的多种因素</t>
  </si>
  <si>
    <t>起非的金科</t>
  </si>
  <si>
    <t>丑角以凡人之躯，比肩神明给若娜瓦打回原形了好期待后续剧情原神</t>
  </si>
  <si>
    <t>没床睡不着</t>
  </si>
  <si>
    <t>国外逆天难绷视频P276</t>
  </si>
  <si>
    <t>张日倾</t>
  </si>
  <si>
    <t>我怎么记得我看的神子蛮大的呢【新人入坑原神】</t>
  </si>
  <si>
    <t>莎布Shub</t>
  </si>
  <si>
    <t>s7海选</t>
  </si>
  <si>
    <t>芝士舒舒OvO</t>
  </si>
  <si>
    <t>强度还是很不错的！绝毁量挺大的！灵初龙君焰实战！【奥奇传说】</t>
  </si>
  <si>
    <t>“你与流星皆为过客”</t>
  </si>
  <si>
    <t>社恐丧虫丶</t>
  </si>
  <si>
    <t>你不会忘了吧 来跟着我念123…</t>
  </si>
  <si>
    <t>无敌小奈奈酱</t>
  </si>
  <si>
    <t>55分钟前</t>
  </si>
  <si>
    <t>原神 每日任务 长效历练点 20261009</t>
  </si>
  <si>
    <t>远坂凛超可爱</t>
  </si>
  <si>
    <t>傲雪10.08</t>
  </si>
  <si>
    <t>ZYOwO</t>
  </si>
  <si>
    <t>这个号打起来不烧心</t>
  </si>
  <si>
    <t>小路原代-看简介</t>
  </si>
  <si>
    <t>【原神游戏须弥主线｜点播专场reaction】我没想到须弥世界观这么大。谁能帮我？捋清楚时间线啊，不剧透的情况下。天呐！脑子有点儿不够用背叛者的惩罚让我惊呆了。</t>
  </si>
  <si>
    <t>02版萧十一郎</t>
  </si>
  <si>
    <t>元神电锯狂</t>
  </si>
  <si>
    <t>马铃薯农民</t>
  </si>
  <si>
    <t>【千星奇域】用免费套装&amp;限时场景拍头像</t>
  </si>
  <si>
    <t>很屑の阿尘</t>
  </si>
  <si>
    <t>永劫黑历史🥵</t>
  </si>
  <si>
    <t>蛇鹿少+单冰n6冰锅</t>
  </si>
  <si>
    <t>还有凉面派</t>
  </si>
  <si>
    <t>原神代肝：一单枫丹探索度+任务，专业代肝，接各种高难，成就，托管活动（接，崩铁，终末地，绝区零），需要的板板看主页或者简介加好友</t>
  </si>
  <si>
    <t>星铁原神绝代肝-彼方</t>
  </si>
  <si>
    <t>薇斯纳双子星卡池还有四天结束，目前没有收到过后面有环境的消息，什么叫卡池结束了环境也结束了？</t>
  </si>
  <si>
    <t>侠隐江湖纳西妲</t>
  </si>
  <si>
    <t>原神六周年，其实也是魈的六周年：文字工作者眼中的魈，他的千年坚守，以及背后的血债与救赎</t>
  </si>
  <si>
    <t>遥远之理想乡</t>
  </si>
  <si>
    <t>雯香姐妹花冰草反应大战300斤老头，探秘雪村神秘失踪事件</t>
  </si>
  <si>
    <t>二人月</t>
  </si>
  <si>
    <t>【原神】看号周记：回归痛苦号的养成思路#1</t>
  </si>
  <si>
    <t>荧岁镇太辰</t>
  </si>
  <si>
    <t>老玩家回归爆肝</t>
  </si>
  <si>
    <t>七七牌唱片机原代</t>
  </si>
  <si>
    <t>你绷住没?原神启动，(盾构的脚步)噔噔噔噔噔噔噔噔噔噔噔噔噔噔噔噔噔噔噔噔噔噔噔噔噔噔噔噔噔噔噔噔噔噔噔噔噔噔噔噔噔噔噔噔噔噔噔噔噔噔噔噔噔噔噔噔噔噔噔噔噔噔</t>
  </si>
  <si>
    <t>谢丝塔威</t>
  </si>
  <si>
    <t>628w 15s丘林</t>
  </si>
  <si>
    <t>24歳猿です</t>
  </si>
  <si>
    <t>瑞希二命啦᧔ෆ᧓</t>
  </si>
  <si>
    <t>她们真可爱！</t>
  </si>
  <si>
    <t>【原神】中年大叔萌新开荒21，玩原神也跑不了吃五仁月饼</t>
  </si>
  <si>
    <t>【黄油GG】鸣潮3.7剧情点评·人设篇‖人设错误,满盘皆输；失之毫厘,谬以千里</t>
  </si>
  <si>
    <t>摸鱼的周日哥</t>
  </si>
  <si>
    <t>⚡无解的眼神心像海底针⚡纳西妲cos喵</t>
  </si>
  <si>
    <t>兔歪歪kawaiii</t>
  </si>
  <si>
    <t>这件是实力吗？</t>
  </si>
  <si>
    <t>酷二狗在呀</t>
  </si>
  <si>
    <t>原神图片（三七八）今天又是可莉的妈妈艾莉丝专场</t>
  </si>
  <si>
    <t>在下赖俊宇</t>
  </si>
  <si>
    <t>一年一度的嫩牛五方吃了嘛？</t>
  </si>
  <si>
    <t>Jiu是大魔王</t>
  </si>
  <si>
    <t>原神uid：350000417成功售出！！！</t>
  </si>
  <si>
    <t>青树柠檬茶</t>
  </si>
  <si>
    <t>【原神】中年大叔萌新开荒20，好喜欢这个风格的动画呀</t>
  </si>
  <si>
    <t>至少在最后，再看我一眼———10月無口な君を忘れる (忘却十月沉默的你)</t>
  </si>
  <si>
    <t>泥巴坝坝</t>
  </si>
  <si>
    <r>
      <t>‌</t>
    </r>
    <r>
      <rPr>
        <sz val="11"/>
        <color theme="1"/>
        <rFont val="等线"/>
        <family val="2"/>
        <charset val="134"/>
        <scheme val="minor"/>
      </rPr>
      <t>(</t>
    </r>
    <r>
      <rPr>
        <sz val="11"/>
        <color theme="1"/>
        <rFont val="等线"/>
        <family val="3"/>
        <charset val="128"/>
        <scheme val="minor"/>
      </rPr>
      <t>｡</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t>
    </r>
    <r>
      <rPr>
        <sz val="11"/>
        <color theme="1"/>
        <rFont val="等线"/>
        <family val="3"/>
        <charset val="128"/>
        <scheme val="minor"/>
      </rPr>
      <t>｡</t>
    </r>
    <r>
      <rPr>
        <sz val="11"/>
        <color theme="1"/>
        <rFont val="等线"/>
        <family val="2"/>
        <charset val="134"/>
        <scheme val="minor"/>
      </rPr>
      <t>) 不要不理沃</t>
    </r>
  </si>
  <si>
    <t>赤赤赤烛</t>
  </si>
  <si>
    <t>若娜瓦是豪猫</t>
  </si>
  <si>
    <t>霜洛洛吖</t>
  </si>
  <si>
    <t>橘子公寓第三季</t>
  </si>
  <si>
    <t>DO嘎万事屋</t>
  </si>
  <si>
    <t>沃雅妮莎：奥黛塔 你先不要吃了啦！</t>
  </si>
  <si>
    <t>闇酱yami</t>
  </si>
  <si>
    <t>【芙宁娜cos】你也为芙啄米吧</t>
  </si>
  <si>
    <t>-貓尒-</t>
  </si>
  <si>
    <t>【原神/异环/星铁/绝区零/鸣潮/终末地代肝】日体 10月8日 粉龙认证打手直播＋录屏</t>
  </si>
  <si>
    <t>星铁鸣潮代肝-猫头鹰</t>
  </si>
  <si>
    <t>【原神萌新开荒62】终于到须弥城了，花神诞日我来了，须弥魔神任务（2）</t>
  </si>
  <si>
    <t>堂堂小杰牛肉酱</t>
  </si>
  <si>
    <t>当你在千星奇域里搓玻璃belike：</t>
  </si>
  <si>
    <t>池年</t>
  </si>
  <si>
    <t>【黑魂1】英高巧施连环计，RoarBang误入断头台</t>
  </si>
  <si>
    <t>JustRoarBang</t>
  </si>
  <si>
    <t>0梦0机带全四星队友也能满星深渊？</t>
  </si>
  <si>
    <t>你好请问豹纸先生在吗</t>
  </si>
  <si>
    <t>【原神萌新开荒76·远吕羽氏遗事&amp;稻妻跑图04】稻妻的天终于晴了...</t>
  </si>
  <si>
    <t>布袋fukuro</t>
  </si>
  <si>
    <t>胡桃~</t>
  </si>
  <si>
    <t>_月玄</t>
  </si>
  <si>
    <t>DOTA大熊史诗级天怒这都能输赢？</t>
  </si>
  <si>
    <t>莱茵多特：你做的那些在我面前算什么</t>
  </si>
  <si>
    <t>劲爆小锅巴</t>
  </si>
  <si>
    <t>当你在游戏里塞进100条鱼会发生什么？</t>
  </si>
  <si>
    <t>必杀生火人</t>
  </si>
  <si>
    <t>【原神代肝10.5】银翎溯月，玄鸟结璘/逐月节2（动态置顶有价格表，3年老代，信誉保证，全程直播，主页7000+录屏，欢迎板板~）</t>
  </si>
  <si>
    <t>七神怎么救国？</t>
  </si>
  <si>
    <t>一条老韩鱼啊</t>
  </si>
  <si>
    <t>司令官的纪律检查？恶作剧罢了</t>
  </si>
  <si>
    <t>瓦学姐ji</t>
  </si>
  <si>
    <t>「幽境自制危战」加强版下落专怪 自律超算型场力发生装置 危战设计</t>
  </si>
  <si>
    <t>T0级黑薇薇流量大王jxq</t>
  </si>
  <si>
    <t>《博士疯狗》</t>
  </si>
  <si>
    <t>CandRuiZ</t>
  </si>
  <si>
    <t>琳妮特，但是男生</t>
  </si>
  <si>
    <t>一般路过的骨骨子</t>
  </si>
  <si>
    <t>白马17（18）s冰棺</t>
  </si>
  <si>
    <t>10月9日劲爆消息！全球炸锅！俄罗斯“鼠疫”惊动几大邻国，蒙古在边境紧急采取行动</t>
  </si>
  <si>
    <t>寒天之钉：你好，爱拉尼。</t>
  </si>
  <si>
    <t>SSR旺财君欧皇附体</t>
  </si>
  <si>
    <t>若娜瓦立绘点赞突破150w，瓦小妹神了，孩子们，继续加油，冲击200w，老米赶紧安排瓦小妹进池</t>
  </si>
  <si>
    <t>绯雪大姐姐</t>
  </si>
  <si>
    <t>坎瑞亚并不无辜。</t>
  </si>
  <si>
    <t>终羊快异格</t>
  </si>
  <si>
    <t>77 15s冰锅</t>
  </si>
  <si>
    <t>诶嘿 又是宵宫姐姐</t>
  </si>
  <si>
    <t>日常葵鸭</t>
  </si>
  <si>
    <t>依旧挑战战雷大心脏</t>
  </si>
  <si>
    <t>202122雷伊</t>
  </si>
  <si>
    <t>[绝区零] 沙滩悦动 简+薇薇安</t>
  </si>
  <si>
    <t>八旮大筋宝</t>
  </si>
  <si>
    <t>原神：10.7日日常结束</t>
  </si>
  <si>
    <t>明月清风一一香香姐</t>
  </si>
  <si>
    <t>日月山</t>
  </si>
  <si>
    <t>西海都市报官方</t>
  </si>
  <si>
    <t>10.9劲爆消息！全球炸锅！俄罗斯“鼠疫”惊动几大邻国，蒙古在边境紧急采取行动！</t>
  </si>
  <si>
    <t>薇斯纳和刻晴动作居然这么像！</t>
  </si>
  <si>
    <t>派派派小蒙-原神</t>
  </si>
  <si>
    <t>【爱车分享开吧】我的最新作品，快来一睹为快！</t>
  </si>
  <si>
    <t>爱车分享开吧</t>
  </si>
  <si>
    <t>【天月/生肉】做原神7.1璃月活动「银翎溯月，玄鸟结璘」</t>
  </si>
  <si>
    <t>SkyAndLion</t>
  </si>
  <si>
    <t>【原神】沃雅妮莎 如汐歌幽诉之地</t>
  </si>
  <si>
    <t>喜欢西兰花的阿恒</t>
  </si>
  <si>
    <t>“做的好没有奖励，但是做不好有惩罚”</t>
  </si>
  <si>
    <t>世界的药伊</t>
  </si>
  <si>
    <t>直球攻势！上铺兄弟变圣女，和兄弟出生入死⑥</t>
  </si>
  <si>
    <t>AIice_Iris</t>
  </si>
  <si>
    <t>孩子们！行秋大哥竟然已是一位老人了！感觉入池的可能性已经不高了！等了真多年的卫星角色看来要泡汤了！大哥大哥你还好吗？</t>
  </si>
  <si>
    <t>满爆65火尼61茜砂糖 神秘ssq流程10s冰棺</t>
  </si>
  <si>
    <t>_Pris</t>
  </si>
  <si>
    <t>p204【YS-20261008-001】原神7.1版本活动「银翎溯月，玄鸟结璘」</t>
  </si>
  <si>
    <t>原神星铁代肝-白月</t>
  </si>
  <si>
    <t>打桌球开跑车，原神岂是如此不便之物？</t>
  </si>
  <si>
    <t>自由魂儿儿儿</t>
  </si>
  <si>
    <t>游逸旅闻｜【薇斯纳】皆大欢喜</t>
  </si>
  <si>
    <t>花木玲_</t>
  </si>
  <si>
    <t>“五百年来，我都记得那个眼神”“愚人”眼中的快意与怒</t>
  </si>
  <si>
    <t>原神米游社</t>
  </si>
  <si>
    <t>难得有几个真兄弟OVO</t>
  </si>
  <si>
    <t>剑人TV之找人集邮然后走掉</t>
  </si>
  <si>
    <t>DReel</t>
  </si>
  <si>
    <t>第七章 第三幕《白夜似梦初醒》沉浸式体验自留版【原神】</t>
  </si>
  <si>
    <t>爱游戏的老M</t>
  </si>
  <si>
    <t>薇斯纳免疫风系友人必死定律的方法</t>
  </si>
  <si>
    <t>你还记得刚开始玩原神时的最强配队吗</t>
  </si>
  <si>
    <t>桔梗Archer</t>
  </si>
  <si>
    <t>【原神】中年大叔萌新开荒19，顿悟璃月是仙与人共存的世界</t>
  </si>
  <si>
    <t>第一个MMD视频</t>
  </si>
  <si>
    <t>六花六世</t>
  </si>
  <si>
    <t>这搭弓射箭宵宫这姿势也太s了吧！</t>
  </si>
  <si>
    <t>清水模玩GK代理广志</t>
  </si>
  <si>
    <t>【原神MMD】桑多涅-Tokimetique #桑多涅 #MMD #原神 #二次元</t>
  </si>
  <si>
    <t>阿豪看动漫1</t>
  </si>
  <si>
    <t>【AI作画72】有时候，简单的快乐才最美好</t>
  </si>
  <si>
    <t>小猪猪u8a</t>
  </si>
  <si>
    <t>【网课游戏轻办公怎么挑平板？】2026年10月20款平板分层推荐｜从千元入门到万元专业机型全覆盖</t>
  </si>
  <si>
    <t>小葵数码</t>
  </si>
  <si>
    <t>我已是完全之龙!</t>
  </si>
  <si>
    <t>【萌新开荒16】温迪真的是一个很好很好的神</t>
  </si>
  <si>
    <t>桑多涅:怎么今天的小孩都不给抱抱，转了一圈才抱到一只</t>
  </si>
  <si>
    <t>白纸黑字メ</t>
  </si>
  <si>
    <t>【静思有我】给以色列的时间不多了！</t>
  </si>
  <si>
    <t>今日在山野间遇到了倾慕已久的孩子</t>
  </si>
  <si>
    <t>渚鹤一</t>
  </si>
  <si>
    <t>阿晴【原神MMD】</t>
  </si>
  <si>
    <t>玉衡9600pro</t>
  </si>
  <si>
    <t>梗百科之“假蝶”是什么梗</t>
  </si>
  <si>
    <t>伪帝绽放晖光</t>
  </si>
  <si>
    <t>这也太般配了。</t>
  </si>
  <si>
    <t>king59Dd</t>
  </si>
  <si>
    <t>我寻着时间，捡起梦的照片</t>
  </si>
  <si>
    <t>a多啦梦梦a</t>
  </si>
  <si>
    <t>绝航撤离点踢足球来</t>
  </si>
  <si>
    <t>ZZZ一生中最紧张的时刻</t>
  </si>
  <si>
    <t>黑色的blood</t>
  </si>
  <si>
    <t>星超导莱欧斯利的大隐金</t>
  </si>
  <si>
    <t>Fenrisulfr_晚星</t>
  </si>
  <si>
    <t>☠️ 敌方阵地被摧毁第5突击旅战士发现了敌方在地下掩体中设置的阵地，并对其进行了精确打击。敌方用于防御的工事已被摧毁。第5突击旅的步兵部队继续执行战斗任务。</t>
  </si>
  <si>
    <t>Marina_Cocoon</t>
  </si>
  <si>
    <t>我从未想到有一天大山也会倒下</t>
  </si>
  <si>
    <t>蘅皋坠玄烛</t>
  </si>
  <si>
    <t>原神论战:打瓦三人组 vs 三月博士</t>
  </si>
  <si>
    <t>慧主-纳西妲</t>
  </si>
  <si>
    <t>化妆直播（侵删）</t>
  </si>
  <si>
    <t>xxyyzzzhhh</t>
  </si>
  <si>
    <t>幸福的秘诀是吃饱然后躺下</t>
  </si>
  <si>
    <t>花花花隔OVO</t>
  </si>
  <si>
    <t>纯血鸣潮玩家开荒体验原神蒙德和逐月节剧情</t>
  </si>
  <si>
    <t>焯机长</t>
  </si>
  <si>
    <t>ACC x 原神｜沃雅妮莎M4 GT3</t>
  </si>
  <si>
    <t>Tz3M1ng</t>
  </si>
  <si>
    <t>【先充原神为大】我的最新作品，快来一睹为快！</t>
  </si>
  <si>
    <t>先充原神为大</t>
  </si>
  <si>
    <t>你们该不会是真的觉得，可以与我正面对抗吧。</t>
  </si>
  <si>
    <t>荧娜a萌萌</t>
  </si>
  <si>
    <t>【以撒MOD】将鬼箱与捣蛋小鬼替换为多多良小伞</t>
  </si>
  <si>
    <t>我就像一条咸鱼一样</t>
  </si>
  <si>
    <t>冰之女皇骑北极熊出征新</t>
  </si>
  <si>
    <t>神澄丷</t>
  </si>
  <si>
    <t>原神后续版本的相关爆料</t>
  </si>
  <si>
    <t>我是法涅斯</t>
  </si>
  <si>
    <t>爱玩给木の小桃</t>
  </si>
  <si>
    <t>2026年原神氪佬账号长什么样？满命满精账号巡礼</t>
  </si>
  <si>
    <t>Lionmight</t>
  </si>
  <si>
    <t>原神代肝 一单公子材料星螺</t>
  </si>
  <si>
    <t>姜妤倪</t>
  </si>
  <si>
    <t>旅行者去猫尾酒馆找胡桃</t>
  </si>
  <si>
    <t>古雷A</t>
  </si>
  <si>
    <t>猜不到</t>
  </si>
  <si>
    <t>红叶枫了呀</t>
  </si>
  <si>
    <t>🔥终末地 | 鸣潮 | 原神 | 崩铁 | 异环 线上兼职招募🍡</t>
  </si>
  <si>
    <t>凉意Nz</t>
  </si>
  <si>
    <t>公子一命了！</t>
  </si>
  <si>
    <t>左宗伟</t>
  </si>
  <si>
    <t>云璃也要扇子舞 | 咏春</t>
  </si>
  <si>
    <t>小艾咪绽放光芒</t>
  </si>
  <si>
    <t>原来薇斯纳不是啥子风仙</t>
  </si>
  <si>
    <t>夏の无解诗</t>
  </si>
  <si>
    <t>沃最喜欢呆在枫丹的水里</t>
  </si>
  <si>
    <t>原神至冬头像框速通攻略</t>
  </si>
  <si>
    <t>前脚“技术性调整都是借口”后脚“摄像头故障了”，徐静雨崩铁之旅被父女亲情感动落泪。</t>
  </si>
  <si>
    <t>益智仙鱼</t>
  </si>
  <si>
    <t>这个行秋怎么这么萌</t>
  </si>
  <si>
    <t>倒装句的不要</t>
  </si>
  <si>
    <t>cos原的萝莉体型就这样模仿</t>
  </si>
  <si>
    <t>骸区</t>
  </si>
  <si>
    <t>开凿</t>
  </si>
  <si>
    <t>小怡_睡不着</t>
  </si>
  <si>
    <t>原神主线.3</t>
  </si>
  <si>
    <t>月章鱼小丸子</t>
  </si>
  <si>
    <t>云原神钢琴简谱光遇琴谱乐谱</t>
  </si>
  <si>
    <t>爱弹路小雨的钢琴家</t>
  </si>
  <si>
    <t>张惠妹---《火》</t>
  </si>
  <si>
    <t>厉害大泡泡</t>
  </si>
  <si>
    <t>就是胡桃我啦！</t>
  </si>
  <si>
    <t>云一直妨</t>
  </si>
  <si>
    <t>原神最近怎么猛攻影视区宣发了？</t>
  </si>
  <si>
    <t>芭芭拉丝丶</t>
  </si>
  <si>
    <t>【原神野史】假如旅行者看到是丑角和贤者的这段记忆……</t>
  </si>
  <si>
    <t>壬水95</t>
  </si>
  <si>
    <t>你们三个卡齐娜就这样在我世界卡bug玩吧</t>
  </si>
  <si>
    <t>温室的秧苗</t>
  </si>
  <si>
    <t>在提瓦特大陆使用深渊力量到底会有什么后果</t>
  </si>
  <si>
    <t>花恋山城</t>
  </si>
  <si>
    <t>砺行复礼：哟非酋哥几个又来我这白嫖东西了，很抱歉没有中稀有物品 只有原石你要不要？</t>
  </si>
  <si>
    <t>根本就没有这种人</t>
  </si>
  <si>
    <t>野生的无尽剑</t>
  </si>
  <si>
    <t>从领取2个命座那一刻起，我知道，克姐早已成为了一位真正的逐影猎人</t>
  </si>
  <si>
    <t>原神打牌自存记录17716</t>
  </si>
  <si>
    <t>-铃魂-</t>
  </si>
  <si>
    <t>原神打牌自存记录17012</t>
  </si>
  <si>
    <t>我叫荒但我不慌</t>
  </si>
  <si>
    <t>原神打牌自存记录16734</t>
  </si>
  <si>
    <t>玉米不会白给</t>
  </si>
  <si>
    <t>原神打牌自存记录17644</t>
  </si>
  <si>
    <t>咬嗚喵的魚</t>
  </si>
  <si>
    <t>原神打牌自存记录17636</t>
  </si>
  <si>
    <t>原神打牌自存记录16868</t>
  </si>
  <si>
    <t>原神打牌自存记录16722</t>
  </si>
  <si>
    <t>原神打牌自存记录16381</t>
  </si>
  <si>
    <t>原神打牌自存记录17392</t>
  </si>
  <si>
    <t>冲着这个催眠动画光速买下溯源钟时装doge</t>
  </si>
  <si>
    <t>原神打牌自存记录16764</t>
  </si>
  <si>
    <t>原神打牌自存记录16723</t>
  </si>
  <si>
    <t>原神打牌自存记录16505</t>
  </si>
  <si>
    <t>名刀请再帮我一次吧</t>
  </si>
  <si>
    <t>原神打牌自存记录17379</t>
  </si>
  <si>
    <t>原神打牌自存记录17803</t>
  </si>
  <si>
    <t>原神打牌自存记录16607</t>
  </si>
  <si>
    <t>原神打牌自存记录16487</t>
  </si>
  <si>
    <t>原神打牌自存记录17171</t>
  </si>
  <si>
    <t>原神打牌自存记录15802</t>
  </si>
  <si>
    <t>原神打牌自存记录16529</t>
  </si>
  <si>
    <t>原神打牌自存记录15928</t>
  </si>
  <si>
    <t>原神打牌自存记录17815</t>
  </si>
  <si>
    <t>原神打牌自存记录16380</t>
  </si>
  <si>
    <t>原神打牌自存记录16231</t>
  </si>
  <si>
    <t>原神打牌自存记录15740</t>
  </si>
  <si>
    <t>原神打牌自存记录17788</t>
  </si>
  <si>
    <t>原神打牌自存记录16287</t>
  </si>
  <si>
    <t>原神打牌自存记录15701</t>
  </si>
  <si>
    <t>原神打牌自存记录16197</t>
  </si>
  <si>
    <t>原神打牌自存记录15104</t>
  </si>
  <si>
    <t>原神打牌自存记录15562</t>
  </si>
  <si>
    <t>原神打牌自存记录16208</t>
  </si>
  <si>
    <t>原神打牌自存记录15925</t>
  </si>
  <si>
    <t>原神打牌自存记录15256</t>
  </si>
  <si>
    <t>原神打牌自存记录14815</t>
  </si>
  <si>
    <t>原神打牌自存记录16182</t>
  </si>
  <si>
    <t>票务的另一个问题</t>
  </si>
  <si>
    <t>梦是谁的呢</t>
  </si>
  <si>
    <t>士兵只携带150发子弹，战场上打光了怎么办？</t>
  </si>
  <si>
    <t>-今日话题酱-</t>
  </si>
  <si>
    <t>原神打牌自存记录15912</t>
  </si>
  <si>
    <t>原神打牌自存记录14959</t>
  </si>
  <si>
    <t>原神打牌自存记录14636</t>
  </si>
  <si>
    <t>原神打牌自存记录16129</t>
  </si>
  <si>
    <t>原神打牌自存记录15859</t>
  </si>
  <si>
    <t>原神打牌自存记录14925</t>
  </si>
  <si>
    <t>原神打牌自存记录14243</t>
  </si>
  <si>
    <t>原神打牌自存记录16097</t>
  </si>
  <si>
    <t>原神打牌自存记录14221</t>
  </si>
  <si>
    <t>原神打牌自存记录14880</t>
  </si>
  <si>
    <t>原神打牌自存记录15746</t>
  </si>
  <si>
    <t>原神打牌自存记录15539</t>
  </si>
  <si>
    <t>看完我得去做喉镜检查啦！！！</t>
  </si>
  <si>
    <t>做我男友好嘛</t>
  </si>
  <si>
    <t>原神打牌自存记录14618</t>
  </si>
  <si>
    <t>原神打牌自存记录13787</t>
  </si>
  <si>
    <t>原神打牌自存记录14799</t>
  </si>
  <si>
    <t>原神从Unity换到虚幻5（蒙德）</t>
  </si>
  <si>
    <t>龙叔long</t>
  </si>
  <si>
    <t>原神打牌自存记录15501</t>
  </si>
  <si>
    <t>能够单凭剧情就能把观众留下来感觉太强了</t>
  </si>
  <si>
    <t>小R的每日乐子</t>
  </si>
  <si>
    <t>原神打牌自存记录14525</t>
  </si>
  <si>
    <t>原神打牌自存记录13673</t>
  </si>
  <si>
    <t>原神打牌自存记录14509</t>
  </si>
  <si>
    <t>原神打牌自存记录15095</t>
  </si>
  <si>
    <t>原神打牌自存记录13684</t>
  </si>
  <si>
    <t>原神打牌自存记录13605</t>
  </si>
  <si>
    <t>原神打牌自存记录14101</t>
  </si>
  <si>
    <t>(仙家百科) 自熟式煎炒是什么梗</t>
  </si>
  <si>
    <t>星夜刘楹</t>
  </si>
  <si>
    <t>原神打牌自存记录15075</t>
  </si>
  <si>
    <t>原神打牌自存记录13241</t>
  </si>
  <si>
    <t>原神打牌自存记录13455</t>
  </si>
  <si>
    <t>原神打牌自存记录14091</t>
  </si>
  <si>
    <t>原神打牌自存记录14685</t>
  </si>
  <si>
    <t>原神打牌自存记录13257</t>
  </si>
  <si>
    <t>原神打牌自存记录14031</t>
  </si>
  <si>
    <t>原神打牌自存记录13969</t>
  </si>
  <si>
    <t>原神打牌自存记录13099</t>
  </si>
  <si>
    <t>原神打牌自存记录13049</t>
  </si>
  <si>
    <t>原神打牌自存记录14000</t>
  </si>
  <si>
    <t>原神打牌自存记录13719</t>
  </si>
  <si>
    <t>原神打牌自存记录12654</t>
  </si>
  <si>
    <t>原神打牌自存记录12904</t>
  </si>
  <si>
    <t>原神打牌自存记录13835</t>
  </si>
  <si>
    <t>原神打牌自存记录12999</t>
  </si>
  <si>
    <t>原神打牌自存记录14352</t>
  </si>
  <si>
    <t>原神打牌自存记录14291</t>
  </si>
  <si>
    <t>原神打牌自存记录12704</t>
  </si>
  <si>
    <t>原神打牌自存记录12958</t>
  </si>
  <si>
    <t>原神打牌自存记录11486</t>
  </si>
  <si>
    <t>原神打牌自存记录12551</t>
  </si>
  <si>
    <t>原神打牌自存记录13373</t>
  </si>
  <si>
    <t>原神打牌自存记录12639</t>
  </si>
  <si>
    <t>HIMARS摧毁了一种稀有的俄罗斯反炮火雷达系统——“厄比斯”，这是一个非常重要且有价值的目标。</t>
  </si>
  <si>
    <t>现在的若娜瓦VS以前的若娜瓦（超燃混剪，三连给图）</t>
  </si>
  <si>
    <t>Leo吟_恨电诈版</t>
  </si>
  <si>
    <t>原神打牌自存记录11355</t>
  </si>
  <si>
    <t>原神打牌自存记录12110</t>
  </si>
  <si>
    <t>原神打牌自存记录12436</t>
  </si>
  <si>
    <t>原神打牌自存记录12541</t>
  </si>
  <si>
    <t>原神打牌自存记录10866</t>
  </si>
  <si>
    <t>原神打牌自存记录12208</t>
  </si>
  <si>
    <t>原神打牌自存记录11507</t>
  </si>
  <si>
    <t>原神打牌自存记录12361</t>
  </si>
  <si>
    <t>原神打牌自存记录10454</t>
  </si>
  <si>
    <t>原神打牌自存记录12049</t>
  </si>
  <si>
    <t>原神打牌自存记录10835</t>
  </si>
  <si>
    <t>原神打牌自存记录12207</t>
  </si>
  <si>
    <t>原神打牌自存记录10413</t>
  </si>
  <si>
    <t>原神打牌自存记录11387</t>
  </si>
  <si>
    <t>原神打牌自存记录10380</t>
  </si>
  <si>
    <t>原神打牌自存记录12129</t>
  </si>
  <si>
    <t>原神打牌自存记录10208</t>
  </si>
  <si>
    <t>原神打牌自存记录10117</t>
  </si>
  <si>
    <t>原神打牌自存记录10061</t>
  </si>
  <si>
    <t>原神打牌自存记录11992</t>
  </si>
  <si>
    <t>末班车！7.0b深渊万达国际下半105s，将近极限！</t>
  </si>
  <si>
    <t>小苓不是茯苓</t>
  </si>
  <si>
    <t>原神打牌自存记录10066</t>
  </si>
  <si>
    <t>原神打牌自存记录10049</t>
  </si>
  <si>
    <t>原神打牌自存记录10113</t>
  </si>
  <si>
    <t>原神打牌自存记录11874</t>
  </si>
  <si>
    <t>原神打牌自存记录09761</t>
  </si>
  <si>
    <t>原神打牌自存记录09804</t>
  </si>
  <si>
    <t>原神打牌自存记录09708</t>
  </si>
  <si>
    <t>原神打牌自存记录11422</t>
  </si>
  <si>
    <t>原神打牌自存记录09410</t>
  </si>
  <si>
    <t>原神打牌自存记录09381</t>
  </si>
  <si>
    <t>原神打牌自存记录09686</t>
  </si>
  <si>
    <t>原神打牌自存记录10959</t>
  </si>
  <si>
    <t>原神打牌自存记录09320</t>
  </si>
  <si>
    <t>原神打牌自存记录09461</t>
  </si>
  <si>
    <t>原神打牌自存记录09359</t>
  </si>
  <si>
    <t>原神打牌自存记录10410</t>
  </si>
  <si>
    <t>原神打牌自存记录08806</t>
  </si>
  <si>
    <t>原神打牌自存记录09285</t>
  </si>
  <si>
    <t>原神打牌自存记录09230</t>
  </si>
  <si>
    <t>原神打牌自存记录10130</t>
  </si>
  <si>
    <t>原神打牌自存记录09154</t>
  </si>
  <si>
    <t>原神打牌自存记录09164</t>
  </si>
  <si>
    <t>原神打牌自存记录08504</t>
  </si>
  <si>
    <t>原神打牌自存记录10026</t>
  </si>
  <si>
    <t>原神打牌自存记录09081</t>
  </si>
  <si>
    <t>原神打牌自存记录08495</t>
  </si>
  <si>
    <t>原神打牌自存记录08292</t>
  </si>
  <si>
    <t>原神打牌自存记录09950</t>
  </si>
  <si>
    <t>原神打牌自存记录09019</t>
  </si>
  <si>
    <t>原神打牌自存记录08354</t>
  </si>
  <si>
    <t>原神打牌自存记录08080</t>
  </si>
  <si>
    <t>原神打牌自存记录09238</t>
  </si>
  <si>
    <t>原神打牌自存记录08976</t>
  </si>
  <si>
    <t>原神打牌自存记录08688</t>
  </si>
  <si>
    <t>原神打牌自存记录11268</t>
  </si>
  <si>
    <t>原神打牌自存记录09228</t>
  </si>
  <si>
    <t>原神打牌自存记录08408</t>
  </si>
  <si>
    <t>原神打牌自存记录07926</t>
  </si>
  <si>
    <t>原神打牌自存记录08761</t>
  </si>
  <si>
    <t>原神打牌自存记录09201</t>
  </si>
  <si>
    <t>原神打牌自存记录04185</t>
  </si>
  <si>
    <t>【原神中配】以前都不知道月灵还会画画呢</t>
  </si>
  <si>
    <t>多多库罗</t>
  </si>
  <si>
    <t>ys1009_1407.txt</t>
  </si>
  <si>
    <t>【两小儿论鱼】</t>
  </si>
  <si>
    <t>AAA书书</t>
  </si>
  <si>
    <t>空之执政？不！空之律者！女王降临！</t>
  </si>
  <si>
    <t>兔女郎符华本人账号</t>
  </si>
  <si>
    <t>原神代肝幽境危战至冬满探索</t>
  </si>
  <si>
    <t>原神7.1卡池角色</t>
  </si>
  <si>
    <t>缓缓原神代肝</t>
  </si>
  <si>
    <t>一滴一滴刺痛若娜瓦的心</t>
  </si>
  <si>
    <t>赤月后裔与不死诅咒</t>
  </si>
  <si>
    <t>菲林斯逃往至冬喝汤实录</t>
  </si>
  <si>
    <t>派了个蒙娜丽莎</t>
  </si>
  <si>
    <t>鬼⚡️脑⚡️发⚡️动</t>
  </si>
  <si>
    <t>至尊魔神哈基米</t>
  </si>
  <si>
    <t>【原神】逐月节 乘白凤兮翦雾縠，揽龙鹰兮结血珠</t>
  </si>
  <si>
    <t>涂山会长</t>
  </si>
  <si>
    <t>゚゚゚゚゚</t>
  </si>
  <si>
    <t>surks</t>
  </si>
  <si>
    <t>热度对比:原神vs基金会</t>
  </si>
  <si>
    <t>绝世-配主</t>
  </si>
  <si>
    <t>【原神】派蒙的可爱小动作</t>
  </si>
  <si>
    <t>坨坨香香</t>
  </si>
  <si>
    <r>
      <t>我有个好提议！(</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t>
    </r>
    <r>
      <rPr>
        <sz val="11"/>
        <color theme="1"/>
        <rFont val="等线"/>
        <family val="2"/>
        <charset val="134"/>
        <scheme val="minor"/>
      </rPr>
      <t>)﻿ 哈哈！我不听~</t>
    </r>
  </si>
  <si>
    <t>爪子drumdoll</t>
  </si>
  <si>
    <t>28角色巨诗前期过渡教学</t>
  </si>
  <si>
    <t>团长带你打榜</t>
  </si>
  <si>
    <t>张作霖是一款崩铁…？</t>
  </si>
  <si>
    <t>爱汐喵</t>
  </si>
  <si>
    <t>第一次做mmd！米提亚【这么可爱真是抱歉】</t>
  </si>
  <si>
    <t>万夜之虚影</t>
  </si>
  <si>
    <t>bro企图将棋子当导弹用</t>
  </si>
  <si>
    <t>00Spi1e</t>
  </si>
  <si>
    <t>【玉乃】“观众支持虚拟主播谈恋爱？你听听就得了别真把自己给骗了！靠那些只会刷甜甜甜的人你能吃得上饭吗？”</t>
  </si>
  <si>
    <t>浅川大乃</t>
  </si>
  <si>
    <t>孩子们！薇斯纳和沃雅妮莎的卡池还有四天就结束了！各位都加入我们星扩散战舰了吗？谁还不想美美组一支美少女战舰呢？</t>
  </si>
  <si>
    <t>【橘子2ovo】视频已打包，欢迎围观！</t>
  </si>
  <si>
    <t>橘子2ovo</t>
  </si>
  <si>
    <t>《原神》3dmax+zbrush迪奥娜角色模型头部制作过程，新手也会的建模教程</t>
  </si>
  <si>
    <t>3dmax游戏建模部落</t>
  </si>
  <si>
    <t>原神代练，空之神殿满探索，冰水战舰还是很好用的。</t>
  </si>
  <si>
    <t>原神代练-_</t>
  </si>
  <si>
    <t>原神的破圈之王（胡桃不错）</t>
  </si>
  <si>
    <t>玉衡星-刻晴--</t>
  </si>
  <si>
    <t>8金纳塔战舰！差点没过n5！</t>
  </si>
  <si>
    <t>冷影剑浪冰</t>
  </si>
  <si>
    <t>动漫剪辑剑来</t>
  </si>
  <si>
    <t>位子剧情5</t>
  </si>
  <si>
    <t>【7.1幽境危战】11薇斯纳N6丘林</t>
  </si>
  <si>
    <t>是飘渺吧</t>
  </si>
  <si>
    <t>薇斯纳循环一分钟</t>
  </si>
  <si>
    <t>泠月音_繁停</t>
  </si>
  <si>
    <t>小奥黛塔必香香的</t>
  </si>
  <si>
    <t>绫雨丛雨丛</t>
  </si>
  <si>
    <t>接代肝｜原神 崩铁 绝区零 鸣潮 终末地 异环代肝｜纯手工全程直播｜接长期托管</t>
  </si>
  <si>
    <t>海底捞月的猫</t>
  </si>
  <si>
    <t>诺娜瓦</t>
  </si>
  <si>
    <t>渡川西舟</t>
  </si>
  <si>
    <t>这个还是太老了</t>
  </si>
  <si>
    <t>小羊团子y</t>
  </si>
  <si>
    <t>⚡️卡莫纳 ❄️冰冰冰❄️ 商店开业啦⚡️</t>
  </si>
  <si>
    <t>小小的白琼</t>
  </si>
  <si>
    <t>【原神7.1】逐月节</t>
  </si>
  <si>
    <t>比企谷丶蹲家</t>
  </si>
  <si>
    <t>电光管弦乐团 "电话线" 1977年《午夜特辑》 祝您住宿愉快</t>
  </si>
  <si>
    <t>摇滚历史</t>
  </si>
  <si>
    <t>Mirage快烟（米垃圾5个快烟点位）</t>
  </si>
  <si>
    <t>历经百战的希露菲</t>
  </si>
  <si>
    <t>忍不住化身一条固执的鱼</t>
  </si>
  <si>
    <t>影之歌LXY</t>
  </si>
  <si>
    <t>原神代肝代练：角色养成材料加至冬开锚点，感谢老板支持，需要请咨询！</t>
  </si>
  <si>
    <t>原神代肝一杯沐茶</t>
  </si>
  <si>
    <t>孩子们，虚照v2v3将在下周同时进行</t>
  </si>
  <si>
    <t>芋泥味Reisa</t>
  </si>
  <si>
    <t>女皇陛下你怎么只喝可乐不点菜啊</t>
  </si>
  <si>
    <t>竹露露_socialism_</t>
  </si>
  <si>
    <t>他们说汉东水深 巧了我也不是什么善茬！</t>
  </si>
  <si>
    <t>虋讟动漫</t>
  </si>
  <si>
    <t>【原神/熟肉】nagi猛磕蓝君明和玄鸟仙子</t>
  </si>
  <si>
    <t>三下莓大福</t>
  </si>
  <si>
    <t>今天你芙力满满了吗</t>
  </si>
  <si>
    <t>千咲厨厨</t>
  </si>
  <si>
    <t>这门烧心啊 #原神 #原神的日常 #游戏日常 开门给我开好了呀</t>
  </si>
  <si>
    <t>我爱玩原神1o1</t>
  </si>
  <si>
    <t>【生死狙击】最良心副本？难度低到V0速通噩梦，霓幻之夜副本实况</t>
  </si>
  <si>
    <t>丨洛水惊鸿丨</t>
  </si>
  <si>
    <t>双水月绽放内战</t>
  </si>
  <si>
    <t>少华从文</t>
  </si>
  <si>
    <t>7x真是场场硬打 特摄前三vs三大特摄互补逐集:第5轮</t>
  </si>
  <si>
    <t>把易拉罐放哑铃上，结果没站稳</t>
  </si>
  <si>
    <t>疯狂小猿</t>
  </si>
  <si>
    <t>【逐月节】21金 无畏591</t>
  </si>
  <si>
    <t>Iceberg丷</t>
  </si>
  <si>
    <t>【原神】7.1全剧情私服 稳定无BUG无延迟 全剧情皮肤模组 全满命角色、武器 满词条圣遗物 百万原石 一键三连免费分享哦！</t>
  </si>
  <si>
    <t>小小兔兔_</t>
  </si>
  <si>
    <t>卡池三抽一</t>
  </si>
  <si>
    <t>折纸大师or2</t>
  </si>
  <si>
    <t>天青色瞪眼鱼，而沃在瞪你</t>
  </si>
  <si>
    <t>感谢现役</t>
  </si>
  <si>
    <t>欧耶欧耶欧耶欧耶欧耶欧耶欧耶欧耶欧耶欧耶欧耶欧耶欧耶欧耶欧耶欧耶欧耶欧耶欧耶欧耶欧耶欧耶欧耶欧耶欧耶欧耶欧耶欧耶欧耶欧耶欧耶欧耶欧耶欧耶欧耶欧耶欧耶欧耶欧耶欧耶</t>
  </si>
  <si>
    <t>゚网友才顺桃</t>
  </si>
  <si>
    <t>沃再也不给丝柯克补金了</t>
  </si>
  <si>
    <t>欲挽蝶中月</t>
  </si>
  <si>
    <t>桑多涅：你不要让我难做啊【bilibilionly同人扶持计划】</t>
  </si>
  <si>
    <t>喜欢萝莉的古月方源</t>
  </si>
  <si>
    <t>我只看到了一位天赋与努力并存的玩家</t>
  </si>
  <si>
    <t>里加的雪</t>
  </si>
  <si>
    <t>【心净】苏洛维金真的回归前线了吗？远东鼠疫可能是西方的手笔，恶意陷害！</t>
  </si>
  <si>
    <t>牛。牛？牛！瓦雷莎通解7.1幽境危危的战</t>
  </si>
  <si>
    <t>-Dormive-</t>
  </si>
  <si>
    <t>望月者计划（2）</t>
  </si>
  <si>
    <t>【七圣】超载内战，但是追燃刻晴一键三连轻取霆击队</t>
  </si>
  <si>
    <t>翎啾啾_</t>
  </si>
  <si>
    <t>生日快乐呀二小姐</t>
  </si>
  <si>
    <t>QQ7</t>
  </si>
  <si>
    <t>沃梅川</t>
  </si>
  <si>
    <t>SSSSKKKKKGG</t>
  </si>
  <si>
    <t>妈——妈——</t>
  </si>
  <si>
    <t>空白空空67</t>
  </si>
  <si>
    <t>昨晚黑粉直接在台下超大声的喊“让威廉出去…”（到底谁带你们团火的心里一点数没有吗？）</t>
  </si>
  <si>
    <t>MXJ小酒窝</t>
  </si>
  <si>
    <t>完结。原神，当洛茶雅恢复意识的时候，她发现自己身处一片望不到边际的蓝色空间中。</t>
  </si>
  <si>
    <t>奥特同人迷</t>
  </si>
  <si>
    <t>天理大人说这样可以变强！（评论的和冰之女皇约会）</t>
  </si>
  <si>
    <t>堂主神游提瓦特</t>
  </si>
  <si>
    <t>沃</t>
  </si>
  <si>
    <t>半分锯木头</t>
  </si>
  <si>
    <t>【补档】为什么说哲平是塑造最好的npc</t>
  </si>
  <si>
    <t>满身载星河</t>
  </si>
  <si>
    <t>小小刻晴大吃大喝</t>
  </si>
  <si>
    <t>Alioth-KeQing</t>
  </si>
  <si>
    <t>《细胞牢九门·牙签》</t>
  </si>
  <si>
    <t>纯真的志超</t>
  </si>
  <si>
    <t>【寒冰128】最新视频已上线，快来围观！</t>
  </si>
  <si>
    <t>寒冰128</t>
  </si>
  <si>
    <t>【中字/幸まる屋&amp;星穹铁道】Ragcos2025完结篇～那是冬日～</t>
  </si>
  <si>
    <t>Taisei的家养猫</t>
  </si>
  <si>
    <t>喂喂！</t>
  </si>
  <si>
    <t>闲听声e</t>
  </si>
  <si>
    <t>被芙芙传染了</t>
  </si>
  <si>
    <t>二两花生一碗酒</t>
  </si>
  <si>
    <t>沃怎么这么美丽！！！！</t>
  </si>
  <si>
    <t>偶似程浪宇</t>
  </si>
  <si>
    <t>原神肝穿提瓦特第1268天，托管防踩坑</t>
  </si>
  <si>
    <t>真君电竞-真君</t>
  </si>
  <si>
    <t>原神非人统治者量化打分前十排名（娱乐向）</t>
  </si>
  <si>
    <t>无民谓</t>
  </si>
  <si>
    <t>【麦斯】论平开能给骑士观众整出多大的戒断反应</t>
  </si>
  <si>
    <t>旋卷回风</t>
  </si>
  <si>
    <t>吃蛋糕的奥黛塔</t>
  </si>
  <si>
    <t>石厚沉</t>
  </si>
  <si>
    <t>《原神》丝柯克队伍毒点解决攻略</t>
  </si>
  <si>
    <t>夜月青蟹</t>
  </si>
  <si>
    <t>【若娜瓦】跳舞2</t>
  </si>
  <si>
    <t>冷若冰银</t>
  </si>
  <si>
    <t>【纯音乐】沃雅妮莎缩墙角，感觉好催眠</t>
  </si>
  <si>
    <t>【若娜瓦】跳舞</t>
  </si>
  <si>
    <t>听说你喜欢「纷争」？</t>
  </si>
  <si>
    <t>这个橙子不大甜</t>
  </si>
  <si>
    <t>500个怪物材料收集信誉图</t>
  </si>
  <si>
    <t>代肝铺子</t>
  </si>
  <si>
    <t>花弁、それにまつわる音声カメラ</t>
  </si>
  <si>
    <t>此处不留自有留处</t>
  </si>
  <si>
    <t>迷你世界一战老兵申请出战</t>
  </si>
  <si>
    <t>阳炎吴港仍留风雪</t>
  </si>
  <si>
    <t>上海原神only 大合照（舞台侧面）</t>
  </si>
  <si>
    <t>染墨初白</t>
  </si>
  <si>
    <t>票投蔣萬安，原地打轉轉</t>
  </si>
  <si>
    <t>我愛金馬臺連澎</t>
  </si>
  <si>
    <t>【当你喜欢的人是个木头时……】</t>
  </si>
  <si>
    <t>百合大王</t>
  </si>
  <si>
    <t>“水龙水龙...”</t>
  </si>
  <si>
    <t>繁星比皓月_白告</t>
  </si>
  <si>
    <t>【番石榴人偶 152体+F02】cosplay刻晴第二弹 “「昨天的经历都将成为明天的力量。」而这一切，都是与你同行的收获”</t>
  </si>
  <si>
    <t>番石榴人偶</t>
  </si>
  <si>
    <t>上海原神only 大合照之前的花絮</t>
  </si>
  <si>
    <t>【幽境危战】1胡2尼4莫，5限金胡桃随手N6冰棺流程</t>
  </si>
  <si>
    <t>Light__Quantum</t>
  </si>
  <si>
    <t>只是因为某个神人怀疑我调面板我再发一遍</t>
  </si>
  <si>
    <t>26号宿伞</t>
  </si>
  <si>
    <t>若娜瓦！！！</t>
  </si>
  <si>
    <t>红尘想睡觉</t>
  </si>
  <si>
    <t>【娶沃雅妮莎要多少彩礼？】</t>
  </si>
  <si>
    <t>「你不要那样盯着我的眼睛」 剪了一些早期角色</t>
  </si>
  <si>
    <t>高处不胜寒呀呀呀</t>
  </si>
  <si>
    <t>这位老师奈芙尔cos真的可以【原神】</t>
  </si>
  <si>
    <t>不食离愁碎粒</t>
  </si>
  <si>
    <t>2026逐月节-4</t>
  </si>
  <si>
    <t>一发入魂出薇斯纳和前辈！！！</t>
  </si>
  <si>
    <t>睡不着のEllena</t>
  </si>
  <si>
    <t>丝柯克💗别盯着看……算了，你看吧｜原神·心动日记 Vol.102</t>
  </si>
  <si>
    <t>Misa凌风</t>
  </si>
  <si>
    <t>清唱两句 沃雅妮莎的歌</t>
  </si>
  <si>
    <t>师承章鱼哥</t>
  </si>
  <si>
    <t>别让我担心啊和弦自扒留档</t>
  </si>
  <si>
    <t>゙乃琳Queen</t>
  </si>
  <si>
    <t>哇塞是聊天记录啊，那不得不信了，哇塞是ams气泡啊，那直接无视了!</t>
  </si>
  <si>
    <t>【原神】7.1游逸旅闻合集一（沃雅妮莎、奥黛塔、薇斯纳、阿罗夏、桑多涅、达达利亚、雅珂达）</t>
  </si>
  <si>
    <t>业余博主金成竹</t>
  </si>
  <si>
    <t>20261009-原神代肝托管</t>
  </si>
  <si>
    <t>晨袂</t>
  </si>
  <si>
    <t>2026-09-20/接：原神： 崩坏星穹铁道： 绝区零： 明日方舟： 终末地： 异环: 鸣潮:</t>
  </si>
  <si>
    <t>[新手第一个MMD]胡桃——还是你的笑容最可爱</t>
  </si>
  <si>
    <t>月光下的学者</t>
  </si>
  <si>
    <t>[7.1危战]6仆茜44s冰棺 烂分后行</t>
  </si>
  <si>
    <t>七羽不是祈雨</t>
  </si>
  <si>
    <t>6仆0奥n6丘林</t>
  </si>
  <si>
    <t>川村玲绪_</t>
  </si>
  <si>
    <t>少爷怎么这么帅！几小只好可爱 ꒰ᐢ⸝⸝•༝•⸝⸝ᐢ꒱行秋10.09生日快乐</t>
  </si>
  <si>
    <t>咔诺啵啵酱OuO</t>
  </si>
  <si>
    <t>众所周知，至冬咖啡不含咖啡因</t>
  </si>
  <si>
    <t>可乐趁热喝</t>
  </si>
  <si>
    <t>沃雅妮莎的腿X足X警X告X</t>
  </si>
  <si>
    <t>999kkkk999</t>
  </si>
  <si>
    <t>孩子们！冷知识：所有火系五星只有可莉一人被加强了，谁才是策划亲女儿</t>
  </si>
  <si>
    <t>红温嘟嘟可</t>
  </si>
  <si>
    <t>原神代肝代练最新价格表，7.1至东国版本最新最详细价格表，全程直播，接官b国际服，探索，托管，地图，挪德卡莱，纳塔，须弥，枫丹，稻妻等地图活动都可以接</t>
  </si>
  <si>
    <t>小布布原神代肝</t>
  </si>
  <si>
    <t>看得我泪目</t>
  </si>
  <si>
    <t>强哥AI搞笑</t>
  </si>
  <si>
    <t>【崩坏：星穹铁道代肝】（体活）直播录屏打卡。2026年9月30日-10月7日</t>
  </si>
  <si>
    <t>原铁崩绝鸣尘舟9代肝Lu</t>
  </si>
  <si>
    <t>小天鹅的60级突破仪式</t>
  </si>
  <si>
    <t>雨世木心</t>
  </si>
  <si>
    <t>桑山千雪</t>
  </si>
  <si>
    <t>奶昔变声器</t>
  </si>
  <si>
    <t>问问建议，目前在拉沃，后面准备抽爱可菲</t>
  </si>
  <si>
    <t>逝fade</t>
  </si>
  <si>
    <t>原神抽卡</t>
  </si>
  <si>
    <t>缥缈峰上飘渺仙</t>
  </si>
  <si>
    <t>孩子们！米提亚二命战舰难道还是是米瓦奥砂！各位觉得实战表现会怎么样呢？期待米提亚上线表现！</t>
  </si>
  <si>
    <t>清理单元操控状态下可以推士兵😋</t>
  </si>
  <si>
    <t>吃新鲜的苹果</t>
  </si>
  <si>
    <t>【原神沃雅妮莎cos】是沃呀！</t>
  </si>
  <si>
    <t>非常六加一0v0</t>
  </si>
  <si>
    <t>冒昧问一句：这个角色的“原型”是不是被你们内部开除了？不然为啥至今都没有一个合适的套装圣遗物？啊？？？</t>
  </si>
  <si>
    <t>卡哥bb</t>
  </si>
  <si>
    <t>原神代肝10.9委托录屏</t>
  </si>
  <si>
    <t>里里-原神鸣潮代肝</t>
  </si>
  <si>
    <t>【原神7.1/熟肉/“守护璃月薪火相传～皆为璃月燕！” dish姐】《原神》剧情PV-「燕归来」</t>
  </si>
  <si>
    <t>临时搬运工帕姆</t>
  </si>
  <si>
    <t>主播又被骗了！笑着进去哭着出来😭谁推荐的珐露珊？这里面怎么还有刀啊！主播：你们就应该抓起来判刑，豆沙了！！【浅川玉乃】</t>
  </si>
  <si>
    <t>行秋哥哥都有皱纹了？！这怕是当不了自机角色了</t>
  </si>
  <si>
    <t>向着星_Astra</t>
  </si>
  <si>
    <t>绝区零原神崩铁个人手打代肝录像-2026年10月9日</t>
  </si>
  <si>
    <t>玩家很忙-米游代肝</t>
  </si>
  <si>
    <t>2700抽基因原质能出多少东西？</t>
  </si>
  <si>
    <t>追击再核是nt</t>
  </si>
  <si>
    <t>温迪在干什么</t>
  </si>
  <si>
    <t>有大就开的水</t>
  </si>
  <si>
    <t>拗青花</t>
  </si>
  <si>
    <t>【从缘】《原神》主线剧情记录——找达达利亚帮忙面见冰之女皇，在餐厅陷入摩拉游戏风波</t>
  </si>
  <si>
    <t>一切皆从缘开始</t>
  </si>
  <si>
    <t>⚡️⚡️⚡️依稀还记得那年原神夏日活动⚡️⚡️⚡️</t>
  </si>
  <si>
    <t>白-小-鑫</t>
  </si>
  <si>
    <t>和小伙伴们一起过中秋啦</t>
  </si>
  <si>
    <t>you大番薯</t>
  </si>
  <si>
    <t>【星穹铁道代肝10.5】托管日体（动态置顶有价格表，3年老代，信誉保证，全程直播，主页7000+录屏，欢迎板板~）</t>
  </si>
  <si>
    <t>Miliastra-Tools AI建模</t>
  </si>
  <si>
    <t>卧槽10.9私照曝光！！叮当猫女友夏鸣前大合集!十年cos无人问，一朝滤人天下知!</t>
  </si>
  <si>
    <t>[昨日海]YW-8五步挂机攻略简单好抄</t>
  </si>
  <si>
    <t>希之猫</t>
  </si>
  <si>
    <t>每天玩原神 直到我有女朋友 第199天</t>
  </si>
  <si>
    <t>晚安喵子</t>
  </si>
  <si>
    <t>风仙薇斯纳</t>
  </si>
  <si>
    <t>克皇夏杜三套必杀5开冰棺流程</t>
  </si>
  <si>
    <t>[卡区无限抛史挑战day325]敢不敢炸的再暴力点</t>
  </si>
  <si>
    <t>-ARaSeT-</t>
  </si>
  <si>
    <t>打着玩</t>
  </si>
  <si>
    <t>T2杀穿的局看腻了？不妨回来看看老古董牌组的魅力</t>
  </si>
  <si>
    <t>暮光幽幽-贝塔</t>
  </si>
  <si>
    <t>献上雪鹄的礼赞</t>
  </si>
  <si>
    <t>聊僚Riyoo</t>
  </si>
  <si>
    <t>法涅斯:我怎么有一种不祥的预感？</t>
  </si>
  <si>
    <t>男人本是金丹胡家正统旁少爷，却被贴身仆从折磨致死。</t>
  </si>
  <si>
    <t>龘虋说漫</t>
  </si>
  <si>
    <t>阿蕾奇诺，仆人传说任务2</t>
  </si>
  <si>
    <t>冰神×琵琶曲</t>
  </si>
  <si>
    <t>如果钟离来自天外，他为什么还要与众生同行？【障眼法考据】</t>
  </si>
  <si>
    <t>混沌天翔S</t>
  </si>
  <si>
    <t>盒合蛤蟆莫</t>
  </si>
  <si>
    <t>如何规划自己的抽卡</t>
  </si>
  <si>
    <t>月洛星晨</t>
  </si>
  <si>
    <t>沃喜欢滑着走</t>
  </si>
  <si>
    <t>芙宁娜i芙</t>
  </si>
  <si>
    <t>生了一些宝宝</t>
  </si>
  <si>
    <t>假如爻光联动绝区零</t>
  </si>
  <si>
    <t>微小man菲林斯肘击深渊</t>
  </si>
  <si>
    <t>超勇俏佳人_</t>
  </si>
  <si>
    <t>小星星，你闻得很开心嘛</t>
  </si>
  <si>
    <t>虚环国服第一马星瞳</t>
  </si>
  <si>
    <t>玩一局夺命游戏</t>
  </si>
  <si>
    <t>玉玉症患哲</t>
  </si>
  <si>
    <t>牢娜瓦：孩子们，好像稳了</t>
  </si>
  <si>
    <t>死之神乐舞</t>
  </si>
  <si>
    <t>我已忘不了小圆老师</t>
  </si>
  <si>
    <t>KERIA:Faker你的MV也不用这么做这么还原吧#(黑线)</t>
  </si>
  <si>
    <t>初秋Win</t>
  </si>
  <si>
    <t>安娜丝塔夏和瓦学妹的麦当当日常</t>
  </si>
  <si>
    <t>杂食动物_天际</t>
  </si>
  <si>
    <t>头狼</t>
  </si>
  <si>
    <t>随时随地来一嗓子真是通透啊</t>
  </si>
  <si>
    <t>橘kikuko</t>
  </si>
  <si>
    <t>出了吗？</t>
  </si>
  <si>
    <t>蒙德里安号</t>
  </si>
  <si>
    <t>信誉图 欢迎新来的板板，居然是因为不想排队进入我播间的嘛，太有缘了😄谢谢大家的支持～🌹</t>
  </si>
  <si>
    <t>原神代肝_呱呱WAW</t>
  </si>
  <si>
    <t>假如原神最喜欢和第二喜欢的角色互换衣服？（）</t>
  </si>
  <si>
    <t>逍遥小丸砸</t>
  </si>
  <si>
    <t>！？当当当？！</t>
  </si>
  <si>
    <t>贝尔加德勒</t>
  </si>
  <si>
    <t>符华到了因缘精灵的世界，但藏镜仕女也跟来了</t>
  </si>
  <si>
    <t>藏镜仕女夜兰</t>
  </si>
  <si>
    <t>⚡萝⚡莉⚡大⚡侠⚡（番外篇）</t>
  </si>
  <si>
    <t>黄星矿工</t>
  </si>
  <si>
    <t>四星战神仙逝</t>
  </si>
  <si>
    <t>Cos</t>
  </si>
  <si>
    <t>天真的害羞草</t>
  </si>
  <si>
    <t>李织烟：我生气着呢</t>
  </si>
  <si>
    <t>原野郎东</t>
  </si>
  <si>
    <t>《雨爱》司凤版若娜瓦翻唱</t>
  </si>
  <si>
    <t>不玩游戏的黎</t>
  </si>
  <si>
    <t>小风仙！</t>
  </si>
  <si>
    <t>梨轩呀</t>
  </si>
  <si>
    <t>镜子好难出来😭😭不过最后还是出来了😏😏</t>
  </si>
  <si>
    <t>兮酱三角洲行动</t>
  </si>
  <si>
    <t>「肾炎」清真师傅西门拉面携手启蒙时代管弦乐团倾情还原——布鲁克纳：第六交响曲（2016）</t>
  </si>
  <si>
    <t>Bruckner单推人</t>
  </si>
  <si>
    <t>旅行者 你现在还是最喜欢纳西妲吗？</t>
  </si>
  <si>
    <t>芙芙mochi</t>
  </si>
  <si>
    <t>7.1坎瑞亚之章炸裂伏笔！反主空执将唤醒天理？！</t>
  </si>
  <si>
    <t>星铃拿铁</t>
  </si>
  <si>
    <t>10.9全网炸锅！B站大瓜！UP主叮当猫女友出轨！搜出一个集装箱的套？50个男友？爆氪30万打水漂，追求极品神宠到底有多难？</t>
  </si>
  <si>
    <t>五组二十二条原型！逐月节藏着多少传统故事？【障眼法考据】</t>
  </si>
  <si>
    <t>上古卷轴pande整合V2H.8发布！</t>
  </si>
  <si>
    <t>Pande_</t>
  </si>
  <si>
    <t>砺行修远真有羽毛？</t>
  </si>
  <si>
    <t>七圣哀兵愚者千面</t>
  </si>
  <si>
    <t>崩坏星穹铁道 原神 绝区零代肝价格表（官服B服都接）</t>
  </si>
  <si>
    <t>崩铁原神绝代肝-013</t>
  </si>
  <si>
    <t>会长成为阜南的一天</t>
  </si>
  <si>
    <t>蓝色新原神了！原初的那一位带着金色的羽翼降临世界！</t>
  </si>
  <si>
    <t>大队长爱看片</t>
  </si>
  <si>
    <t>【艾阳美发教学】新作上线，快来看看！</t>
  </si>
  <si>
    <t>艾阳美发教学</t>
  </si>
  <si>
    <t>原神代肝：10月9日托管录屏</t>
  </si>
  <si>
    <t>原神代肝桑多涅的狗</t>
  </si>
  <si>
    <t>孩子们！官方暗示死执若娜瓦反水天理已是必然的了！难道说瓦学妹真的能打赢复活赛，成功入池吗？那样我们真的可以期待一下了！</t>
  </si>
  <si>
    <t>原神第1334集</t>
  </si>
  <si>
    <t>韩玉520</t>
  </si>
  <si>
    <t>【直播歌切】《⚡基......邦友的酒⚡》，直播间即兴发挥~真是越听越通透！哦耶耶！桃花🌸谢了有玫瑰🌹</t>
  </si>
  <si>
    <t>塔莉尔Talyel</t>
  </si>
  <si>
    <t>女士：她说的都是我的词啊</t>
  </si>
  <si>
    <t>哈基me想摆烂</t>
  </si>
  <si>
    <t>月圆人圆饼也圆！当旅行者回到璃月中秋才算真的团圆</t>
  </si>
  <si>
    <t>黏宝幼稚园</t>
  </si>
  <si>
    <t>不耽误吃，带着吧</t>
  </si>
  <si>
    <t>狐仙大人不想吃豆腐</t>
  </si>
  <si>
    <t>又是一期史上最难危战？星扩散问题出在哪？女皇能怎么设计？|明顺诚和他的好朋友们第4期|with 在下冲锋丘丘人&amp;粑重神子&amp;黎晓乐今天也摸了&amp;星屑</t>
  </si>
  <si>
    <t>明诚_FreierWill</t>
  </si>
  <si>
    <t>科幻虚构故事</t>
  </si>
  <si>
    <t>灵汐Soultide</t>
  </si>
  <si>
    <t>WHITE NIGHT AI中文翻唱</t>
  </si>
  <si>
    <t>《Exp 表示这棵树有自己的想》</t>
  </si>
  <si>
    <t>小鱼云运营团队</t>
  </si>
  <si>
    <t>洛＞丝！绿玩洛恩4金20wdps 3金16w</t>
  </si>
  <si>
    <t>绿明风</t>
  </si>
  <si>
    <t>美梦非梦，常安浮生梦</t>
  </si>
  <si>
    <t>牢重</t>
  </si>
  <si>
    <t>博士</t>
  </si>
  <si>
    <t>范哥根本就不会解说</t>
  </si>
  <si>
    <t>木偶队伍6尼≈2沃？</t>
  </si>
  <si>
    <t>就一路过靓仔</t>
  </si>
  <si>
    <t>为什么原神越来越强，明日方舟越来越烂</t>
  </si>
  <si>
    <t>驴之主</t>
  </si>
  <si>
    <t>若娜瓦会走进卡池吗？死神牌里藏着她向往的人间【障眼法考据】</t>
  </si>
  <si>
    <t>请你们吃钉子</t>
  </si>
  <si>
    <t>缘成_兽圈音乐UP</t>
  </si>
  <si>
    <t>沃雅妮莎居然还有隐藏提升？</t>
  </si>
  <si>
    <t>爱打深渊的晓枫</t>
  </si>
  <si>
    <t>这就是沃的真正实力</t>
  </si>
  <si>
    <t>诺艾尔最可爱</t>
  </si>
  <si>
    <t>沃雅妮莎出没注意！</t>
  </si>
  <si>
    <t>星葵sun</t>
  </si>
  <si>
    <t>如何讨沃雅妮莎开</t>
  </si>
  <si>
    <t>麻辣水煮小鱼鱼</t>
  </si>
  <si>
    <t>那么, 聊聊冰神吧『唔可奉告-49』</t>
  </si>
  <si>
    <t>唔得比</t>
  </si>
  <si>
    <t>捞捞cicf见到的沃雅妮莎</t>
  </si>
  <si>
    <t>歧猫_7mmm</t>
  </si>
  <si>
    <t>三年前的原神联动是这样的</t>
  </si>
  <si>
    <t>月潇关道</t>
  </si>
  <si>
    <t>100级61火神 73W3DPS 21奶 21希 班尼特</t>
  </si>
  <si>
    <t>四姑娘山下雪了</t>
  </si>
  <si>
    <t>🍀</t>
  </si>
  <si>
    <t>找不到捏</t>
  </si>
  <si>
    <t>笑s,公鸡跟着魔女学到了精髓，想培养公子做接班人~</t>
  </si>
  <si>
    <t>很社恐的老圆啊</t>
  </si>
  <si>
    <t>第三降临者留下来的彩蛋</t>
  </si>
  <si>
    <t>魂少少</t>
  </si>
  <si>
    <t>cicf结束了捏，不知道你有木有遇到宵宫姐姐呀</t>
  </si>
  <si>
    <t>FukiTS</t>
  </si>
  <si>
    <t>[洛克王国小短漫]沉铁兽好像不太喜欢这个小吐司…（下）</t>
  </si>
  <si>
    <t>斓翟酱</t>
  </si>
  <si>
    <t>她真好看</t>
  </si>
  <si>
    <t>风仙（5）</t>
  </si>
  <si>
    <t>帕岛艾-残暴心</t>
  </si>
  <si>
    <t>两只刻晴~两只刻晴~</t>
  </si>
  <si>
    <t>抱月草拥霆霓</t>
  </si>
  <si>
    <t>愧疚的莉</t>
  </si>
  <si>
    <t>空空-Ys</t>
  </si>
  <si>
    <t>胡桃#原神</t>
  </si>
  <si>
    <t>梦悦诗</t>
  </si>
  <si>
    <t>奥黛塔的恋爱条件❤️</t>
  </si>
  <si>
    <t>美绪游游</t>
  </si>
  <si>
    <t>中国有广州，温州，徐州，惠州，沧州，谁能在说出一个州，算我见识浅薄</t>
  </si>
  <si>
    <t>央小星</t>
  </si>
  <si>
    <t>【原神】抽沃雅妮莎</t>
  </si>
  <si>
    <t>俞煜煜煜煜</t>
  </si>
  <si>
    <t>神里绫华cos</t>
  </si>
  <si>
    <t>くだらない876</t>
  </si>
  <si>
    <t>心海#原神</t>
  </si>
  <si>
    <t>做梦都没想到</t>
  </si>
  <si>
    <t>2026逐月节-3</t>
  </si>
  <si>
    <t>刀刀激流？沃雅妮莎给大团长的提升实在令人惊喜！</t>
  </si>
  <si>
    <t>请叫我寻欢</t>
  </si>
  <si>
    <t>0+0薇斯纳终于通关深渊十一层下半了</t>
  </si>
  <si>
    <t>荣光原GPZ</t>
  </si>
  <si>
    <t>??????????????????????????????????????</t>
  </si>
  <si>
    <t>逐丶愿心</t>
  </si>
  <si>
    <t>论米黑的极端化思维（三）</t>
  </si>
  <si>
    <t>了不起的不起了</t>
  </si>
  <si>
    <t>一回合两张余韵 海月已削平A至上</t>
  </si>
  <si>
    <t>归向虚无的桃源乡</t>
  </si>
  <si>
    <t>粉丝要求的纯享版</t>
  </si>
  <si>
    <t>郭阿姨原神</t>
  </si>
  <si>
    <t>【原神】丝柯克复刻抽取建议，以及后续抽卡规划</t>
  </si>
  <si>
    <t>七个柚子多少钱-</t>
  </si>
  <si>
    <t>往达妮卡饭里加柠檬的后果</t>
  </si>
  <si>
    <t>从零开始攒法尔伽满命的第二百二十五天</t>
  </si>
  <si>
    <t>阳光如约而至丶</t>
  </si>
  <si>
    <t>冰宫密令。</t>
  </si>
  <si>
    <t>神里劈鹤观</t>
  </si>
  <si>
    <t>不好说是惩罚</t>
  </si>
  <si>
    <t>皮质醇高了怎么办，根本就没有这样的若娜瓦</t>
  </si>
  <si>
    <t>虚构史学家混子的故事</t>
  </si>
  <si>
    <t>【原神】风仙亦是仙，古剑通幽玄！（第一天）</t>
  </si>
  <si>
    <t>叶籽芯</t>
  </si>
  <si>
    <t>【原神】7.1 银翎溯月玄鸟结璘 活动剧情 日文语音 中文字幕 P4</t>
  </si>
  <si>
    <t>sunqianK9999</t>
  </si>
  <si>
    <t>热身运动</t>
  </si>
  <si>
    <t>胡桃天下第一1</t>
  </si>
  <si>
    <t>原神：月感电队刚养起来打萌新周本</t>
  </si>
  <si>
    <t>为cubase和kontakt而作，审判曲是什么音色？</t>
  </si>
  <si>
    <t>鲸山山</t>
  </si>
  <si>
    <t>原神幻想系列立绘</t>
  </si>
  <si>
    <t>沐风绘图</t>
  </si>
  <si>
    <t>2026逐月节-2</t>
  </si>
  <si>
    <t>我曾有九次必胜的决心</t>
  </si>
  <si>
    <t>米粉司令大人</t>
  </si>
  <si>
    <t>【VSS暗区突围】Up主探索中，欢迎收看求三连！</t>
  </si>
  <si>
    <t>VSS暗区突围</t>
  </si>
  <si>
    <t>（系外对比）IF线帝皇三世VS帝皇二世</t>
  </si>
  <si>
    <t>一只多圈的喜儿</t>
  </si>
  <si>
    <t>【原神双簧管】一开口直接泪目！当双簧管吹响《温情的遥忆》……鹤观迷雾里的温柔治愈感拉满 🌫️🍂🎻</t>
  </si>
  <si>
    <t>Brian的音符日记</t>
  </si>
  <si>
    <t>一个视频带你搞懂，柔风游弦能用在哪些角色队伍，至冬四星神器</t>
  </si>
  <si>
    <t>沃雅妮莎LV999</t>
  </si>
  <si>
    <t>【 绘画展示】天空岛限定泳池</t>
  </si>
  <si>
    <t>零星落樱I</t>
  </si>
  <si>
    <t>猪咪杯S2 严格5金01丝00爱芙沃冷启动dps24.49w</t>
  </si>
  <si>
    <t>我的九命猫</t>
  </si>
  <si>
    <t>史上最强愚人众执行官【公子达达利亚】登场</t>
  </si>
  <si>
    <t>降临者神力！冰主4限金dps超32w，未至极限！</t>
  </si>
  <si>
    <t>决殇y</t>
  </si>
  <si>
    <t>1限双通丘林丨你怎么知道我95抽8把新枝</t>
  </si>
  <si>
    <t>【全网首发】2+1仆无茜班N6丘林</t>
  </si>
  <si>
    <t>宇忆66</t>
  </si>
  <si>
    <t>连麦强度区女玩家妈妈党N5想提分</t>
  </si>
  <si>
    <t>一口气看完原神六年主线剧情，入坑无缝衔接至冬！【原神】</t>
  </si>
  <si>
    <t>第130届挪迪克莱脚🦶🏻臭排行榜，你菲踩著恨天高旋转跳跃叫嚣要diva全埸</t>
  </si>
  <si>
    <t>嚼嚼狗</t>
  </si>
  <si>
    <t>【OD】10t sns 2t安云 z-drug幻觉中艰难2金三人冰棺</t>
  </si>
  <si>
    <t>二战，但是法家思想深入人心</t>
  </si>
  <si>
    <t>中型自行反坦克炮</t>
  </si>
  <si>
    <t>在大量房门中找到了少量的房间碎片</t>
  </si>
  <si>
    <t>巧克力夹心窝窝头</t>
  </si>
  <si>
    <t>米黑想让米哈游亏，却让米哈游赚了（二）</t>
  </si>
  <si>
    <t>大雄孩子王</t>
  </si>
  <si>
    <t>溪月动漫集</t>
  </si>
  <si>
    <t>【原神六周年】《风的来信》中文版翻唱！｜“旅途有你，就是意义。”</t>
  </si>
  <si>
    <t>胧海-rosyclouds</t>
  </si>
  <si>
    <t>全网最低配61少63鹿 砂糖15s冰棺</t>
  </si>
  <si>
    <t>【原神】01偶2奥5+1金配置115s模拟n6月守宫｜谢谢你 法叔叔.</t>
  </si>
  <si>
    <t>冰底这样脆弱的东西</t>
  </si>
  <si>
    <t>儿童节快乐</t>
  </si>
  <si>
    <t>吾妹与我</t>
  </si>
  <si>
    <t>孩子们，策划终于放过了叶瞬光，绝境再也不会有物抗了！</t>
  </si>
  <si>
    <t>爱芙奶龙</t>
  </si>
  <si>
    <t>原神 丝柯克</t>
  </si>
  <si>
    <t>我是机大王</t>
  </si>
  <si>
    <t>老库略施小计斩杀壁吧</t>
  </si>
  <si>
    <t>难道老米在通过立绘时长暗示什么？若娜瓦还有机会进池吗？（仅为娱乐猜测，切勿上头）</t>
  </si>
  <si>
    <t>小小的原神肝帝</t>
  </si>
  <si>
    <t>“旅行者，世界之外的旅途也要像太阳花绽开啊……”【原神个人MMD作品剪辑】</t>
  </si>
  <si>
    <t>南国一叶秋</t>
  </si>
  <si>
    <t>退坑四年老玩家回归2个月终于白嫖胡桃1命</t>
  </si>
  <si>
    <t>可爱的蠢团子QWQ</t>
  </si>
  <si>
    <t>原神代肝托管委托体力+逐月节大活动</t>
  </si>
  <si>
    <t>原神10.9托管录像</t>
  </si>
  <si>
    <t>永远要加班</t>
  </si>
  <si>
    <t>《冰宫密令》第一周【原神】</t>
  </si>
  <si>
    <t>原神 桑多涅</t>
  </si>
  <si>
    <t>一笔一画 画出大慈树王的温柔</t>
  </si>
  <si>
    <t>余绘手绘</t>
  </si>
  <si>
    <t>10.9劲爆消息！尊界V800被懂车帝400多公斤的力踩碎刹车踏板！！哪个赛亚人这么狠？</t>
  </si>
  <si>
    <t>山高狐狸野</t>
  </si>
  <si>
    <t>马嘉祺超绝屁股线头</t>
  </si>
  <si>
    <t>又快结束一轮托管，需要的板板私，主打一个长期稳定</t>
  </si>
  <si>
    <t>东帆超爱玩</t>
  </si>
  <si>
    <t>世界正年轻时</t>
  </si>
  <si>
    <t>周潼搬石蛆</t>
  </si>
  <si>
    <t>薇斯纳MMD模型眼睛显示问题</t>
  </si>
  <si>
    <t>知知呜Blender</t>
  </si>
  <si>
    <t>异象——判罚之钉【原神】</t>
  </si>
  <si>
    <t>【GK预热｜10.13开定】暗星studio 原神死之执政 若娜瓦 三版本</t>
  </si>
  <si>
    <t>派蒙唱歌？这下真是文艺复兴了</t>
  </si>
  <si>
    <t>沃芙妮雅</t>
  </si>
  <si>
    <t>Dream Anamnesis.</t>
  </si>
  <si>
    <t>阿玥lllllalllx</t>
  </si>
  <si>
    <t>这次是桑多涅^^</t>
  </si>
  <si>
    <t>子柒爱摸鱼</t>
  </si>
  <si>
    <t>“原神各角色适配音乐” #原神 #快来和我一起玩原神吧</t>
  </si>
  <si>
    <t>稚名优奈</t>
  </si>
  <si>
    <t>皮卡精锐1</t>
  </si>
  <si>
    <t>等压TV</t>
  </si>
  <si>
    <t>【纯属巧合社】10月9号国际消息</t>
  </si>
  <si>
    <t>萌新女友的教学视频（2）</t>
  </si>
  <si>
    <t>月社入梦</t>
  </si>
  <si>
    <t>行秋大哥多大年纪啊？还能进池子吗？</t>
  </si>
  <si>
    <t>不能被阿哈看扁了__</t>
  </si>
  <si>
    <t>【牢木杂货铺】新作上线，快来看看！</t>
  </si>
  <si>
    <t>牢木杂货铺</t>
  </si>
  <si>
    <t>若娜瓦（小猫不哈气）</t>
  </si>
  <si>
    <t>三色堇伊甸</t>
  </si>
  <si>
    <t>【7.1深渊内含面板】爽号痛玩系列</t>
  </si>
  <si>
    <t>小型怪兽</t>
  </si>
  <si>
    <t>【原神】薇斯纳 风仙亦是仙，古剑通幽玄（1）</t>
  </si>
  <si>
    <t>奥黛塔你简直就是天使</t>
  </si>
  <si>
    <t>九香时</t>
  </si>
  <si>
    <t>一张立绘破百万，若娜瓦该不该进池？</t>
  </si>
  <si>
    <t>原来是圆神哎</t>
  </si>
  <si>
    <t>冰之女皇：我被酒色所伤，竟如此憔悴，即日起戒酒！【原神小剧场】</t>
  </si>
  <si>
    <t>小猫吸血鬼的人类</t>
  </si>
  <si>
    <t>沃雅妮莎真的不建议抽？辅助丝柯客才有前途？木偶只能玩超导？看完视频你自有答案</t>
  </si>
  <si>
    <t>多无聊的名字都有人</t>
  </si>
  <si>
    <t>宇宙传讯</t>
  </si>
  <si>
    <t>暖暖是只小胖狗</t>
  </si>
  <si>
    <t>莉小妹七重buff加深，强度稳了！</t>
  </si>
  <si>
    <t>爪巴-口牙</t>
  </si>
  <si>
    <t>【原神】过了n6的大佬来带指挥带队打幽境危战也牢住了！！！</t>
  </si>
  <si>
    <t>风落雪run</t>
  </si>
  <si>
    <t>旅行者，请好好的看着我</t>
  </si>
  <si>
    <t>Cerydra504</t>
  </si>
  <si>
    <t>丝柯克老师的教学危机</t>
  </si>
  <si>
    <t>七七emok了</t>
  </si>
  <si>
    <t>她没有忘记爱你，她只是不在了，为啥是be啊</t>
  </si>
  <si>
    <t>喵撞我手里了</t>
  </si>
  <si>
    <t>原神：丝柯克复刻抽取建议，以及后续抽卡规划</t>
  </si>
  <si>
    <t>游戏情报站-</t>
  </si>
  <si>
    <t>每日廢片-158</t>
  </si>
  <si>
    <t>猜猜我叫什麼</t>
  </si>
  <si>
    <t>「原神薇斯纳」专武对比银釭伤害提升如何呢</t>
  </si>
  <si>
    <t>魈王同学</t>
  </si>
  <si>
    <t>拉开帘子的瞬间我看到了你</t>
  </si>
  <si>
    <t>提瓦特碎碎派</t>
  </si>
  <si>
    <t>砺行复礼：哟非酋哥几个又来我这当赌徒了呀！很抱歉没有中稀有物品 只有原石你要不要？</t>
  </si>
  <si>
    <t>假如有蒙德高中？！</t>
  </si>
  <si>
    <t>提瓦特动漫编辑部</t>
  </si>
  <si>
    <t>剧团首席女高音竟然出现在三次元的舞台上</t>
  </si>
  <si>
    <t>益达玄</t>
  </si>
  <si>
    <t>库洛，我的剧情跳过去哪里了</t>
  </si>
  <si>
    <t>葱葱姬器人</t>
  </si>
  <si>
    <t>二游有什么剧情很绝望？</t>
  </si>
  <si>
    <t>哦我的号</t>
  </si>
  <si>
    <t>【原神代肝】48分钟：险境征者竞锋大赛/原神7.1</t>
  </si>
  <si>
    <t>原神 新水系奶辅沃雅妮莎入队星扩散和冰水队</t>
  </si>
  <si>
    <t>白蝶txy</t>
  </si>
  <si>
    <t>ys1009_1608.txt</t>
  </si>
  <si>
    <t>【原神梗图】冰神：有骑熊爽？</t>
  </si>
  <si>
    <t>我是花火喵</t>
  </si>
  <si>
    <t>【原神同人】“你叫凝光，你怎么这么穷啊？”看着凝光跟他差不多大，还光着脚，根本不敢想她长大之后是个白富美。</t>
  </si>
  <si>
    <t>柚芝书屋</t>
  </si>
  <si>
    <t>全知之刃领域更新 | 量子隧穿</t>
  </si>
  <si>
    <t>白泽晓月</t>
  </si>
  <si>
    <t>分赃天才薇斯纳</t>
  </si>
  <si>
    <t>Masollyn_动画</t>
  </si>
  <si>
    <t>【普辰哈哈】我的最新作品，快来一睹为快！</t>
  </si>
  <si>
    <t>普辰哈哈</t>
  </si>
  <si>
    <t>关于若娜瓦几个你可能没听过的冷知识。穿越未来拯救提瓦特？名字还没有被占用和锚定？地源胚质到底是啥？</t>
  </si>
  <si>
    <t>苏清FGD</t>
  </si>
  <si>
    <t>若娜瓦也要opa opa</t>
  </si>
  <si>
    <t>变态天才红发少女</t>
  </si>
  <si>
    <t>【原神】老弱病残玩家也能打得过新深渊？</t>
  </si>
  <si>
    <t>红衣-小天使</t>
  </si>
  <si>
    <t>满命大佬互帮互助（大佬把你放心上，你把大佬挂网上）［bushi］</t>
  </si>
  <si>
    <t>T0级剧诗讲师兰纳罗</t>
  </si>
  <si>
    <t>雷泽1限定金通关n5冰棺</t>
  </si>
  <si>
    <t>小雷泽嗷呜</t>
  </si>
  <si>
    <t>北京公交拟人 561路COS原神布伦妮拿大锤子砸碎387路的1834841车然后529路COS小魔女可莉用小魔女魔法回忆一下事情的经过最后被1路给通告批评了</t>
  </si>
  <si>
    <t>529路3834892</t>
  </si>
  <si>
    <t>只准吃一份哦</t>
  </si>
  <si>
    <t>诺诺ぷ</t>
  </si>
  <si>
    <t>沃雅妮莎：陪我去水里吐泡泡！【bilibili同人扶持计划】</t>
  </si>
  <si>
    <t>龙武仙</t>
  </si>
  <si>
    <t>让风告诉你🍭/可爱小猫超萌翻唱/当你的天空突然下起了大雨~那是我在为你炸乌云~</t>
  </si>
  <si>
    <t>春鹤穗也</t>
  </si>
  <si>
    <t>半决赛第四轮 ku2b locker cut allstyle 4vs4| 深圳 csd vol.12街舞比赛</t>
  </si>
  <si>
    <t>mklike</t>
  </si>
  <si>
    <t>【Wallpaper Engine】壁纸推荐 | 画外有画X-Ray篇 ！！</t>
  </si>
  <si>
    <t>Room酱</t>
  </si>
  <si>
    <t>【原神代肝10.5】托管日体（动态置顶有价格表，3年老代，信誉保证，全程直播，主页7000+录屏，欢迎板板~）</t>
  </si>
  <si>
    <t>pro别整我了</t>
  </si>
  <si>
    <t>我的农药之下</t>
  </si>
  <si>
    <t>鸣潮牛逼</t>
  </si>
  <si>
    <t>高松灯厉害</t>
  </si>
  <si>
    <t>铃木美咲cos千织 原神枫丹</t>
  </si>
  <si>
    <t>铃木美咲-cos住夜</t>
  </si>
  <si>
    <t>［原神］＂提灯女士＂弗洛伦斯·雪奈茨娜娅</t>
  </si>
  <si>
    <t>玛瑟尔腕肘</t>
  </si>
  <si>
    <t>米哈游的大手又在操控天象了</t>
  </si>
  <si>
    <t>救世厄仔</t>
  </si>
  <si>
    <t>原神代肝日常2026-10-01 2</t>
  </si>
  <si>
    <t>0大佬带带我0</t>
  </si>
  <si>
    <t>【免费领取】「原神·茜特菈莉」4K壁纸 这张回忆，不许弄丢</t>
  </si>
  <si>
    <t>闪电蘑菇</t>
  </si>
  <si>
    <t>原神代肝日常2026-10-01 1</t>
  </si>
  <si>
    <t>师姐真是福大命大</t>
  </si>
  <si>
    <t>雅乐大人</t>
  </si>
  <si>
    <t>焰羽追绞个人记录1576000</t>
  </si>
  <si>
    <t>桉桉__OvO</t>
  </si>
  <si>
    <t>刻晴美图分享</t>
  </si>
  <si>
    <t>twn2</t>
  </si>
  <si>
    <t>原神第七天：风龙废墟+暗夜英雄与迪卢克的故事</t>
  </si>
  <si>
    <t>三宝iu</t>
  </si>
  <si>
    <t>真的担心米哈游入不敷出</t>
  </si>
  <si>
    <t>不关我的事哈哈哈</t>
  </si>
  <si>
    <t>【原神】终将重逢的兄妹俩</t>
  </si>
  <si>
    <t>眼镜宅老翁</t>
  </si>
  <si>
    <t>若不是你突然闯进我生活【女皇获得火神之心结算画面】</t>
  </si>
  <si>
    <t>千千emm</t>
  </si>
  <si>
    <t>【人民联盟】视频加载中，速速查收惊喜！</t>
  </si>
  <si>
    <t>人民联盟</t>
  </si>
  <si>
    <t>原神代肝日常2026-09-29 2</t>
  </si>
  <si>
    <t>豪哥随手一挥就毁灭了一个商场</t>
  </si>
  <si>
    <t>无敌可莉爱炸鱼</t>
  </si>
  <si>
    <t>【原神往生堂-小堂主】我的最新作品，快来一睹为快！</t>
  </si>
  <si>
    <t>原神往生堂-小堂主</t>
  </si>
  <si>
    <t>【素观堂通灵合集】Up主探索中，欢迎收看求三连！</t>
  </si>
  <si>
    <t>素观堂通灵合集</t>
  </si>
  <si>
    <t>用沃雅妮莎演唱《轻链》</t>
  </si>
  <si>
    <t>爱做梦的蝶梦</t>
  </si>
  <si>
    <t>Primus Jerry是一名赛车手 祝独一无二的Les Claypool生日快乐，生于1963年9月29日。 他无可挑剔的贝司演奏和狂野的能量使普里默斯与其他</t>
  </si>
  <si>
    <t>【原神】魔神任务第四章第五幕：罪人舞步旋（速通版118分钟）</t>
  </si>
  <si>
    <t>原神代肝橘子大魔王</t>
  </si>
  <si>
    <t>等若娜瓦6+5的第18天，粉球80个。</t>
  </si>
  <si>
    <t>昔涟ャ记忆星神</t>
  </si>
  <si>
    <t>我坐地铁被小仙女污蔑偷拍 甚至她要求我下跪道歉！</t>
  </si>
  <si>
    <t>橘子星空99</t>
  </si>
  <si>
    <t>7金月感电n6冰雪奇缘</t>
  </si>
  <si>
    <t>小红猫喵喵喵_</t>
  </si>
  <si>
    <t>迷人的反派角色</t>
  </si>
  <si>
    <t>Lac不想学习</t>
  </si>
  <si>
    <t>【7.1幽境危战】久等了，2偶0丝6恰N7</t>
  </si>
  <si>
    <t>风靡义磊</t>
  </si>
  <si>
    <t>原神牛逼「动态壁纸」</t>
  </si>
  <si>
    <t>琉星小魔君</t>
  </si>
  <si>
    <t>抽到沃了！</t>
  </si>
  <si>
    <t>予羽遇与鱼</t>
  </si>
  <si>
    <t>一单纳塔半全包 有需要的板板可以私信我 原神星铁绝区零都可以哈</t>
  </si>
  <si>
    <t>原神代肝小炜神</t>
  </si>
  <si>
    <t>@艾特你的兄弟，并且什么都不要说</t>
  </si>
  <si>
    <t>罗毛豆厽</t>
  </si>
  <si>
    <t>完全之瓦VS至冬火车</t>
  </si>
  <si>
    <t>Loading99_03</t>
  </si>
  <si>
    <t>薇斯纳的漫展一日vlog</t>
  </si>
  <si>
    <t>中村茜akane</t>
  </si>
  <si>
    <t>赛博脏弹不赖，马上要联动搞这种事情目的好难猜呀~</t>
  </si>
  <si>
    <t>甘雨cos比心牵手走拍jk原神</t>
  </si>
  <si>
    <t>西月狂沙</t>
  </si>
  <si>
    <t>树海看若娜瓦新过场动画简介有大的？若娜瓦后续戏份？死亡也会质问高天！【树海忆者/】</t>
  </si>
  <si>
    <t>全队无圣遗物60帧绿玩通关难度6</t>
  </si>
  <si>
    <t>CHiwenKi</t>
  </si>
  <si>
    <t>《东大在全球能源市场的角色已经变了》《国庆不去日本旅游了，日本急坏了》</t>
  </si>
  <si>
    <t>泰国美食</t>
  </si>
  <si>
    <t>来一杯花茶儿</t>
  </si>
  <si>
    <t>树海专业对口！解析为何若娜瓦仅凭一张动态立绘就登顶原神2026年人气榜第一：为啥若娜瓦的人气这么高？首先是好看！更重要的是多元化的XP，四影中她最单纯！</t>
  </si>
  <si>
    <t>双刀纸袋布</t>
  </si>
  <si>
    <t>谁说芙宁娜离开沫芒宫就落魄了</t>
  </si>
  <si>
    <t>帅气的鬣轰</t>
  </si>
  <si>
    <t>【原神】21丝00爱10沃7限定金60帧双讨龙大赚流总伤3971w(33.09dps)</t>
  </si>
  <si>
    <t>阿艺别睡了</t>
  </si>
  <si>
    <t>DLSS5到底有多猛？5090 4K拉满原神光追，颠覆观感</t>
  </si>
  <si>
    <t>嘻嘻嘻西囍</t>
  </si>
  <si>
    <t>攒粉球，等冰神：第七十天</t>
  </si>
  <si>
    <t>殘冥</t>
  </si>
  <si>
    <t>薇斯纳本当上手【原神动画】</t>
  </si>
  <si>
    <t>ClozAi</t>
  </si>
  <si>
    <t>直播回放-261006-261008</t>
  </si>
  <si>
    <t>【原神】魔神任务第四章第四幕：谕示胎动的终焉之刻（速通版64分钟）</t>
  </si>
  <si>
    <t>泰式凉拌</t>
  </si>
  <si>
    <t>孩子们！米提亚会和菲林斯一样把至冬今后的环境收入囊中吗？小米不想再做噩梦了！能不能也赐予他环境之力！</t>
  </si>
  <si>
    <t>原神「薇丝娜」原创同人单曲</t>
  </si>
  <si>
    <t>米萧</t>
  </si>
  <si>
    <t>岁月啊……再慢些吧</t>
  </si>
  <si>
    <t>请混合降压药食用</t>
  </si>
  <si>
    <t>【原神7.1主线剧情】往冥府的安魂歌（第七章第四幕）</t>
  </si>
  <si>
    <t>竹雅君心ovo</t>
  </si>
  <si>
    <t>牌来✋😡🤚牌来✋😡🤚牌来✋😡🤚牌来✋😡🤚</t>
  </si>
  <si>
    <t>比利君</t>
  </si>
  <si>
    <t>星穹铁道：匹诺康妮补宝箱</t>
  </si>
  <si>
    <t>彼方式</t>
  </si>
  <si>
    <t>19金纯绿薇斯纳113w（随手打的，没练好）</t>
  </si>
  <si>
    <t>momo不小众？小子可不乐意了，可问题是确实是小众歌手，就是小众小众小众小众小众小众小众小众小众小众小众小众小众小众小众小众小众小众小众小众小众小众小众</t>
  </si>
  <si>
    <t>GM远离我</t>
  </si>
  <si>
    <t>我意外摔倒在高冷校花身前 不小心亲到了她的丝袜！</t>
  </si>
  <si>
    <t>那个夏天46461</t>
  </si>
  <si>
    <t>2026逐月节-6</t>
  </si>
  <si>
    <t>「原神」薇斯纳原创单曲创作思路</t>
  </si>
  <si>
    <t>【原神】秘密的夜间吻，但其实并不那么秘密</t>
  </si>
  <si>
    <t>千城修林</t>
  </si>
  <si>
    <t>直播回放：2.6层岩巨渊100%探索度</t>
  </si>
  <si>
    <t>遇风安</t>
  </si>
  <si>
    <t>【原神开荒-12】戏会落幕，人生不会落幕！</t>
  </si>
  <si>
    <t>Sleep猫头鹰</t>
  </si>
  <si>
    <t>【原神7.1主线剧情】白夜似梦初醒（第七章第三幕）</t>
  </si>
  <si>
    <t>01丝柯克中00沃对莫娜疑似提升25%</t>
  </si>
  <si>
    <t>wat1825</t>
  </si>
  <si>
    <t>【原神】沃不抽就亏了，提前投资冰之女皇</t>
  </si>
  <si>
    <t>熬夜小可_</t>
  </si>
  <si>
    <t>【原神】冰之女皇参观</t>
  </si>
  <si>
    <t>【星布谷地】要是原神和星铁也有星布谷地的拍照系统就好了！</t>
  </si>
  <si>
    <t>高大大坤</t>
  </si>
  <si>
    <t>啊啊啊，终于拔万了，喜！但私信好几天没回复，悲...</t>
  </si>
  <si>
    <t>银骑士Rs</t>
  </si>
  <si>
    <t>【原神】你抽了谁</t>
  </si>
  <si>
    <t>原神六个年头了，还有甘雨厨吗</t>
  </si>
  <si>
    <t>绝区零：两个活动</t>
  </si>
  <si>
    <r>
      <t>日配｜特别好的佩佩(</t>
    </r>
    <r>
      <rPr>
        <sz val="11"/>
        <color theme="1"/>
        <rFont val="等线"/>
        <family val="2"/>
        <scheme val="minor"/>
      </rPr>
      <t>๑</t>
    </r>
    <r>
      <rPr>
        <sz val="11"/>
        <color theme="1"/>
        <rFont val="等线"/>
        <family val="2"/>
        <charset val="134"/>
        <scheme val="minor"/>
      </rPr>
      <t>•</t>
    </r>
    <r>
      <rPr>
        <sz val="11"/>
        <color theme="1"/>
        <rFont val="等线"/>
        <family val="2"/>
        <scheme val="minor"/>
      </rPr>
      <t>́</t>
    </r>
    <r>
      <rPr>
        <sz val="11"/>
        <color theme="1"/>
        <rFont val="等线"/>
        <family val="2"/>
        <charset val="134"/>
        <scheme val="minor"/>
      </rPr>
      <t>₋•̩̥</t>
    </r>
    <r>
      <rPr>
        <sz val="11"/>
        <color theme="1"/>
        <rFont val="等线"/>
        <family val="2"/>
        <scheme val="minor"/>
      </rPr>
      <t>̀๑</t>
    </r>
    <r>
      <rPr>
        <sz val="11"/>
        <color theme="1"/>
        <rFont val="等线"/>
        <family val="2"/>
        <charset val="134"/>
        <scheme val="minor"/>
      </rPr>
      <t>)壁炉之家就是温暖的家( ੭•͈ω•͈)੭</t>
    </r>
    <r>
      <rPr>
        <sz val="11"/>
        <color theme="1"/>
        <rFont val="等线"/>
        <family val="2"/>
        <scheme val="minor"/>
      </rPr>
      <t>๐</t>
    </r>
    <r>
      <rPr>
        <sz val="11"/>
        <color theme="1"/>
        <rFont val="等线"/>
        <family val="2"/>
        <charset val="134"/>
        <scheme val="minor"/>
      </rPr>
      <t>♡</t>
    </r>
    <r>
      <rPr>
        <sz val="11"/>
        <color theme="1"/>
        <rFont val="等线"/>
        <family val="2"/>
        <charset val="134"/>
        <scheme val="minor"/>
      </rPr>
      <t>.</t>
    </r>
    <r>
      <rPr>
        <sz val="11"/>
        <color theme="1"/>
        <rFont val="等线"/>
        <family val="2"/>
        <scheme val="minor"/>
      </rPr>
      <t>๐</t>
    </r>
    <r>
      <rPr>
        <sz val="11"/>
        <color theme="1"/>
        <rFont val="等线"/>
        <family val="2"/>
        <charset val="134"/>
        <scheme val="minor"/>
      </rPr>
      <t>｜至冬7.1主线「往冥府的安魂歌」阿蕾奇诺&amp;皮耶罗剧情</t>
    </r>
  </si>
  <si>
    <t>卖个萌(￣▽￣)</t>
  </si>
  <si>
    <t>软萌兔兔酱_</t>
  </si>
  <si>
    <t>【原神】沦落江南教坊，仙子为我卖艺求生（九）</t>
  </si>
  <si>
    <t>灵境何时六月寒丶</t>
  </si>
  <si>
    <t>【小魔仙声控】最新视频上线，求关注！</t>
  </si>
  <si>
    <t>小魔仙声控</t>
  </si>
  <si>
    <t>{千字解析}十三年faker老粉的s16mv解析！</t>
  </si>
  <si>
    <t>温柔牛角包</t>
  </si>
  <si>
    <t>我又不玩原神和鸣潮，仅仅只是玩二游就要把注意力浪费在你们身上</t>
  </si>
  <si>
    <t>心愿已死</t>
  </si>
  <si>
    <t>【原神/熟肉】梦女nagi上线！看到嘉明的时候感觉有什么东西要从胸口溢出来了！</t>
  </si>
  <si>
    <t>雨雪mizore</t>
  </si>
  <si>
    <t>【原神】同是观赏鱼，我没想降维打击</t>
  </si>
  <si>
    <t>杨启明同学</t>
  </si>
  <si>
    <t>八重神子</t>
  </si>
  <si>
    <t>雄霸天下kvyub</t>
  </si>
  <si>
    <t>专给小风仙的游戏吗</t>
  </si>
  <si>
    <t>落魄山蓝小沫</t>
  </si>
  <si>
    <t>璃月加强方案来了，强锁璃月角色，还有数量限制</t>
  </si>
  <si>
    <t>原神强度最高的山 最长的河——火神</t>
  </si>
  <si>
    <t>小忧ee</t>
  </si>
  <si>
    <t>【原神】现在是砂糖的时间~~</t>
  </si>
  <si>
    <t>艾果木</t>
  </si>
  <si>
    <t>2K分辨率网游神机，畅玩魔兽世界无限/三角洲/鸣潮和各种网游、二游，保姆教程教你捡垃圾装机教程。</t>
  </si>
  <si>
    <t>某个粉毛屑狐狸</t>
  </si>
  <si>
    <t>【至冬歌曲电台】Эх, яблочко（哎，小苹果）</t>
  </si>
  <si>
    <t>秧秧不是绿秧子</t>
  </si>
  <si>
    <t>5开二游清体力日常</t>
  </si>
  <si>
    <t>dz大张</t>
  </si>
  <si>
    <t>B站的小伙伴，帮我看看我原神这几年按照非酋氪花了多少</t>
  </si>
  <si>
    <t>MyouL麦柚</t>
  </si>
  <si>
    <t>【小魔仙声控】最新视频已上线，快来围观！</t>
  </si>
  <si>
    <t>梦见月瑞希</t>
  </si>
  <si>
    <t>泷小亿007</t>
  </si>
  <si>
    <t>薇斯纳❤️俏皮风仙，快活真仙✧₍^˶- ˕ -˵^₎✧</t>
  </si>
  <si>
    <t>爱你的女王大人虞</t>
  </si>
  <si>
    <t>幻想真境剧诗第28期（2026.10）</t>
  </si>
  <si>
    <t>小航学空间物理</t>
  </si>
  <si>
    <t>20261008日常托管录屏，原神崩铁鸣潮代肝什么都接，价格表在动态置顶</t>
  </si>
  <si>
    <t>鸣潮代肝_凯露</t>
  </si>
  <si>
    <t>提瓦特大烧心时代</t>
  </si>
  <si>
    <t>燧石_P</t>
  </si>
  <si>
    <t>桑多涅捡了只小鸽子回家【原神二创动画】</t>
  </si>
  <si>
    <t>固执者幽鸦</t>
  </si>
  <si>
    <t>【原神】两姐妹力战 幽境危机·烁煌之役 一个小时，最后耻辱放弃</t>
  </si>
  <si>
    <t>号子-哈气版</t>
  </si>
  <si>
    <t>《至冬小狗有力气》</t>
  </si>
  <si>
    <t>仓鼠鼠与熊喵喵</t>
  </si>
  <si>
    <t>（原神）魈吃圣代冰淇淋表情包</t>
  </si>
  <si>
    <t>可爱的大米奇鼠一家</t>
  </si>
  <si>
    <t>永远不要拿金钱和居住权来威胁小朋友zy……家庭 原生家庭</t>
  </si>
  <si>
    <t>风铃仙子兮</t>
  </si>
  <si>
    <t>别说话 快继续吃</t>
  </si>
  <si>
    <t>丁香色的黄昏，极光色的夜｜海屑镇</t>
  </si>
  <si>
    <t>无定形质</t>
  </si>
  <si>
    <t>盘点那些原神摇</t>
  </si>
  <si>
    <t>杏干大脚趾</t>
  </si>
  <si>
    <t>原神2026年逐月节剧情 银翎溯月，玄鸟结璘·其三 既见君兮予所欢，愿随风兮鸣银鸾（序章）</t>
  </si>
  <si>
    <t>龙哥爱玩游戏</t>
  </si>
  <si>
    <t>2026逐月节结局</t>
  </si>
  <si>
    <t>神舟三道</t>
  </si>
  <si>
    <t>用蚕丝包裹身体好似能蜕变为闪蝶那样</t>
  </si>
  <si>
    <t>RainMoL</t>
  </si>
  <si>
    <t>【我在地府打麻将】184 倍率实在小的有点幽默了，还不能用白泽和天狗</t>
  </si>
  <si>
    <t>真实的物理引擎😍</t>
  </si>
  <si>
    <t>AMK-514EX</t>
  </si>
  <si>
    <t>孩子们,虫子真的很好吃😋</t>
  </si>
  <si>
    <t>原神，拜托了我的狐仙宫司，一口气看完！全长5分钟</t>
  </si>
  <si>
    <t>尼可——温酒斩华雄</t>
  </si>
  <si>
    <t>芙建舰舰长芙松伦</t>
  </si>
  <si>
    <t>【原神】玛薇卡</t>
  </si>
  <si>
    <t>齁味十足(8)-雷电将军</t>
  </si>
  <si>
    <t>雾零令雨</t>
  </si>
  <si>
    <t>【原神 7.1】幽境危战 N3</t>
  </si>
  <si>
    <t>呂望生</t>
  </si>
  <si>
    <t>沃喜欢你呀</t>
  </si>
  <si>
    <t>梦回仙宫</t>
  </si>
  <si>
    <t>【无水印】琴平凪1箱 拜托了，倾心一掷 活动故事合集</t>
  </si>
  <si>
    <t>。。</t>
  </si>
  <si>
    <t>A格莱雅</t>
  </si>
  <si>
    <t>片</t>
  </si>
  <si>
    <t>在鬼灭的世界，带着JOJO中的替身，用着原神里的元素力，开启第五次忍界大战！#动漫 #鬼灭之刃 # #火影忍者 #jojo的奇妙冒险</t>
  </si>
  <si>
    <t>哔哩影视院</t>
  </si>
  <si>
    <t>死之执政宴请八方</t>
  </si>
  <si>
    <t>原神代肝：10.9托管录屏</t>
  </si>
  <si>
    <t>戒不了的代肝</t>
  </si>
  <si>
    <t>……</t>
  </si>
  <si>
    <t>残炬燎烛</t>
  </si>
  <si>
    <t>【Millsage】凪一箱 第二话 4与1</t>
  </si>
  <si>
    <t>这是啥子风仙？</t>
  </si>
  <si>
    <t>狐狐月nya</t>
  </si>
  <si>
    <t>（原神）芙宁娜吃圣代冰淇淋表情包</t>
  </si>
  <si>
    <t>若娜瓦试图坐死旅行者</t>
  </si>
  <si>
    <t>爱吃鸭翅的啤酒</t>
  </si>
  <si>
    <t>【殷韵韵】Up主探索中，欢迎收看求三连！</t>
  </si>
  <si>
    <t>殷韵韵</t>
  </si>
  <si>
    <t>【原神/八神填翻】神明这场苦勘，教人看全。</t>
  </si>
  <si>
    <t>江行匀</t>
  </si>
  <si>
    <t>原神逐月节活动代肝记录</t>
  </si>
  <si>
    <t>原子方程</t>
  </si>
  <si>
    <t>桑多涅和哥伦比娅是女同事吗？原神桑多涅cos</t>
  </si>
  <si>
    <t>小诗音-</t>
  </si>
  <si>
    <t>沃被定住了 你的选择是...</t>
  </si>
  <si>
    <t>窝柚鱼鱼蒸</t>
  </si>
  <si>
    <t>【记录用】cod新手的第一把金液迷彩（并非</t>
  </si>
  <si>
    <t>IzumiChiaki_</t>
  </si>
  <si>
    <t>21火20茜砂糖冰主 120s打桩流程</t>
  </si>
  <si>
    <t>菜Yue昴</t>
  </si>
  <si>
    <t>原神代肝一单各种材料收集好久没接这么多的材料啦</t>
  </si>
  <si>
    <t>原神崩铁代肝紫金之上</t>
  </si>
  <si>
    <t>若娜瓦看我的风之神力</t>
  </si>
  <si>
    <t>抖妹S黑鲲</t>
  </si>
  <si>
    <t>（原神）刻晴吃圣代冰淇淋表情包</t>
  </si>
  <si>
    <t>往冥府 无人错</t>
  </si>
  <si>
    <t>GCS魔红狮</t>
  </si>
  <si>
    <t>难民练度五限定金月结晶dps25.3w</t>
  </si>
  <si>
    <t>丑角带队的王牌竞速摇</t>
  </si>
  <si>
    <t>原神星铁代肝依林</t>
  </si>
  <si>
    <t>4金带沃最高！我将证明单水双风是错的</t>
  </si>
  <si>
    <t>你要是再往前走一步 我就从这里跳下去！</t>
  </si>
  <si>
    <t>白砂糖动漫</t>
  </si>
  <si>
    <t>“拍卖！区中之王”【17区兄弟】</t>
  </si>
  <si>
    <t>罗老师不要啊</t>
  </si>
  <si>
    <t>孩子们！行秋大哥苍老原因找到了！和大伟哥一样劳累过度对吧，只是显得苍老对吧！原来大伟哥今年才39岁？看来他们工作一定很辛苦吧！</t>
  </si>
  <si>
    <t>【Millsage】凪一箱 第一话 阴霾</t>
  </si>
  <si>
    <t>原来coser等于角色本身吗？感谢开源</t>
  </si>
  <si>
    <t>求求你别开我</t>
  </si>
  <si>
    <t>以后五修玩家就这么清日常</t>
  </si>
  <si>
    <t>幻海存梦</t>
  </si>
  <si>
    <t>自古风系没友人……但你薇斯纳前辈可以反其道而行之</t>
  </si>
  <si>
    <t>七秒的鱼尾</t>
  </si>
  <si>
    <t>更新太多会不会觉得烦呀(⸝⸝⸝&gt;`﹏ˊ&lt;⸝⸝⸝)</t>
  </si>
  <si>
    <t>呆萌果冻原神</t>
  </si>
  <si>
    <t>其实也不是不可以</t>
  </si>
  <si>
    <t>幻l白</t>
  </si>
  <si>
    <t>【第七史诗】梅小妹斗神rta无奇物传说晋级赛测试</t>
  </si>
  <si>
    <t>一头家养的细胞</t>
  </si>
  <si>
    <t>安卓手机就选择北通鲲鹏20，王者，美职篮，原神，统统都可以玩 #北通手柄 #王者荣耀 #美职篮 #安卓手柄</t>
  </si>
  <si>
    <t>灵感菇里菇力</t>
  </si>
  <si>
    <t>7.1新绝境详细攻略！全程平板操作-2间均分122万！一定能通关！冰步枪+雷枪就是万能解法！</t>
  </si>
  <si>
    <t>Mo墨尘氏</t>
  </si>
  <si>
    <t>原神小伙拿到枪后觉醒了一些记忆</t>
  </si>
  <si>
    <t>乱串の纱织</t>
  </si>
  <si>
    <t>看到神子大人要说什么？</t>
  </si>
  <si>
    <t>长安伞匠</t>
  </si>
  <si>
    <t>大佬们能不能帮我看看我的少机练的怎么样？</t>
  </si>
  <si>
    <t>摆烂的九夜</t>
  </si>
  <si>
    <t>【原神】幻想真境剧诗 26年10月（普通模式 第四幕）</t>
  </si>
  <si>
    <t>豹豹不是区！！！</t>
  </si>
  <si>
    <t>我要玩原神！！！手机还给我！！！</t>
  </si>
  <si>
    <t>老吴TV</t>
  </si>
  <si>
    <t>突破151万点赞！史上最高点赞角色！官方明示瓦学妹打赢复活赛？！树海看《》过场动画-死-从不讲道理？：总有一天！死亡将质问高天？这么一看若娜瓦真的有可能</t>
  </si>
  <si>
    <t>【生日杂谈】学不好英语的我，干起了日语烤肉</t>
  </si>
  <si>
    <t>摘星子</t>
  </si>
  <si>
    <t>傻福道格摇头晃脑一分钟</t>
  </si>
  <si>
    <t>桉-离颜</t>
  </si>
  <si>
    <t>大药捆初代神 热度捆风男 哪个角色好难猜</t>
  </si>
  <si>
    <t>栗栗皆辛苦1231</t>
  </si>
  <si>
    <t>7.1 N5幽境危战 梦见月瑞希女王崩飞冰雕男神</t>
  </si>
  <si>
    <t>原来玺欢源世凯</t>
  </si>
  <si>
    <t>未来并不美好，你也是个混账【cp向】</t>
  </si>
  <si>
    <t>lairT_判</t>
  </si>
  <si>
    <t>陈莎莎老师的笛箫演奏</t>
  </si>
  <si>
    <t>巴尔达克</t>
  </si>
  <si>
    <t>【南澳是个岛1】新作上线，快来看看！</t>
  </si>
  <si>
    <t>南澳是个岛1</t>
  </si>
  <si>
    <t>以防你不知道原神3年前的深渊有多好打，4万多dps就足够了</t>
  </si>
  <si>
    <t>falisu23333</t>
  </si>
  <si>
    <t>原来沐雪季果王花王能一起养</t>
  </si>
  <si>
    <t>kiiiikyou</t>
  </si>
  <si>
    <t>【原神代肝】一单沉玉谷无前置满探索，感谢板子支持捏，接托管可长期，目前接回坑号，接至冬/挪德卡莱/纳塔/枫丹/提瓦特全包，欢迎有需要的板子看主页置顶！</t>
  </si>
  <si>
    <t>原神代肝-轼辘</t>
  </si>
  <si>
    <t>终于轮到我拍60级升级仪式了！！！</t>
  </si>
  <si>
    <t>花森眠眠</t>
  </si>
  <si>
    <t>？</t>
  </si>
  <si>
    <t>山河不统不改名</t>
  </si>
  <si>
    <t>原神第1335集</t>
  </si>
  <si>
    <t>热舞（厚码版）</t>
  </si>
  <si>
    <t>虚渊玄丨AI真人图</t>
  </si>
  <si>
    <t>【乐府】原神only线下原友的氛围很好，以后想办鸣潮＋战双only，舟only光请coser骗不到舟友</t>
  </si>
  <si>
    <t>非法字符二号机</t>
  </si>
  <si>
    <t>【原神】史上最强组队阵容</t>
  </si>
  <si>
    <t>情报五条悟</t>
  </si>
  <si>
    <t>米游托管-直播回放，主接，托管，任务，探索，活动，纯手工，全程录播，价格实惠，有意私聊</t>
  </si>
  <si>
    <t>小代也是代</t>
  </si>
  <si>
    <t>俄罗斯歌剧演员分享参与原神角色拍摄</t>
  </si>
  <si>
    <t>RT今日俄罗斯</t>
  </si>
  <si>
    <t>2026逐月节-5</t>
  </si>
  <si>
    <t>【原神】深境螺旋 26年10月（18/36）</t>
  </si>
  <si>
    <t>去年夏天 | 芙宁娜维莱特 | 治愈系</t>
  </si>
  <si>
    <t>予安不是圆</t>
  </si>
  <si>
    <t>他们都好麻烦 只有你讲再多话都好可爱 #泳装 #奥黛塔 #原神奥黛塔 #ooc致歉 #雨雨摇</t>
  </si>
  <si>
    <t>不让你说话</t>
  </si>
  <si>
    <t>【原神】两个月后再玩</t>
  </si>
  <si>
    <t>克苟聊若娜瓦在纳塔出场还有人喷，建模出来全变脸了！现在一想到若娜瓦就膨胀了？【克利咕咕兰/】</t>
  </si>
  <si>
    <t>李老师你做人真的可以[汤圆]</t>
  </si>
  <si>
    <t>L1angC1ao</t>
  </si>
  <si>
    <t>【lalaland】沃雅妮莎&amp;奥黛塔の踢踏舞</t>
  </si>
  <si>
    <t>hihihihi202</t>
  </si>
  <si>
    <t>(づ￣3￣)づ╭❤～</t>
  </si>
  <si>
    <t>糯丸AI酱</t>
  </si>
  <si>
    <t>《联合国安理会的争执》《东大国防动员战略与对策》</t>
  </si>
  <si>
    <t>6100万像素下的原相机软山有多细节</t>
  </si>
  <si>
    <t>究级无敌暴龙兽</t>
  </si>
  <si>
    <t>沃在漫展当鱼！？</t>
  </si>
  <si>
    <t>思米饱饱</t>
  </si>
  <si>
    <t>冰之女皇的最快交通工具</t>
  </si>
  <si>
    <t>2026-10-9原神/星铁/绝区零/异环，代肝日常托管清理</t>
  </si>
  <si>
    <t>原神星铁代肝-流花</t>
  </si>
  <si>
    <t>记原神预售内发货最快一次周边开箱 ，啊啊啊我最不愿面对的周边！！！心如死灰，崩溃，逃离世界中</t>
  </si>
  <si>
    <t>是雪鸮的一頁纸</t>
  </si>
  <si>
    <t>努力卖曲奇中的若娜瓦</t>
  </si>
  <si>
    <t>AAA传奇雇佣兵林梦幽</t>
  </si>
  <si>
    <t>爱立刻2000、（no）scope、薛南唱的歌哪首更好听</t>
  </si>
  <si>
    <t>Des7tR1c0N</t>
  </si>
  <si>
    <t>低山臭水遇知音</t>
  </si>
  <si>
    <t>礼拜六sat</t>
  </si>
  <si>
    <t>罗技 G309 无线鼠标 原神联名款</t>
  </si>
  <si>
    <t>小柠说数码</t>
  </si>
  <si>
    <t>这是帝君第一次看到雷神做饭</t>
  </si>
  <si>
    <t>中毒的水煮黑背小鲈鲈</t>
  </si>
  <si>
    <t>【原神中配】当下的年轻人啊，是不是太过沉迷于可爱的东西了？</t>
  </si>
  <si>
    <t>这期转折点？</t>
  </si>
  <si>
    <t>皮皮检</t>
  </si>
  <si>
    <t>为什么很多三观不正的女生爱玩Cosplay（比如夏前鸣）</t>
  </si>
  <si>
    <t>牢大神父</t>
  </si>
  <si>
    <t>是不是嘛对不对嘛</t>
  </si>
  <si>
    <t>御影森</t>
  </si>
  <si>
    <t>超想薇斯纳了❤</t>
  </si>
  <si>
    <t>FT_1C</t>
  </si>
  <si>
    <t>老对手 平成神回大赛17-24名排位赛:第3期</t>
  </si>
  <si>
    <t>【原神伊泽】木偶登顶！7.1版本主c强度排行（仅供参考）</t>
  </si>
  <si>
    <t>原神出号有满命龙王，330退游出了</t>
  </si>
  <si>
    <t>舒玖奈克</t>
  </si>
  <si>
    <t>开枪杯s7报名</t>
  </si>
  <si>
    <t>白川诗羽</t>
  </si>
  <si>
    <t>我赚钱了赚钱了</t>
  </si>
  <si>
    <t>10月幻想真境巨屎UP主支援角色使用率最高的居然是…..</t>
  </si>
  <si>
    <t>残医-</t>
  </si>
  <si>
    <t>原神崩铁鸣潮终末地等游戏代肝的收费标准</t>
  </si>
  <si>
    <t>往生堂代肝堂主</t>
  </si>
  <si>
    <t>神女</t>
  </si>
  <si>
    <t>落雪雪大王</t>
  </si>
  <si>
    <t>全网最尊重芙宁娜之人：“虽然弹幕都刷芙芙是啥子但是我不相信！只有我坚定的站在她的身边，力挺她！”【浅川玉乃】</t>
  </si>
  <si>
    <t>第一次做mmd！【米提亚】这么可爱真是抱歉</t>
  </si>
  <si>
    <t>目前若娜瓦进不进池子事情已经分为两边了，一边支持的是愚人众，一边支持若娜瓦是打工人，我站中间</t>
  </si>
  <si>
    <t>愚人众三姐妹 vs 现代最强幽境危战</t>
  </si>
  <si>
    <t>梗面竹竿臭脸兔</t>
  </si>
  <si>
    <t>菲林斯住进电脑了⚡｜鼠标指针+桌面图标+输入法皮肤</t>
  </si>
  <si>
    <t>定制小管家</t>
  </si>
  <si>
    <t>后续来了反击战！叮当猫女友夏鸣前大合集</t>
  </si>
  <si>
    <t>宝韦爱</t>
  </si>
  <si>
    <t>【雫るる】原来lulu不直播时在偷偷干这个</t>
  </si>
  <si>
    <t>雫るる世界第一可爱</t>
  </si>
  <si>
    <t>【原神】被举起又推入淤泥</t>
  </si>
  <si>
    <t>雾芸EvilKing</t>
  </si>
  <si>
    <t>（补档）鸣潮又抄，太坏了</t>
  </si>
  <si>
    <t>aaa提瓦特烟花批发商</t>
  </si>
  <si>
    <t>带薇斯纳打打大世界BOSS</t>
  </si>
  <si>
    <t>明月栖山kaze</t>
  </si>
  <si>
    <t>老大老大 -6全自动传送 极限参 到底怎么写</t>
  </si>
  <si>
    <t>Aira_TnT</t>
  </si>
  <si>
    <t>让恋绣袈自己打孽魃</t>
  </si>
  <si>
    <t>菲与伊薇特</t>
  </si>
  <si>
    <t>洛＞丝！绿玩洛恩4金19wdps 3金16w</t>
  </si>
  <si>
    <t>难道说若娜瓦要一起对抗天理了？进池概率+++</t>
  </si>
  <si>
    <t>琳妮特带蝶变还挺好看</t>
  </si>
  <si>
    <t>哈基喵欧曼基尼</t>
  </si>
  <si>
    <t>原神摄影·异象</t>
  </si>
  <si>
    <t>华月亚</t>
  </si>
  <si>
    <t>国家出台高中要双休深层含义是啥？</t>
  </si>
  <si>
    <t>1金双通丘林丨你怎么知道我95抽8把新枝</t>
  </si>
  <si>
    <t>崩铁bug求助，“寻圣”任务没宝箱</t>
  </si>
  <si>
    <t>至冬都开了，璃月的成就还刷不出来</t>
  </si>
  <si>
    <t>历经百战的正能量大王</t>
  </si>
  <si>
    <t>【od】10t sns 2t安云 z-drug幻觉中艰难2金三人速通冰棺 Lumi-Yae-Nicole</t>
  </si>
  <si>
    <t>当时灰溜溜的走了，现在想回游了，我要继续抽满命堂主！</t>
  </si>
  <si>
    <t>安宁sunlit</t>
  </si>
  <si>
    <t>唐氏otk之，骄阳原神机</t>
  </si>
  <si>
    <t>芸雨中祈鸢</t>
  </si>
  <si>
    <t>uid：350000417居然卖了......</t>
  </si>
  <si>
    <t>N6打不死你，深渊我还踢不死你么</t>
  </si>
  <si>
    <t>是柠冰nya</t>
  </si>
  <si>
    <t>大力水手五在原神过场CG中的表现</t>
  </si>
  <si>
    <t>索钡克</t>
  </si>
  <si>
    <t>没有专武的沃雅妮莎千万别硬堆6万5生命！</t>
  </si>
  <si>
    <t>门前落雨</t>
  </si>
  <si>
    <t>丝柯克大人的最后一块拼图</t>
  </si>
  <si>
    <t>原神代肝-勇敢牛牛</t>
  </si>
  <si>
    <t>莉小妹七重buff加身，强度稳了！</t>
  </si>
  <si>
    <t>傲娇小猫咪</t>
  </si>
  <si>
    <t>稚少鸭</t>
  </si>
  <si>
    <t>白术的专属饮品</t>
  </si>
  <si>
    <t>琦布布</t>
  </si>
  <si>
    <t>精1新枝-精5引火之源-精5银缸-薇斯纳奥黛塔武器伤害对比</t>
  </si>
  <si>
    <t>芙芙桑桑嘿嘿</t>
  </si>
  <si>
    <t>原神上已经出现不止对《回声探路》百分百复刻的作品了！作者在保留其玩法的基础上对关卡进行了创新【千星奇遇】回声未尽</t>
  </si>
  <si>
    <t>玩几把双刀男“解解闷”</t>
  </si>
  <si>
    <t>裕羽</t>
  </si>
  <si>
    <t>ys1009_1808.txt</t>
  </si>
  <si>
    <t>沃已是完全之沃！六连不歪，拿下满沃</t>
  </si>
  <si>
    <t>云玉醉欢丶</t>
  </si>
  <si>
    <t>【7.1幽境危战】6蛇2鹿6少52s丘林</t>
  </si>
  <si>
    <t>Solalyn</t>
  </si>
  <si>
    <t>是我还不够好</t>
  </si>
  <si>
    <t>我不是恪</t>
  </si>
  <si>
    <t>【kigurumi】桂林的外拍～</t>
  </si>
  <si>
    <t>史纪夫和巧力帕</t>
  </si>
  <si>
    <t>原神风AI古风美人</t>
  </si>
  <si>
    <t>夏日d黄昏</t>
  </si>
  <si>
    <t>沃在星扩散真的很重要吗？</t>
  </si>
  <si>
    <t>提瓦新</t>
  </si>
  <si>
    <t>今日压抑×优菈（二游女神）</t>
  </si>
  <si>
    <t>柳如烟ai版</t>
  </si>
  <si>
    <t>出闪</t>
  </si>
  <si>
    <t>阿绮拉Akira</t>
  </si>
  <si>
    <t>不是傻子鱼</t>
  </si>
  <si>
    <t>猫崎Nia</t>
  </si>
  <si>
    <t>在巴黎原神咖啡厅 应用闪身步…</t>
  </si>
  <si>
    <t>梨壹壹</t>
  </si>
  <si>
    <t>猫猫战技回血立大功</t>
  </si>
  <si>
    <t>春野遊崎</t>
  </si>
  <si>
    <t>“你可能不认识我，但你一定听过我的声音”</t>
  </si>
  <si>
    <t>拾音者SoundCatcher</t>
  </si>
  <si>
    <t>带土叛逃的真正原因</t>
  </si>
  <si>
    <t>重生我是艺术家</t>
  </si>
  <si>
    <t>水龙：芙卡洛斯，这也是你计划的一环吗？你这家伙。</t>
  </si>
  <si>
    <t>路过的德芙</t>
  </si>
  <si>
    <t>8次这也太能忍了</t>
  </si>
  <si>
    <t>别澜我a</t>
  </si>
  <si>
    <t>瓦学妹的脸也太好揉了吧</t>
  </si>
  <si>
    <t>盘点原神中那些与世隔绝的漂亮小湖～</t>
  </si>
  <si>
    <t>伊甸之伊</t>
  </si>
  <si>
    <t>薇斯纳:若娜瓦居然成了胡桃的徒弟?</t>
  </si>
  <si>
    <t>若娜瓦的瓦</t>
  </si>
  <si>
    <t>【洛天依&amp;洛天依】【替え歌】（俄乌）战火前线/Front Line 【おどりゃんせ（来起舞吧）】</t>
  </si>
  <si>
    <t>利布德姆公民维顺汀</t>
  </si>
  <si>
    <t>荧💗异乡的风景看多了，偶尔也会想找个人分享｜原神·心动日记 Vol.105</t>
  </si>
  <si>
    <t>《师徒5人》</t>
  </si>
  <si>
    <t>芙宁娜的狱卒</t>
  </si>
  <si>
    <t>如果时间倒流，还会踏入这扇门吗</t>
  </si>
  <si>
    <t>祈佑Kiyou</t>
  </si>
  <si>
    <t>原神59级突破</t>
  </si>
  <si>
    <t>赠雪倦归雾林</t>
  </si>
  <si>
    <t>【原神】幻想真境剧诗，风系角色实用排行</t>
  </si>
  <si>
    <t>并非云某人</t>
  </si>
  <si>
    <t>薇斯纳：我来助你修行！</t>
  </si>
  <si>
    <t>某门卫</t>
  </si>
  <si>
    <t>【逐月节】为了拯救美食街！——外国来的厨师/美味无国界/超越时空的料理</t>
  </si>
  <si>
    <t>噢哦哦请输入新昵称</t>
  </si>
  <si>
    <t>北通鲲鹏20的无线充电智能启停底座到了兄弟们 #北通 #北通鲲鹏20 #北通鲲鹏20底座 #手柄 #</t>
  </si>
  <si>
    <t>名字啥的都无所W谓了</t>
  </si>
  <si>
    <t>当抽卡游戏成了你的老板 | Cuando tienes un jefe Gacha Pt. 1</t>
  </si>
  <si>
    <t>Linkveller</t>
  </si>
  <si>
    <t>只是因为偷别人衣服就被五马分尸</t>
  </si>
  <si>
    <t>不吃甜品我要死了</t>
  </si>
  <si>
    <t>【真栗】《我不曾忘记》因为那是我们宝贵的记忆</t>
  </si>
  <si>
    <t>LarryRay丷</t>
  </si>
  <si>
    <t>【原神攻略】世界Boss＆地方传奇 游雪的护刃</t>
  </si>
  <si>
    <t>烤吃虎鱼LW</t>
  </si>
  <si>
    <t>2026年国庆期间收入最高的手游是哪个？鸣潮，金铲铲，第五人格大暴涨！</t>
  </si>
  <si>
    <t>手游数据观察员</t>
  </si>
  <si>
    <t>和神子泡温泉～</t>
  </si>
  <si>
    <t>自律猫zzz</t>
  </si>
  <si>
    <t>【原神MMD】薇斯纳「ドーナツホール」</t>
  </si>
  <si>
    <t>pekoMMD</t>
  </si>
  <si>
    <t>和小家伙玩雪橇撞上左膀右臂，手差点受伤，把小家伙心疼坏了</t>
  </si>
  <si>
    <t>云予羽柒</t>
  </si>
  <si>
    <t>宵宫姐姐终于100级啦，记录一下自己目前宵宫的低金超载队，中配蒸发队的各自dps</t>
  </si>
  <si>
    <t>橙夏梦</t>
  </si>
  <si>
    <t>「旅人章II」哈夫丹是真爷们儿</t>
  </si>
  <si>
    <t>鹤木岩雄</t>
  </si>
  <si>
    <t>薇斯纳表情包</t>
  </si>
  <si>
    <t>星穹列车星某</t>
  </si>
  <si>
    <t>⚡黄紫色烩面丨司凤版⚡</t>
  </si>
  <si>
    <t>我没魔芋爽</t>
  </si>
  <si>
    <t>游戏摄影点评（236）</t>
  </si>
  <si>
    <t>麻雀摄影-游戏版</t>
  </si>
  <si>
    <t>陛下不行不行-第38集</t>
  </si>
  <si>
    <t>大灰狼小渊渊</t>
  </si>
  <si>
    <t>【我在地府打麻将】185 太依赖前期发的灵俑了，开局支撑不起来根本没得打</t>
  </si>
  <si>
    <t>尼可『白丝+短筒靴』鉴赏 超喜欢天使小姐的引导的</t>
  </si>
  <si>
    <t>GalGame蝶老师</t>
  </si>
  <si>
    <t>老东西能否在新版本发光发热？我想，这很难.</t>
  </si>
  <si>
    <t>Y-S萤色</t>
  </si>
  <si>
    <t>七圣一水379（对局失败）</t>
  </si>
  <si>
    <t>最近都是狐狸</t>
  </si>
  <si>
    <t>若娜瓦_喔我偷偷爱上你</t>
  </si>
  <si>
    <t>佡骸有終</t>
  </si>
  <si>
    <t>康康若娜瓦的~</t>
  </si>
  <si>
    <t>-胡桃不淘-</t>
  </si>
  <si>
    <t>10月8日代肝完成</t>
  </si>
  <si>
    <t>原神星铁代肝冷暖</t>
  </si>
  <si>
    <t>9月米哈游游戏全球总流水锐评，真的抱歉。。。</t>
  </si>
  <si>
    <t>天天背锅崩坏娘</t>
  </si>
  <si>
    <t>刻晴猫猫撅嘴</t>
  </si>
  <si>
    <t>话梅小核</t>
  </si>
  <si>
    <t>《曼巴先生》孩子们，我从地府回来了！</t>
  </si>
  <si>
    <t>「原神」冰之女皇：生之执政，你上当了！</t>
  </si>
  <si>
    <t>X周目天命人</t>
  </si>
  <si>
    <r>
      <t>벽만</t>
    </r>
    <r>
      <rPr>
        <sz val="11"/>
        <color theme="1"/>
        <rFont val="等线"/>
        <family val="2"/>
        <charset val="134"/>
        <scheme val="minor"/>
      </rPr>
      <t xml:space="preserve"> </t>
    </r>
    <r>
      <rPr>
        <sz val="11"/>
        <color theme="1"/>
        <rFont val="等线"/>
        <family val="2"/>
        <charset val="134"/>
        <scheme val="minor"/>
      </rPr>
      <t>있으면</t>
    </r>
    <r>
      <rPr>
        <sz val="11"/>
        <color theme="1"/>
        <rFont val="等线"/>
        <family val="2"/>
        <charset val="134"/>
        <scheme val="minor"/>
      </rPr>
      <t xml:space="preserve"> </t>
    </r>
    <r>
      <rPr>
        <sz val="11"/>
        <color theme="1"/>
        <rFont val="等线"/>
        <family val="2"/>
        <charset val="134"/>
        <scheme val="minor"/>
      </rPr>
      <t>스트레칭</t>
    </r>
    <r>
      <rPr>
        <sz val="11"/>
        <color theme="1"/>
        <rFont val="等线"/>
        <family val="2"/>
        <charset val="134"/>
        <scheme val="minor"/>
      </rPr>
      <t xml:space="preserve"> </t>
    </r>
    <r>
      <rPr>
        <sz val="11"/>
        <color theme="1"/>
        <rFont val="等线"/>
        <family val="2"/>
        <charset val="134"/>
        <scheme val="minor"/>
      </rPr>
      <t>준비</t>
    </r>
    <r>
      <rPr>
        <sz val="11"/>
        <color theme="1"/>
        <rFont val="等线"/>
        <family val="2"/>
        <charset val="134"/>
        <scheme val="minor"/>
      </rPr>
      <t xml:space="preserve"> </t>
    </r>
    <r>
      <rPr>
        <sz val="11"/>
        <color theme="1"/>
        <rFont val="等线"/>
        <family val="2"/>
        <charset val="134"/>
        <scheme val="minor"/>
      </rPr>
      <t>끝</t>
    </r>
    <r>
      <rPr>
        <sz val="11"/>
        <color theme="1"/>
        <rFont val="等线"/>
        <family val="2"/>
        <charset val="134"/>
        <scheme val="minor"/>
      </rPr>
      <t>!☺️</t>
    </r>
    <r>
      <rPr>
        <sz val="11"/>
        <color theme="1"/>
        <rFont val="等线"/>
        <family val="2"/>
        <charset val="134"/>
        <scheme val="minor"/>
      </rPr>
      <t>완벽한</t>
    </r>
    <r>
      <rPr>
        <sz val="11"/>
        <color theme="1"/>
        <rFont val="等线"/>
        <family val="2"/>
        <charset val="134"/>
        <scheme val="minor"/>
      </rPr>
      <t xml:space="preserve"> </t>
    </r>
    <r>
      <rPr>
        <sz val="11"/>
        <color theme="1"/>
        <rFont val="等线"/>
        <family val="2"/>
        <charset val="134"/>
        <scheme val="minor"/>
      </rPr>
      <t>힙을</t>
    </r>
    <r>
      <rPr>
        <sz val="11"/>
        <color theme="1"/>
        <rFont val="等线"/>
        <family val="2"/>
        <charset val="134"/>
        <scheme val="minor"/>
      </rPr>
      <t xml:space="preserve"> </t>
    </r>
    <r>
      <rPr>
        <sz val="11"/>
        <color theme="1"/>
        <rFont val="等线"/>
        <family val="2"/>
        <charset val="134"/>
        <scheme val="minor"/>
      </rPr>
      <t>만들어줄거에요</t>
    </r>
    <r>
      <rPr>
        <sz val="11"/>
        <color theme="1"/>
        <rFont val="等线"/>
        <family val="2"/>
        <charset val="134"/>
        <scheme val="minor"/>
      </rPr>
      <t>!</t>
    </r>
  </si>
  <si>
    <t>古巷迷离老街徘徊れ</t>
  </si>
  <si>
    <t>【原神】我觉得米哈游喜欢给他们的角色服装加上水晶元素</t>
  </si>
  <si>
    <t>Berita_Teyvat</t>
  </si>
  <si>
    <t>【昭枢骨】原神7.1主线解析：法涅斯真的爱人</t>
  </si>
  <si>
    <t>苏青欣</t>
  </si>
  <si>
    <t>《博士哄睡》</t>
  </si>
  <si>
    <t>小保底又歪了</t>
  </si>
  <si>
    <t>【充电专场】第一次听原神boss各阶段BGM，太好听了，尤其吞星之鲸！！！</t>
  </si>
  <si>
    <t>浠泽</t>
  </si>
  <si>
    <t>【原神】7.0版本「无神怜爱的雪国」地图任务 大裂谷 雪山温泉</t>
  </si>
  <si>
    <t>洋芋头珀忒头</t>
  </si>
  <si>
    <t>遇到小朋友哭了怎么办？泡芙会摸头握手安慰不要哭，会笑着跳舞逗乐对方。</t>
  </si>
  <si>
    <t>goat奇域</t>
  </si>
  <si>
    <t>要有好星晴_</t>
  </si>
  <si>
    <t>本人最喜欢的十一首原神歌曲，米黑根本不懂！</t>
  </si>
  <si>
    <t>堀江冬卓克欢</t>
  </si>
  <si>
    <t>可以休息了吗</t>
  </si>
  <si>
    <t>九思kursu</t>
  </si>
  <si>
    <t>【7.1危战】以防你不知道，只需神沃两人就能58s过难7冰锅</t>
  </si>
  <si>
    <t>若风_戀華</t>
  </si>
  <si>
    <t>【原神动画】若不是你突然闯进我生活（评论的和芙宁娜结婚）</t>
  </si>
  <si>
    <t>看到结局的人</t>
  </si>
  <si>
    <t>若不是你突然闯入莉莉的生活</t>
  </si>
  <si>
    <t>海希利因浮士德</t>
  </si>
  <si>
    <t>强度天梯！COC全员战力榜单！新角色冷凝能排第几？</t>
  </si>
  <si>
    <t>COC莓莓兔</t>
  </si>
  <si>
    <t>RTX5060 2K 破晓 全高画质 体验相当一般</t>
  </si>
  <si>
    <t>我就是菜狗子</t>
  </si>
  <si>
    <t>丘丘人观察日记：感觉我自己像个反派</t>
  </si>
  <si>
    <t>萌新超人玩原神</t>
  </si>
  <si>
    <t>理性告诉我，新扩散不值得抽取。我的二弟告诉我维斯纳要抽</t>
  </si>
  <si>
    <t>小小小小の黑</t>
  </si>
  <si>
    <t>原神7.1末尾剧情，千织毒舌锐评：若娜瓦失势后，我看清了很多人，比如说玛薇卡。玛薇卡你听我说，今天我来说说你~请支持若娜瓦，给她打call吧！</t>
  </si>
  <si>
    <t>东方多totdddd</t>
  </si>
  <si>
    <t>对比鸣潮对比视频里的原神vs官号里的原神vs我玩到的原神【抵制恶意修改导致的不平等对比】</t>
  </si>
  <si>
    <t>暮雨夕曦</t>
  </si>
  <si>
    <t>[原神/小提琴]《晚安璃月》</t>
  </si>
  <si>
    <t>没毛病的MAO</t>
  </si>
  <si>
    <t>沃雅妮莎 Call_It_What_You_Like 【原神MMD】</t>
  </si>
  <si>
    <t>亚一太</t>
  </si>
  <si>
    <t>这年头还能看见这角色？</t>
  </si>
  <si>
    <t>千和弦ovo</t>
  </si>
  <si>
    <t>【情景喜剧】《是，执行官》E02 至冬特色医疗</t>
  </si>
  <si>
    <t>努力搬砖的小瑜</t>
  </si>
  <si>
    <t>这个pjsk的卡点舞蹈实在太魔性了</t>
  </si>
  <si>
    <t>Eni Koci - Tek Ty</t>
  </si>
  <si>
    <t>天使之翼202009</t>
  </si>
  <si>
    <t>【糖玛杯】2金超载火神7.5wdps，我就是要给玛玛丢脸</t>
  </si>
  <si>
    <t>春日野露比</t>
  </si>
  <si>
    <t>【Millsage】凪一箱 第七话 等待羽化</t>
  </si>
  <si>
    <t>90%玩家被坑？警惕这些薇斯纳飞行技巧陷阱！跑图如何配队才是最优解？</t>
  </si>
  <si>
    <t>荧月游兔</t>
  </si>
  <si>
    <t>米提亚：什么叫我到特摄片场还要被“死亡”和瓦列里追（声优梗）</t>
  </si>
  <si>
    <t>Mist_Dawn</t>
  </si>
  <si>
    <t>要我说的话……（评论的人十连双金！）</t>
  </si>
  <si>
    <t>决染</t>
  </si>
  <si>
    <t>沃雅妮莎回馈粉丝还要被骂？</t>
  </si>
  <si>
    <t>【Millsage】凪一箱 第六话 波涛逆卷</t>
  </si>
  <si>
    <t>纳西妲|抓抓</t>
  </si>
  <si>
    <t>逻性辑</t>
  </si>
  <si>
    <t>才不是啥子 是美丽的风仙(/ω＼)</t>
  </si>
  <si>
    <t>特日日世界第一可矮</t>
  </si>
  <si>
    <t>【我离人类好遥远】更新了一条视频，快来围观！</t>
  </si>
  <si>
    <t>我离人类好遥远</t>
  </si>
  <si>
    <t>【原神】7.1版本活动剧情 银翎溯月，玄鸟结璘 佳节要务 银翎溯月，玄鸟结璘·其二 既见君兮予所欢，愿随风兮鸣银栾/彩蛋（妹妹荧视角/无水印/无UID）</t>
  </si>
  <si>
    <t>樱夏丶歆璃</t>
  </si>
  <si>
    <t>关于我在原神里启动原神抽卡到手软？！顺便还当上五星好市民</t>
  </si>
  <si>
    <t>寒露轻霜</t>
  </si>
  <si>
    <t>孙悟空转世变成扫地的第二集</t>
  </si>
  <si>
    <t>猫咪大侠客</t>
  </si>
  <si>
    <t>离调分析-茜特拉莉PV曲-空动的无限星</t>
  </si>
  <si>
    <t>小檀弯</t>
  </si>
  <si>
    <t>听起来骂的很脏</t>
  </si>
  <si>
    <t>哈气偶偶</t>
  </si>
  <si>
    <t>Extra-Final技C93</t>
  </si>
  <si>
    <t>某五MIA</t>
  </si>
  <si>
    <t>【7.1危战】全1命绫华永冻队N6冰锅</t>
  </si>
  <si>
    <t>君兮悠悠</t>
  </si>
  <si>
    <t>【娱乐】以防你不知道，不使用斜眼也可以打过若娜瓦（死执）</t>
  </si>
  <si>
    <t>祭弑神</t>
  </si>
  <si>
    <t>【博潘】</t>
  </si>
  <si>
    <t>老农民_---</t>
  </si>
  <si>
    <t>阿斯莫代从未背叛天理</t>
  </si>
  <si>
    <t>DY浮光易逝</t>
  </si>
  <si>
    <t>时隔许久再次听这首歌 有种丢失了好久的东西突然被找回的感觉【原神 芙宁娜翻唱】《故梦》</t>
  </si>
  <si>
    <t>中二小志</t>
  </si>
  <si>
    <t>我的世界YSM原神甘雨</t>
  </si>
  <si>
    <t>Minecraft轩辕阁开发团队</t>
  </si>
  <si>
    <t>新人米游主播看原神7.1逐月节剧情哭到不断输出！米哈游你好会写以小见大的剧情TvT【自切片】</t>
  </si>
  <si>
    <t>兔琪爱吃蘑菇吖</t>
  </si>
  <si>
    <t>⚡《爱立刻2000》但是司凤版⚡</t>
  </si>
  <si>
    <t>【原神】丝爱还值得那些玩家抽？四星陪跑质量如何？先入丝柯克还是爱可菲？7.1下半卡池以及四星角色 武器抽卡建议简评！</t>
  </si>
  <si>
    <t>凉夏喵</t>
  </si>
  <si>
    <t>操作清理单元，这个bug还能修复不？</t>
  </si>
  <si>
    <t>凌メ风</t>
  </si>
  <si>
    <t>不，芙宁娜，你的结局不该是这样。</t>
  </si>
  <si>
    <t>赛诺、米提亚:合作愉快！</t>
  </si>
  <si>
    <t>【日配】菲林斯对叶洛亚的不同称呼</t>
  </si>
  <si>
    <t>秋秋秋秋秋秋秋秋也</t>
  </si>
  <si>
    <t>10后第一次看【影之实力者第一季RE第12集】——你别打她，你打我吧😭</t>
  </si>
  <si>
    <t>林小乐lxl</t>
  </si>
  <si>
    <t>原神Only 害羞7</t>
  </si>
  <si>
    <t>嘿嘿嘿呵呵呵1234</t>
  </si>
  <si>
    <t>可恶，一斗不该是啥子吗，咋还会堵网😫</t>
  </si>
  <si>
    <t>ひばな-Official</t>
  </si>
  <si>
    <t>【幽境危战7.1】Lionmight：我拍伤害展示视频，其实就是为了找借口放我最爱的音乐。</t>
  </si>
  <si>
    <t>一口气看完哥伦比娅那些有趣的待机对话</t>
  </si>
  <si>
    <t>Cyber梦霄</t>
  </si>
  <si>
    <t>我怎么会爱上一段代码呢？</t>
  </si>
  <si>
    <t>动漫壁纸8023</t>
  </si>
  <si>
    <t>刚玩原神时的我：</t>
  </si>
  <si>
    <t>胡桃:爷爷想你了</t>
  </si>
  <si>
    <t>原神代肝：又是打完一单至冬全包，非常效率搞定了，，现在接单中，欢迎下单哟，纯手工全程直播的</t>
  </si>
  <si>
    <t>原神代肝白棠</t>
  </si>
  <si>
    <t>《原神》薇斯納 風仙亦是仙，古劍通幽玄</t>
  </si>
  <si>
    <t>sbvcid</t>
  </si>
  <si>
    <t>木偶3限定金67秒n6冰锅(非6命77阿罗夏)</t>
  </si>
  <si>
    <t>Nirvana_阈轩</t>
  </si>
  <si>
    <t>荧妹影域作战服MOC</t>
  </si>
  <si>
    <t>ZBY-MOC</t>
  </si>
  <si>
    <t>我超！冰！！！！</t>
  </si>
  <si>
    <t>追光逐玉</t>
  </si>
  <si>
    <t>三角洲行动优化玩法福利全面超越鸣潮战双很不错</t>
  </si>
  <si>
    <t>咸鱼哥怎么了</t>
  </si>
  <si>
    <t>贪吃冰神雪王安娜丝塔夏·费奥多罗夫娜·雪奈茨娜娅</t>
  </si>
  <si>
    <t>lo纯樱ve</t>
  </si>
  <si>
    <t>原神代肝:月球前置全宝箱全包 怀旧玩家感谢上门老板信任支持 效率完成了需要托管的可以找我！</t>
  </si>
  <si>
    <t>异环代肝托管</t>
  </si>
  <si>
    <t>coser的狠人行为</t>
  </si>
  <si>
    <t>我爱吃罐头w</t>
  </si>
  <si>
    <t>原神代肝 信誉图更新【20～29】感谢板板的支持呀，需要代肝探索度日常的可以找我啊，看主页置顶</t>
  </si>
  <si>
    <t>原神代肝-大胖达</t>
  </si>
  <si>
    <t>为什么鸣潮如今很危险？要走上前辈的老路？客观分析鸣潮的现状</t>
  </si>
  <si>
    <t>原神鸣潮环代肝小透明</t>
  </si>
  <si>
    <t>小鸽子在线弹钢琴</t>
  </si>
  <si>
    <t>【sk杰拉尔德】新作上线，快来看看！</t>
  </si>
  <si>
    <t>sk杰拉尔德</t>
  </si>
  <si>
    <t>原 神 周 年 跟 宠</t>
  </si>
  <si>
    <t>の猫小宅</t>
  </si>
  <si>
    <t>原摄 | 白桦深处</t>
  </si>
  <si>
    <t>Indeterminism</t>
  </si>
  <si>
    <t>《原神》至冬 聚所紀事 科洛列夫茨基劇院 #2 黑與白的變奏舞</t>
  </si>
  <si>
    <t>原神-逐月节直播实录</t>
  </si>
  <si>
    <t>柠檬涵丶</t>
  </si>
  <si>
    <t>《原神》至冬 聚所紀事 雪後曙光</t>
  </si>
  <si>
    <t>《原神》至冬 聚所紀事 新雪來客</t>
  </si>
  <si>
    <t>社区小漫画之“cos绑定角色，那我就不客气了”</t>
  </si>
  <si>
    <t>风仙社区事件簿</t>
  </si>
  <si>
    <t>《原神》至冬 聚所紀事 科洛列夫茨基劇院 #3 浮雪之上</t>
  </si>
  <si>
    <t>雷光闪过之处，便会投下影</t>
  </si>
  <si>
    <t>是Misaka不是YB</t>
  </si>
  <si>
    <t>大佬你这原始人大队不抽新角色？</t>
  </si>
  <si>
    <t>芙小婷原神</t>
  </si>
  <si>
    <t>“如果魈的好感度刷上来之后”</t>
  </si>
  <si>
    <t>帝君魈化不良丶</t>
  </si>
  <si>
    <t>《原神》至冬 聚所紀事 科洛列夫茨基劇院 #1 未謝幕者</t>
  </si>
  <si>
    <t>好的游戏处处是惊喜</t>
  </si>
  <si>
    <t>嗦面大魔王</t>
  </si>
  <si>
    <t>游戏画质究竟有多清晰，才能还原现实的世界？！【二游篇】</t>
  </si>
  <si>
    <t>-柠檬_LeMon-</t>
  </si>
  <si>
    <t>谁会拒绝一只如此狡猾的粉狐狸呢？</t>
  </si>
  <si>
    <t>烟雨伞坊</t>
  </si>
  <si>
    <t>看懂了散兵，你就看懂了若娜瓦</t>
  </si>
  <si>
    <t>盘点代肝“最最最”不想接的几种单</t>
  </si>
  <si>
    <t>竹肝儿-代肝原神星铁</t>
  </si>
  <si>
    <t>给沃雅妮莎穿上JK</t>
  </si>
  <si>
    <t>云开明Dylan</t>
  </si>
  <si>
    <t>【原神二创】莱茵多特：卡了</t>
  </si>
  <si>
    <t>洛木子依</t>
  </si>
  <si>
    <t>【原神/reaction】暗鸣看「2026年逐月节：燕归来」对璃月故事从来没有抵抗力</t>
  </si>
  <si>
    <t>暗鸣</t>
  </si>
  <si>
    <t>原神：老米还在藏！退游五年玩家发现细思极恐的事</t>
  </si>
  <si>
    <t>新博Nexus</t>
  </si>
  <si>
    <t>朋友骂我神经病</t>
  </si>
  <si>
    <t>AronKing</t>
  </si>
  <si>
    <t>有没有可能107是最难版本？一层5张白剑柄，原神地狱狂徒难以割舍，最后发表阿农精神，虽然输了但是赢了！</t>
  </si>
  <si>
    <t>Only-blue_</t>
  </si>
  <si>
    <t>【重生之在领克当销售】最新视频上线，求关注！</t>
  </si>
  <si>
    <t>重生之在领克当销售</t>
  </si>
  <si>
    <t>原神袋肝 活动#原神#原神代肝#原神代练#原神活动</t>
  </si>
  <si>
    <t>芙宁娜</t>
  </si>
  <si>
    <t>晓鱼摸摸</t>
  </si>
  <si>
    <t>2026逐月节-8</t>
  </si>
  <si>
    <t>木偶没有伤害？直接改造（精简省流版）</t>
  </si>
  <si>
    <t>剑九游戏解说</t>
  </si>
  <si>
    <t>真洋气！璃月小妹，一双角能当笛子吹，女人味满满！真好看</t>
  </si>
  <si>
    <t>鱼丸酱之魔丸降世</t>
  </si>
  <si>
    <t>60级摆烂玩家深渊 14</t>
  </si>
  <si>
    <t>造梦王子</t>
  </si>
  <si>
    <t>至冬角色的创作思路</t>
  </si>
  <si>
    <t>若娜瓦的带娃方式</t>
  </si>
  <si>
    <t>沃的登月计划</t>
  </si>
  <si>
    <t>阿里嘎多咪西咪西</t>
  </si>
  <si>
    <t>我作证，我的原石就是这么没的！</t>
  </si>
  <si>
    <t>涡轮增鸭姬a</t>
  </si>
  <si>
    <t>《群青》-YOASOBI（原神演奏）</t>
  </si>
  <si>
    <t>Aertan</t>
  </si>
  <si>
    <t>原神7.1大活动</t>
  </si>
  <si>
    <t>宁宁音喵</t>
  </si>
  <si>
    <t>阿罗夏:我只是一名普通猎人 7.1主线日配</t>
  </si>
  <si>
    <t>层层本酥</t>
  </si>
  <si>
    <t>莱欧 扶桌摇//娶不到这样的就不死了🥵</t>
  </si>
  <si>
    <t>孤独的KIWI</t>
  </si>
  <si>
    <t>原神自己的瓦学妹</t>
  </si>
  <si>
    <t>世界之外ovo</t>
  </si>
  <si>
    <t>【沃雅妮莎】沃要休息！</t>
  </si>
  <si>
    <t>界酥麻</t>
  </si>
  <si>
    <t>孩子们！米提亚队伍会存在星超导叠层这个核心问题吗？我们星超导对单怪的叠层问题，到底谁会来解决呢？不会一直存在吧？</t>
  </si>
  <si>
    <t>百合看腻了看点拉拉吧</t>
  </si>
  <si>
    <t>塔比Tab</t>
  </si>
  <si>
    <t>【七圣召唤】龙王月绽放 欢迎来到第二回合</t>
  </si>
  <si>
    <t>摆烂的小玖玖</t>
  </si>
  <si>
    <t>寻访：一行人重走旧地，探寻蓝君明与玄鸟仙子的往事2原神7.1逐月节活动【银翎溯月，玄鸟结璘】</t>
  </si>
  <si>
    <t>世界線孤独的観測者</t>
  </si>
  <si>
    <t>[原神MMD] 蓝砚 FaceCheck 看起来非常可爱。</t>
  </si>
  <si>
    <t>MMD_SEKAI</t>
  </si>
  <si>
    <t>20火神狼末2伊超载重取冰棺，01就能出</t>
  </si>
  <si>
    <t>Daily-treasure</t>
  </si>
  <si>
    <t>梦世界2 难三 小圆 被一直被打 最后boss更是随便抽我 还好妖梦打过了</t>
  </si>
  <si>
    <t>倾城随欲</t>
  </si>
  <si>
    <t>这是原神7.1版本剧情中最让我震撼的一幕，天钉在骨龙面前那么小，在若娜瓦面前那么大</t>
  </si>
  <si>
    <t>漠华君</t>
  </si>
  <si>
    <t>原神角色的冷知识/第一期</t>
  </si>
  <si>
    <t>柠檬味火锅-</t>
  </si>
  <si>
    <t>（原神，鸣潮，星穹铁道）</t>
  </si>
  <si>
    <t>管某人玩游戏</t>
  </si>
  <si>
    <t>记第一次参加丝言姐的签售✧₍^˶- ˕ -˵^₎✧</t>
  </si>
  <si>
    <t>早見思言</t>
  </si>
  <si>
    <t>天下第一木珠大赛</t>
  </si>
  <si>
    <t>娇滴滴の想妹</t>
  </si>
  <si>
    <t>荧和莉奈娅</t>
  </si>
  <si>
    <t>国外逆天难绷视频P277</t>
  </si>
  <si>
    <t>满命梦见月瑞希深渊实战</t>
  </si>
  <si>
    <t>小李鱼genshin</t>
  </si>
  <si>
    <t>[归寂]当你在贪饕腹中看到祂的头颅时，内心又在想些什么</t>
  </si>
  <si>
    <t>原初过期统辖矩阵</t>
  </si>
  <si>
    <t>小若想出去玩吗？</t>
  </si>
  <si>
    <t>仓仓与薇薇安</t>
  </si>
  <si>
    <t>焯！这次差的连血条都看不到了（火茜希砂 N6冰棺）</t>
  </si>
  <si>
    <t>昕辰A</t>
  </si>
  <si>
    <t>【AI字幕】滨田龙臣认真畅谈 原神、星穹铁道、赛马娘 中的9位本命角色！｜Google Play</t>
  </si>
  <si>
    <t>难过的流萤饲育员</t>
  </si>
  <si>
    <t>来一首《踏浪》净化心灵！</t>
  </si>
  <si>
    <t>赤赤要开心o</t>
  </si>
  <si>
    <t>rua一rua小糖猫喵</t>
  </si>
  <si>
    <t>呵呵z无语</t>
  </si>
  <si>
    <t>【原神】7.1版本活动剧情 银翎溯月，玄鸟结璘 佳节要务 银翎溯月，玄鸟结璘·其一 若有人兮云之际，舞袂翩兮扬玉霓/彩蛋（妹妹荧视角/无水印/无UID）</t>
  </si>
  <si>
    <t>【原神】燕子我是爽号！</t>
  </si>
  <si>
    <t>搞笑の燕子</t>
  </si>
  <si>
    <t>【7.1】૮₍ɵ̷﹏ɵ̷̥̥᷅₎ა屯原石抽冰之女皇的第887天</t>
  </si>
  <si>
    <t>小代肝原神</t>
  </si>
  <si>
    <t>一人用沃造一句话</t>
  </si>
  <si>
    <t>掩去来时</t>
  </si>
  <si>
    <t>星超导七七（并非主c）通关幽境n6。</t>
  </si>
  <si>
    <t>往生堂堂主七七</t>
  </si>
  <si>
    <t>【原神】7.1版本活动剧情 银翎溯月，玄鸟结璘 又是一年明月夜/任务道具「香菱寄来的信」/彩蛋（妹妹荧视角/无水印/无UID）</t>
  </si>
  <si>
    <t>你怎么知道我刷仪器终于刷出头了？</t>
  </si>
  <si>
    <t>起名实在是难死了</t>
  </si>
  <si>
    <t>是耳朵长长大人</t>
  </si>
  <si>
    <t>丢道具的工具人</t>
  </si>
  <si>
    <t>原神7.1至冬最新代肝价格表，接地图探索/任务/托管/材料等——做全职代已快两年，感谢各位板板的支持！</t>
  </si>
  <si>
    <t>原神崩铁代肝--芸苓</t>
  </si>
  <si>
    <t>（梨轩呀）2026.10.09-原神薇斯纳cos-拍完正片唠一会-直播录播</t>
  </si>
  <si>
    <t>奇变偶不变符號看象限</t>
  </si>
  <si>
    <t>逆天，新人玩鸣潮上头氪金的代价</t>
  </si>
  <si>
    <t>鸣潮激励相互投币</t>
  </si>
  <si>
    <t>“我偶尔降落人间解脱你的乏味”</t>
  </si>
  <si>
    <t>挽世尘</t>
  </si>
  <si>
    <t>薇斯纳（伪）单人dps / 薇奥双人dps/沃超薇三人dps</t>
  </si>
  <si>
    <t>原神芙宁娜 头发上色教程</t>
  </si>
  <si>
    <t>绘颜画室</t>
  </si>
  <si>
    <t>好呆萌呀</t>
  </si>
  <si>
    <t>缘起：蓝砚察觉祖师蓝君明残魂苏醒，请旅行者帮忙，赴约千年旧约。7.1逐月节活动【银翎溯月，玄鸟结璘】</t>
  </si>
  <si>
    <t>孩子们，5.0版本的队伍还能在7.0版本的幽战打金皮</t>
  </si>
  <si>
    <t>无名Mumei123</t>
  </si>
  <si>
    <t>7.1全角色单机整合包，无需网盘，免费</t>
  </si>
  <si>
    <t>红温火龙果1</t>
  </si>
  <si>
    <t>带你们运动运动</t>
  </si>
  <si>
    <t>丑角皮耶罗大人</t>
  </si>
  <si>
    <t>看完不笑可以确认抑郁症了</t>
  </si>
  <si>
    <t>Archive璀璨</t>
  </si>
  <si>
    <t>迷失的小鸽子会不会遇到傲娇木偶？</t>
  </si>
  <si>
    <t>猫猫超爱吃虾</t>
  </si>
  <si>
    <t>《原神》至冬 聚所紀事 汐歌洞窟 #2 溯流的變奏曲</t>
  </si>
  <si>
    <t>沉浸式清游戏日常【01】</t>
  </si>
  <si>
    <t>爱玩游戏的嫁衣</t>
  </si>
  <si>
    <t>至冬女皇亲自来和若纳瓦摔跤</t>
  </si>
  <si>
    <t>夏活电锯猎魔人</t>
  </si>
  <si>
    <t>番长连段教学 都会的可以去打ago了</t>
  </si>
  <si>
    <t>TNTbommmm</t>
  </si>
  <si>
    <t>《至冬5.0雷霆发言超长合集 》</t>
  </si>
  <si>
    <t>薇薇安奈</t>
  </si>
  <si>
    <t>《原神》至冬 聚所紀事 巡獵者木屋 #1 雪原上的獵手</t>
  </si>
  <si>
    <t>【原神】变弱的若娜瓦</t>
  </si>
  <si>
    <t>シモン</t>
  </si>
  <si>
    <t>不玩原神是go学长最大的谎言！</t>
  </si>
  <si>
    <t>花无缺缺_</t>
  </si>
  <si>
    <t>洛恩中心向手书</t>
  </si>
  <si>
    <t>啊啊啊k-啊kk</t>
  </si>
  <si>
    <t>把若纳瓦战败cg添加上潮鸣居然意外的合适</t>
  </si>
  <si>
    <t>星遥落</t>
  </si>
  <si>
    <t>【洛恩】ロキ（ROKI）</t>
  </si>
  <si>
    <t>鱿鱼爽</t>
  </si>
  <si>
    <t>（竖屏）逻辑折叠首次实测：原神4.2瓦稳60帧，封测厂先兑现利润</t>
  </si>
  <si>
    <t>游戏出海发行：从「项目启动」到「长线运营」</t>
  </si>
  <si>
    <t>无界游戏学社</t>
  </si>
  <si>
    <t>胡桃的胡，是花里胡哨的胡，嘿嘿。</t>
  </si>
  <si>
    <t>油纸伞工艺坊</t>
  </si>
  <si>
    <t>心海：臣服吧</t>
  </si>
  <si>
    <t>2游图图君</t>
  </si>
  <si>
    <t>其实我真的是诚一党</t>
  </si>
  <si>
    <t>ヒちゃんovo</t>
  </si>
  <si>
    <t>原神开荒-第36话 红色很烫的女孩！这谁能忍住不抽</t>
  </si>
  <si>
    <t>莫得感情的老狂驴</t>
  </si>
  <si>
    <t>电竞房新配置？肥宅自救启动！易跑 M5 Ultra 燃动版跑步机上手体验</t>
  </si>
  <si>
    <t>骚骚的骚东</t>
  </si>
  <si>
    <t>这全图全专的原神号，真不考虑500卖我吗？</t>
  </si>
  <si>
    <t>小朋没活儿了</t>
  </si>
  <si>
    <t>“我是风仙，你是什么仙？”</t>
  </si>
  <si>
    <t>长野原宵受</t>
  </si>
  <si>
    <t>蒙德编年史1高塔孤王篇，六年前就隐喻了若娜瓦的故事？自由、抗争与风的故事，12+的剧情，你真的看懂了吗？</t>
  </si>
  <si>
    <t>梅林-愿世间再无战事</t>
  </si>
  <si>
    <t>DOTA大熊火枪听说你叫COCO？</t>
  </si>
  <si>
    <t>就一个字！【原神玩家带鸣潮玩家入坑原神（第95期）】</t>
  </si>
  <si>
    <t>章鱼坤哥</t>
  </si>
  <si>
    <t>在原神里玩Windows，这还是原神吗？</t>
  </si>
  <si>
    <t>_-亓_亓-_</t>
  </si>
  <si>
    <t>【动态壁纸】胡桃 原神 逐月节 银翎溯月玄鸟结璘 无按键无遮挡</t>
  </si>
  <si>
    <t>雲雀_Slight</t>
  </si>
  <si>
    <t>《原神》至冬 聚所紀事 汐歌洞窟 #3 待訪曙光</t>
  </si>
  <si>
    <t>这种粘鞋底最难扣了，纯冰水木偶67s肘击冰锅</t>
  </si>
  <si>
    <t>尝尝我的岩脊吧</t>
  </si>
  <si>
    <t>原神传说任务评分｜3.x 九幕总榜：谁能进夯档？</t>
  </si>
  <si>
    <t>会将阿晴视作白月光人，大概都是老登了吧？</t>
  </si>
  <si>
    <t>小安的原神日常</t>
  </si>
  <si>
    <t>當菈烏瑪走出遊戲｜原神空月之歌COS</t>
  </si>
  <si>
    <t>視覺夢織者CYHSYHS</t>
  </si>
  <si>
    <t>就凭你也配直视我</t>
  </si>
  <si>
    <t>鑗倾翎</t>
  </si>
  <si>
    <t>《原神》至冬 聚所紀事 巡獵者木屋 #3 曙光的一縷</t>
  </si>
  <si>
    <t>当我带着秒表去线下手机店假装送手机恶搞老板，看看老板什么反应 #拍机堂淘机 #二手机 #恶搞老板 #第一人称</t>
  </si>
  <si>
    <t>衣类同学</t>
  </si>
  <si>
    <t>2026.10.7崩铁绝区零原神托管直播录屏</t>
  </si>
  <si>
    <t>呆呆6硬币</t>
  </si>
  <si>
    <t>测风评:《旅行者》vs《送祖灵火》</t>
  </si>
  <si>
    <t>《原神》至冬 聚所紀事 汐歌洞窟 #1 如汐歌幽訴之地</t>
  </si>
  <si>
    <t>「补档」网暴？rh！？就你也有脸说自己要救瓜圈！！！</t>
  </si>
  <si>
    <t>停不下来的方酱</t>
  </si>
  <si>
    <t>你一个破二本，不配带清北班 自己高考都没考好，怎么带的好清北班。</t>
  </si>
  <si>
    <t>【伊涅芙】シンデレラ/辛德瑞拉（简介有饭）</t>
  </si>
  <si>
    <t>唐人也有蛋</t>
  </si>
  <si>
    <t>(6月25日更新)原神最新6.7免费公益剧情服，全角色全满命+百万原石</t>
  </si>
  <si>
    <t>原神游戏分享</t>
  </si>
  <si>
    <t>【原神】魔音入耳-沃雅妮莎唱lemon</t>
  </si>
  <si>
    <t>月仟龙琰</t>
  </si>
  <si>
    <t>逼服599度虚数牛牛肉肉672昏</t>
  </si>
  <si>
    <t>Elysiaの雪村</t>
  </si>
  <si>
    <t>月神赐福</t>
  </si>
  <si>
    <t>月栖漫庭</t>
  </si>
  <si>
    <r>
      <t>嗨皮牛耶( •</t>
    </r>
    <r>
      <rPr>
        <sz val="11"/>
        <color theme="1"/>
        <rFont val="等线"/>
        <family val="2"/>
        <scheme val="minor"/>
      </rPr>
      <t>̀</t>
    </r>
    <r>
      <rPr>
        <sz val="11"/>
        <color theme="1"/>
        <rFont val="等线"/>
        <family val="2"/>
        <charset val="134"/>
        <scheme val="minor"/>
      </rPr>
      <t xml:space="preserve"> ω •</t>
    </r>
    <r>
      <rPr>
        <sz val="11"/>
        <color theme="1"/>
        <rFont val="等线"/>
        <family val="2"/>
        <scheme val="minor"/>
      </rPr>
      <t>́</t>
    </r>
    <r>
      <rPr>
        <sz val="11"/>
        <color theme="1"/>
        <rFont val="等线"/>
        <family val="2"/>
        <charset val="134"/>
        <scheme val="minor"/>
      </rPr>
      <t xml:space="preserve"> )y！！！</t>
    </r>
  </si>
  <si>
    <t>乐观の吴尔罗</t>
  </si>
  <si>
    <t>【自制图】随便做了点若娜瓦</t>
  </si>
  <si>
    <t>观察者天平</t>
  </si>
  <si>
    <t>【清水鱼11】Up主探索中，欢迎收看求三连！</t>
  </si>
  <si>
    <t>清水鱼11</t>
  </si>
  <si>
    <t>提瓦特三大「异端」，天理「神圣规划」最大阻碍，践行「超越」的最佳范本</t>
  </si>
  <si>
    <t>鲸鱼海_</t>
  </si>
  <si>
    <t>【木偶】至冬娃娃脸不烧心</t>
  </si>
  <si>
    <t>六六咩酱</t>
  </si>
  <si>
    <t>沃只希望你开心</t>
  </si>
  <si>
    <t>小蝶少爷</t>
  </si>
  <si>
    <t>《间谍都是怎么暴露的》</t>
  </si>
  <si>
    <t>“原来睁一只眼闭一只眼是在…”#逍零 #超自然行动组</t>
  </si>
  <si>
    <t>小伍0v0</t>
  </si>
  <si>
    <t>yuan神4服无线资源 想玩4我 小偿</t>
  </si>
  <si>
    <t>死於冬天</t>
  </si>
  <si>
    <t>《原神》至冬 聚所紀事 汐歌洞窟 吐泡泡</t>
  </si>
  <si>
    <t>旅行者，这么久不见，怎么怎么想我了嘛？</t>
  </si>
  <si>
    <t>子鼬爱胡桃</t>
  </si>
  <si>
    <t>那年老米欠你一个五星</t>
  </si>
  <si>
    <t>今年也要摸鱼</t>
  </si>
  <si>
    <t>【原神】常驻剧情《游逸旅闻——达达利亚·冬钓》</t>
  </si>
  <si>
    <t>焰蓝</t>
  </si>
  <si>
    <t>米卡～</t>
  </si>
  <si>
    <t>凤翎不是凤梨</t>
  </si>
  <si>
    <t>锐评b30最极端诡异神秘系列之猜p1到b3都有什么</t>
  </si>
  <si>
    <t>是xxkong空</t>
  </si>
  <si>
    <t>这么玩游戏不烧心</t>
  </si>
  <si>
    <t>派大星放屁</t>
  </si>
  <si>
    <t>当死之执政若娜瓦从天空岛退休后</t>
  </si>
  <si>
    <t>素子姬子贴贴</t>
  </si>
  <si>
    <t>蕾米埃尔</t>
  </si>
  <si>
    <t>知更鸟</t>
  </si>
  <si>
    <t>当我意识到平时和我一起玩的好友在现实里都是真的人时：</t>
  </si>
  <si>
    <t>刻猫猫ovD_原神代肝</t>
  </si>
  <si>
    <t>若娜瓦:外行法涅斯，**坎瑞亚</t>
  </si>
  <si>
    <t>原神：7.1逐月节-银翎溯月，玄鸟结璘①</t>
  </si>
  <si>
    <t>小路玩原神</t>
  </si>
  <si>
    <t>YW-8 深海猎人双人</t>
  </si>
  <si>
    <t>失智的屑博士_</t>
  </si>
  <si>
    <t>瑞幸大战沪上阿姨</t>
  </si>
  <si>
    <t>嗨盗狗</t>
  </si>
  <si>
    <t>【10月9绝境】下一话：向南！ 猫又王朝最后一舞！！！再带我们冲一次吧猫猫！！！绝区零</t>
  </si>
  <si>
    <t>空楷桑</t>
  </si>
  <si>
    <t>蕾米与昔涟</t>
  </si>
  <si>
    <t>18费的火区，T2被杀穿！</t>
  </si>
  <si>
    <t>人生若只如初见-仙</t>
  </si>
  <si>
    <t>简单说说我对死执人设的看法</t>
  </si>
  <si>
    <t>米游社区用鬼图对其他二游社区实施霸凌？脸都不要了！</t>
  </si>
  <si>
    <t>轩云沁雨</t>
  </si>
  <si>
    <t>粉粉的茜特菈莉</t>
  </si>
  <si>
    <t>暴富暴瘦3q</t>
  </si>
  <si>
    <t>雷电将军</t>
  </si>
  <si>
    <t>cos鉴赏娶图</t>
  </si>
  <si>
    <t>可莉与阿贝多</t>
  </si>
  <si>
    <t>9月7.0深渊二期 上半早柚琳妮特奥黛塔冰主 下半伊法温迪少机</t>
  </si>
  <si>
    <t>thehander</t>
  </si>
  <si>
    <t>【植2中文版386】月球基地22-24天又出现漫画了</t>
  </si>
  <si>
    <t>双人爱好者一魔音甜菜</t>
  </si>
  <si>
    <t>子承母业多林国</t>
  </si>
  <si>
    <t>【南无僧伽吒法门】视频已打包，欢迎围观！</t>
  </si>
  <si>
    <t>南无僧伽吒法门</t>
  </si>
  <si>
    <t>真珠</t>
  </si>
  <si>
    <t>稻妻【公义】隐藏成就/大业物；刀剑成梦/后续隐藏成就</t>
  </si>
  <si>
    <t>五香风味</t>
  </si>
  <si>
    <t>原神，胡桃</t>
  </si>
  <si>
    <t>梅比乌斯</t>
  </si>
  <si>
    <t>原神，沃雅妮莎，奥黛塔</t>
  </si>
  <si>
    <t>维琳娜</t>
  </si>
  <si>
    <t>【7.1幽境危战】超导瓦雷莎48s冰棺</t>
  </si>
  <si>
    <t>白牧的原神日常第2206天</t>
  </si>
  <si>
    <t>白牧睡不醒</t>
  </si>
  <si>
    <t>若娜瓦音符点赞量突破150万！官号视频种种暗示可能会进卡池？树海拆解瓦学妹角色设计其中门道：有一种踏入社会多年，双眸依旧纯洁如初！非常考验编剧的功底！</t>
  </si>
  <si>
    <t>【酱香小酒馆】视频加载中，速速查收惊喜！</t>
  </si>
  <si>
    <t>酱香小酒馆</t>
  </si>
  <si>
    <t>爱莉与蚀宝</t>
  </si>
  <si>
    <t>既然神爱世人是诅咒 那么神明降下的庇护究竟是诅咒带来的枷锁还是由心而生的守护</t>
  </si>
  <si>
    <t>姜困困77</t>
  </si>
  <si>
    <t>原神 Sandrone.exe</t>
  </si>
  <si>
    <t>游戏任意门</t>
  </si>
  <si>
    <t>冰神密令 薇斯纳 沃雅妮莎个人任务（1）</t>
  </si>
  <si>
    <t>羽木风华i</t>
  </si>
  <si>
    <t>昔涟</t>
  </si>
  <si>
    <t>[原绝崩]40分钟爽食之！圈外乐评人欣赏BML米哈游舞台！</t>
  </si>
  <si>
    <t>纸响瑞平</t>
  </si>
  <si>
    <t>黑塔</t>
  </si>
  <si>
    <t>如果你玩薇奥带沃雅妮莎，请警惕双风思维</t>
  </si>
  <si>
    <t>【幽默危战n6】6万2尼2杜2奥109s丘林，纯娱乐，俺只是想让叶站场（x</t>
  </si>
  <si>
    <t>_Tabris_</t>
  </si>
  <si>
    <t>一起打了五年游戏的铁哥们 对方变成了一位靓丽女生！</t>
  </si>
  <si>
    <t>籱齾动漫</t>
  </si>
  <si>
    <t>什么！奥奇代打炸单了居然不用全额退款！少走弯路，带你解密奥奇代打</t>
  </si>
  <si>
    <t>万事_明晰梦</t>
  </si>
  <si>
    <t>身材评价双标与供养者困境</t>
  </si>
  <si>
    <t>Grand Funk Railroad “我们是美国乐队 1973年录音室录像 享受这首经典曲目！</t>
  </si>
  <si>
    <t>镜流</t>
  </si>
  <si>
    <t>安娜丝塔夏与影</t>
  </si>
  <si>
    <t>白珩</t>
  </si>
  <si>
    <t>省流：三个人看一个回放</t>
  </si>
  <si>
    <t>烬生EonFlare</t>
  </si>
  <si>
    <t>原神指北（2） 关于至冬月体系的归途</t>
  </si>
  <si>
    <t>Kolliter</t>
  </si>
  <si>
    <t>我的眼神总是透露出常人无法理解的忧郁…</t>
  </si>
  <si>
    <t>猫老屁股松放屁响叮咚</t>
  </si>
  <si>
    <t>真的会有人不喜欢芙芙这一块香香软软的蓝莓小蛋糕吗</t>
  </si>
  <si>
    <t>lyc迟羽</t>
  </si>
  <si>
    <t>玲</t>
  </si>
  <si>
    <t>星宝</t>
  </si>
  <si>
    <t>139（薇斯纳） 7.1 魔神任务 第七章·第三幕「白夜似梦初醒」7</t>
  </si>
  <si>
    <t>真梦泡影</t>
  </si>
  <si>
    <t>菲谢尔</t>
  </si>
  <si>
    <t>调整阵容</t>
  </si>
  <si>
    <t>DDDDDDD君</t>
  </si>
  <si>
    <t>神子瑞希</t>
  </si>
  <si>
    <t>瑞希</t>
  </si>
  <si>
    <t>大战在即 姐妹集合【稻妻篇·十八】</t>
  </si>
  <si>
    <t>瓦学妹这么可爱~(〃'▽'〃)！！！</t>
  </si>
  <si>
    <t>不知道像我这样的穷学生...</t>
  </si>
  <si>
    <t>黑紫蒸虾头</t>
  </si>
  <si>
    <t>喜欢我沃雅妮莎吗？</t>
  </si>
  <si>
    <t>O泡果奶Plus_Deocin</t>
  </si>
  <si>
    <t>主播的身边怎么净是女同事啊（</t>
  </si>
  <si>
    <t>乔尼Kuii</t>
  </si>
  <si>
    <t>刻晴</t>
  </si>
  <si>
    <t>再说我水视频全都达斯</t>
  </si>
  <si>
    <t>炒之值挣-若娜瓦</t>
  </si>
  <si>
    <t>优菈cos</t>
  </si>
  <si>
    <t>洛祐宇</t>
  </si>
  <si>
    <t>姬子</t>
  </si>
  <si>
    <t>花火</t>
  </si>
  <si>
    <t>「7.0B深渊」进来爽！毕业的星扩散和少女月绽放</t>
  </si>
  <si>
    <t>萌萌的刀塔</t>
  </si>
  <si>
    <t>薇小妹13s冰锅</t>
  </si>
  <si>
    <t>[幽境危战N6] 全世界最快的6神0爱0芙78秒斩杀冰锅！（77跳）</t>
  </si>
  <si>
    <t>我想要0失誤</t>
  </si>
  <si>
    <t>配乐教学｜像EVA那种，千禧年煽情落泪的音乐怎么写？</t>
  </si>
  <si>
    <t>Bojack_コウゼン</t>
  </si>
  <si>
    <t>猫咪Catsky献礼原神六周年音乐系列十一•终章End•至冬之歌《无神怜爱的雪国》</t>
  </si>
  <si>
    <t>沃真好看</t>
  </si>
  <si>
    <t>弈生ysnb</t>
  </si>
  <si>
    <t>奥黛塔，快给沃亲亲</t>
  </si>
  <si>
    <t>方木笑</t>
  </si>
  <si>
    <t>孩子们！死执若娜瓦也将反水，法大王一觉醒来天塌了！天理四影三位反水，一位挂机睡觉！法大王会一一青蒜她们吗？真的很好奇法涅斯一觉醒来的反应！期待后续剧情！</t>
  </si>
  <si>
    <t>小女皇，捏一下</t>
  </si>
  <si>
    <t>DFLAG</t>
  </si>
  <si>
    <t>沃摇一摇</t>
  </si>
  <si>
    <t>盖皇_</t>
  </si>
  <si>
    <t>无家可归的瓦学妹被祥子捡回家！？</t>
  </si>
  <si>
    <t>秋之月-</t>
  </si>
  <si>
    <t>可爱捏</t>
  </si>
  <si>
    <t>2026逐月节-7</t>
  </si>
  <si>
    <t>「原神」不藏了！冰女皇定位星超导大C，跳过奥黛塔的玩家注意了，女皇绑死的人权卡确定</t>
  </si>
  <si>
    <t>鸣月弥音</t>
  </si>
  <si>
    <t>【梗百科】若娜瓦入职往生堂是什么梗？家人们，捡到一只若娜瓦，她想跟我回家</t>
  </si>
  <si>
    <t>快报：数学家发现OpenAI发布的8个形式化证明有“定义覆盖”漏洞！</t>
  </si>
  <si>
    <t>小艾评论</t>
  </si>
  <si>
    <t>这样跳舞不烧心</t>
  </si>
  <si>
    <t>-是悠然啊-</t>
  </si>
  <si>
    <t>薇斯纳？or 风系丝柯克？</t>
  </si>
  <si>
    <t>Genshinbean</t>
  </si>
  <si>
    <t>这人机咋发疯了</t>
  </si>
  <si>
    <t>ZCbili鸿</t>
  </si>
  <si>
    <t>iOS 都有 120 帧，原神 PC 端凭什么锁死 60 帧？</t>
  </si>
  <si>
    <t>叱咤云海剑八喵_</t>
  </si>
  <si>
    <t>沃雅妮莎和朵莉亚谁更强？（抽象</t>
  </si>
  <si>
    <t>老实人林少</t>
  </si>
  <si>
    <t>【原神】冷启动dps4.1w的0命薇斯纳单核队——颜值与跑图双占模</t>
  </si>
  <si>
    <t>流光月刃</t>
  </si>
  <si>
    <t>2026年10月9日的视频</t>
  </si>
  <si>
    <t>WHYBE歪比</t>
  </si>
  <si>
    <t>【原神】7.1幽境危战 莱欧斯利单通n6冰锅</t>
  </si>
  <si>
    <t>青花墨舞</t>
  </si>
  <si>
    <t>【原神】为什么彩特琳德最后说想吃东西是任务最精彩一句台词？！</t>
  </si>
  <si>
    <t>我们就走到这吧~</t>
  </si>
  <si>
    <t>蛋蒙</t>
  </si>
  <si>
    <t>吼吼，原神6周年快乐</t>
  </si>
  <si>
    <t>回归奥拉hz</t>
  </si>
  <si>
    <t>铃木美咲千织cos 原神千织cosplay 黑丝玉足</t>
  </si>
  <si>
    <t>【圣手灬听风】Up主探索中，欢迎收看求三连！</t>
  </si>
  <si>
    <t>圣手灬听风</t>
  </si>
  <si>
    <t>和纳西妲在一起的甜蜜时光6</t>
  </si>
  <si>
    <t>我和纳西妲和大慈树王</t>
  </si>
  <si>
    <t>【米游月报】薇沃双up成绩亮眼！真珠背刺同事？本月金毛控狂喜！</t>
  </si>
  <si>
    <t>树海忆者</t>
  </si>
  <si>
    <t>红星1换1重置！大伙都打算换什么呢？！【奥奇传说】</t>
  </si>
  <si>
    <t>荧妹的服饰大赏！</t>
  </si>
  <si>
    <t>陈晨辰鸭</t>
  </si>
  <si>
    <t>【Millsage】凪一箱 第五话 无法看见</t>
  </si>
  <si>
    <t>芙芙黑丝女仆</t>
  </si>
  <si>
    <t>仪宝啊_</t>
  </si>
  <si>
    <t>男生cos妮露，整双高跟透明凉鞋，就不扎脚了</t>
  </si>
  <si>
    <t>一条粉红色的鱼</t>
  </si>
  <si>
    <t>日常二合一，秋秋生日，悠闲逛街回</t>
  </si>
  <si>
    <t>芙厨锄地记录第三百零八天</t>
  </si>
  <si>
    <t>被你抛弃后变成病娇的冰神</t>
  </si>
  <si>
    <t>AAA若娜瓦招生办</t>
  </si>
  <si>
    <t>原神至冬大贪官</t>
  </si>
  <si>
    <t>不知道也行哦</t>
  </si>
  <si>
    <t>万一火神她真的会用不死鸟呢？原神永夜抄ex伪混关？</t>
  </si>
  <si>
    <t>lxzCwC</t>
  </si>
  <si>
    <t>少女转圈圈</t>
  </si>
  <si>
    <t>脆波儿</t>
  </si>
  <si>
    <t>【素观堂通灵合集之黄磊的故事】Up主探索中，欢迎收看求三连！</t>
  </si>
  <si>
    <t>10.9幸运之门 又是陪跑精粹</t>
  </si>
  <si>
    <t>无聊jun</t>
  </si>
  <si>
    <t>【原神】自动挂机刷副本？</t>
  </si>
  <si>
    <t>魄流盈</t>
  </si>
  <si>
    <t>大型纪录片《普通人拿到紫色圣遗物：我去，传家宝！旅行者拿到紫色圣遗物：没事，当狗粮》</t>
  </si>
  <si>
    <t>动画研究社</t>
  </si>
  <si>
    <t>当初大伙不是猜这里通往至冬吗？结果隔了十万八千里</t>
  </si>
  <si>
    <t>原神:寿来！寿来！寿来！</t>
  </si>
  <si>
    <t>残雪夕阳Snow</t>
  </si>
  <si>
    <t>薇斯纳❤️俏皮风仙，快活升仙✧₍^˶- ˕ -˵^₎✧</t>
  </si>
  <si>
    <t>【无水印】琴平凪1箱剧情 拜托了，倾心一掷 1-7话合集</t>
  </si>
  <si>
    <t>DSH插件:让肥鱼的工作透明在任务栏</t>
  </si>
  <si>
    <t>Picked_ashi</t>
  </si>
  <si>
    <t>神子 换源</t>
  </si>
  <si>
    <t>魔法少女小鞠</t>
  </si>
  <si>
    <t>【40生日杂谈】学不好英语的我，干起了日语烤肉</t>
  </si>
  <si>
    <t>未来并不美好，你也是个混账</t>
  </si>
  <si>
    <t>大型纪录片《原神中的铁定律:战力高的不一定女粉多，战力低的不一定女粉少》持续为您播出！！</t>
  </si>
  <si>
    <t>鱼破冰解说</t>
  </si>
  <si>
    <t>日本演员老师cos原神娜维娅</t>
  </si>
  <si>
    <t>W戳3韦草2</t>
  </si>
  <si>
    <t>重生之后我居然忘了如何开启钟楼锚点</t>
  </si>
  <si>
    <t>还是当小孩开心</t>
  </si>
  <si>
    <t>原神代肝代练信誉图更新，接官b国际服，蒙德，璃月，沉玉谷，层岩，稻妻，渊下宫，须弥，枫丹，纳塔，圣山，挪德卡莱，至东，空之神殿全包，支线主线，深渊，托管都能接。</t>
  </si>
  <si>
    <t>寒轩原神代肝</t>
  </si>
  <si>
    <t>看了这些，你或许会对天理体系与至冬反叛有更深刻的认识</t>
  </si>
  <si>
    <t>星夜雪兔</t>
  </si>
  <si>
    <t>“区区90抗，不足畏惧”65仆20茜118秒轻取n6小老头，仍有余力</t>
  </si>
  <si>
    <t>_-_--___-_-_</t>
  </si>
  <si>
    <t>当旅行者和派蒙偶遇往生堂的瓦小妹~</t>
  </si>
  <si>
    <t>Q库尔</t>
  </si>
  <si>
    <t>妄想天使已有21小时未更新动态！</t>
  </si>
  <si>
    <t>星影舟</t>
  </si>
  <si>
    <t>没啥好说的 能用就行（）</t>
  </si>
  <si>
    <t>星糖眠眠</t>
  </si>
  <si>
    <t>[卡区无限抛史挑战day325]蝴蝶敢不敢炸的再暴力点</t>
  </si>
  <si>
    <t>六莱二奥神希38秒n6丘林</t>
  </si>
  <si>
    <t>别梨秋</t>
  </si>
  <si>
    <t>使用神识窥见虚假之天得知真相的旅行者belike</t>
  </si>
  <si>
    <t>鞋底见真章</t>
  </si>
  <si>
    <t>【10.9补档cos圈】原神-宵宫</t>
  </si>
  <si>
    <t>美学观察书记</t>
  </si>
  <si>
    <t>若娜瓦:法涅斯你个人机！</t>
  </si>
  <si>
    <t>7.1幽境危戰 30金薇斯納24秒難6丘林</t>
  </si>
  <si>
    <t>魔女さん</t>
  </si>
  <si>
    <t>乾鉴周六苏意老师直播讲开元#古钱币#古玩收藏#开元通宝#古玩交流</t>
  </si>
  <si>
    <t>乾鉴</t>
  </si>
  <si>
    <t>ys1009_2010.txt</t>
  </si>
  <si>
    <t>向女皇致敬</t>
  </si>
  <si>
    <t>嘿嘿卡哇伊的小红豆</t>
  </si>
  <si>
    <t>奥黛塔，快陪我去堆个雪人吧！</t>
  </si>
  <si>
    <t>白子糯糯</t>
  </si>
  <si>
    <t>要被❤️若娜瓦摇晕了❤️</t>
  </si>
  <si>
    <t>暖暖爱猫娘</t>
  </si>
  <si>
    <t>羁绊太大了，把把2费准时愚人怎么办？🤠【牢斯愚人法】</t>
  </si>
  <si>
    <t>迪是迪恩的迪</t>
  </si>
  <si>
    <t>【原神少女】翻唱《我和你》</t>
  </si>
  <si>
    <t>辣味乌贼王</t>
  </si>
  <si>
    <t>【原神少女】翻唱《室内系的TrackMaker》</t>
  </si>
  <si>
    <t>【原神成女】f《Montagem Nada Tropica》</t>
  </si>
  <si>
    <t>【原神少女】翻唱《APT》</t>
  </si>
  <si>
    <t>【原神女团】翻唱《Cry for me》</t>
  </si>
  <si>
    <t>【原神女团】翻唱《红昭愿》（高音质版）</t>
  </si>
  <si>
    <t>【原神】第4212只大伟丘</t>
  </si>
  <si>
    <t>音吹花怜丶</t>
  </si>
  <si>
    <t>薇斯纳哼哼舞</t>
  </si>
  <si>
    <t>风上豆原神</t>
  </si>
  <si>
    <t>Q628W0盾火神15s冰棺</t>
  </si>
  <si>
    <t>下饭的我非常下饭</t>
  </si>
  <si>
    <t>若娜瓦被打回原形啦…</t>
  </si>
  <si>
    <t>Kuver酷芙儿</t>
  </si>
  <si>
    <t>薇斯纳：你觉得这个世界上最好看的人是谁</t>
  </si>
  <si>
    <t>我的快乐小孩</t>
  </si>
  <si>
    <t>【二评】原神 少女哥伦比娅</t>
  </si>
  <si>
    <t>明月-伊斯塔露</t>
  </si>
  <si>
    <t>《鸣潮》共鸣者实机演示 | 假蝶</t>
  </si>
  <si>
    <t>雪漫漫Sin</t>
  </si>
  <si>
    <t>同时玩多个二游</t>
  </si>
  <si>
    <t>我联网了</t>
  </si>
  <si>
    <t>若有人兮云之际，舞袂翩兮扬玉霓</t>
  </si>
  <si>
    <t>唯一喵啊呜</t>
  </si>
  <si>
    <t>派蒙的家人</t>
  </si>
  <si>
    <t>联想小新padpro12.7天玑8300原神高画质预设60帧每日委托实录</t>
  </si>
  <si>
    <t>欢脱的我-</t>
  </si>
  <si>
    <t>眼狩令是对的，我们都错怪影宝了</t>
  </si>
  <si>
    <r>
      <t>师傅不让拍，走啦~(இ﹏இ`</t>
    </r>
    <r>
      <rPr>
        <sz val="11"/>
        <color theme="1"/>
        <rFont val="等线"/>
        <family val="3"/>
        <charset val="128"/>
        <scheme val="minor"/>
      </rPr>
      <t>｡</t>
    </r>
    <r>
      <rPr>
        <sz val="11"/>
        <color theme="1"/>
        <rFont val="等线"/>
        <family val="2"/>
        <charset val="134"/>
        <scheme val="minor"/>
      </rPr>
      <t>)！！</t>
    </r>
  </si>
  <si>
    <t>有一说一：刻晴还是很好玩的，加强的话直接把她自身的数值x5~6倍我可以玩到关服。</t>
  </si>
  <si>
    <t>莱欧斯利 | 检查不出来我可要查你了</t>
  </si>
  <si>
    <t>在做坏事的超人</t>
  </si>
  <si>
    <t>快来看看有画到你最爱的游戏角色吗？【手搓动画大赛】</t>
  </si>
  <si>
    <t>vicki_小娇</t>
  </si>
  <si>
    <t>原神愚人之眼</t>
  </si>
  <si>
    <t>吖6蟹蟹</t>
  </si>
  <si>
    <t>【崩坏星穹铁道＆原神＆绝区零＆战双＆终末地＆明日方舟＆鸣潮代肝】：粉龙认证打手直播＋录屏 10.9</t>
  </si>
  <si>
    <t>她粉嫩多汁的外表～</t>
  </si>
  <si>
    <t>正EEEE人</t>
  </si>
  <si>
    <t>小时候以为长大是变强；后来才明白是变软，软到能接受失去，软到能原谅自己，</t>
  </si>
  <si>
    <t>银幕灼言</t>
  </si>
  <si>
    <t>【原神】第4211只大伟丘</t>
  </si>
  <si>
    <t>【原神】7.1版本活动剧情 银翎溯月，玄鸟结璘 佳节要务 银翎溯月，玄鸟结璘·其三 既见君兮予所欢，愿随风兮鸣银鸾/彩蛋（妹妹荧视角/无水印/无UID）</t>
  </si>
  <si>
    <t>【原神代肝】一单原神角色培养材料收集，欢迎有需要的板板狸！</t>
  </si>
  <si>
    <t>原神星铁代肝-樨</t>
  </si>
  <si>
    <t>原神挪德卡莱精英怪路线——蕴光异兽（20）</t>
  </si>
  <si>
    <t>憨桃-原神小代</t>
  </si>
  <si>
    <t>神秘水井大逃脱</t>
  </si>
  <si>
    <t>[七圣召唤]怕黑吗?菲林斯t1出伤35拿下对局</t>
  </si>
  <si>
    <t>小本chocolate</t>
  </si>
  <si>
    <t>【原神/熟肉】nagi看逐月节剧情PV「燕归来」狠狠嗦面，璃月从来都是如此！</t>
  </si>
  <si>
    <t>一步一跪一磕头</t>
  </si>
  <si>
    <t>土味美学</t>
  </si>
  <si>
    <t>奥来~奥来~【bilibilionly同人扶持计划】</t>
  </si>
  <si>
    <t>假如若纳瓦真加入往生堂</t>
  </si>
  <si>
    <t>自从过了剧情，我有充分的理由怀疑钟离就是愚人众第十席“穷人”</t>
  </si>
  <si>
    <t>双声道《爱错》，建议配戴耳机食用“请你原谅我的爱错”</t>
  </si>
  <si>
    <t>豹音盒</t>
  </si>
  <si>
    <t>小伙玩了一年的一条命无锋剑无药单主角，这是他的大脑发生的变化(雾</t>
  </si>
  <si>
    <t>天依爱吃的豆沙包</t>
  </si>
  <si>
    <t>【若娜瓦】｜原神 Wallpaper Engine 动态壁纸</t>
  </si>
  <si>
    <t>Wallpaper_壁纸</t>
  </si>
  <si>
    <t>我可爱嘛？【纳西妲 MMD】纳西妲 クリームソーダとシャンデリア（奶油苏打和冕形灯）</t>
  </si>
  <si>
    <t>方生布灵</t>
  </si>
  <si>
    <t>生态杀手“飞机草”，到底有多可怕？#飞机草#香泽兰#入侵物种#植物科普</t>
  </si>
  <si>
    <t>陌道千寻</t>
  </si>
  <si>
    <t>1免费金胡桃84秒单通N5大霜精</t>
  </si>
  <si>
    <t>昶七七</t>
  </si>
  <si>
    <t>0四星金胡桃84秒单通N5大霜精</t>
  </si>
  <si>
    <t>档位转到最大</t>
  </si>
  <si>
    <t>干嘛往后退嘛～</t>
  </si>
  <si>
    <t>桃核不省心</t>
  </si>
  <si>
    <t>银翎溯月，玄鸟结璘（妙遇逸事）</t>
  </si>
  <si>
    <t>不再期盼的明天</t>
  </si>
  <si>
    <t>胡桃：别看了呗</t>
  </si>
  <si>
    <t>若不是你突然闯进我生活</t>
  </si>
  <si>
    <t>可爱红莉栖</t>
  </si>
  <si>
    <t>#哥伦比娅 #cos #原神</t>
  </si>
  <si>
    <r>
      <t>레드</t>
    </r>
    <r>
      <rPr>
        <sz val="11"/>
        <color theme="1"/>
        <rFont val="等线"/>
        <family val="2"/>
        <charset val="134"/>
        <scheme val="minor"/>
      </rPr>
      <t>❤️</t>
    </r>
    <r>
      <rPr>
        <sz val="11"/>
        <color theme="1"/>
        <rFont val="等线"/>
        <family val="2"/>
        <charset val="134"/>
        <scheme val="minor"/>
      </rPr>
      <t>퍼플</t>
    </r>
    <r>
      <rPr>
        <sz val="11"/>
        <color theme="1"/>
        <rFont val="等线"/>
        <family val="2"/>
        <charset val="134"/>
        <scheme val="minor"/>
      </rPr>
      <t>💜</t>
    </r>
    <r>
      <rPr>
        <sz val="11"/>
        <color theme="1"/>
        <rFont val="等线"/>
        <family val="2"/>
        <charset val="134"/>
        <scheme val="minor"/>
      </rPr>
      <t>모델윤지</t>
    </r>
    <r>
      <rPr>
        <sz val="11"/>
        <color theme="1"/>
        <rFont val="等线"/>
        <family val="2"/>
        <charset val="134"/>
        <scheme val="minor"/>
      </rPr>
      <t xml:space="preserve">(yunji) </t>
    </r>
    <r>
      <rPr>
        <sz val="11"/>
        <color theme="1"/>
        <rFont val="等线"/>
        <family val="2"/>
        <charset val="134"/>
        <scheme val="minor"/>
      </rPr>
      <t>언더웨어</t>
    </r>
    <r>
      <rPr>
        <sz val="11"/>
        <color theme="1"/>
        <rFont val="等线"/>
        <family val="2"/>
        <charset val="134"/>
        <scheme val="minor"/>
      </rPr>
      <t xml:space="preserve"> </t>
    </r>
    <r>
      <rPr>
        <sz val="11"/>
        <color theme="1"/>
        <rFont val="等线"/>
        <family val="2"/>
        <charset val="134"/>
        <scheme val="minor"/>
      </rPr>
      <t>착용리뷰</t>
    </r>
    <r>
      <rPr>
        <sz val="11"/>
        <color theme="1"/>
        <rFont val="等线"/>
        <family val="2"/>
        <charset val="134"/>
        <scheme val="minor"/>
      </rPr>
      <t xml:space="preserve"> #4k #60p</t>
    </r>
  </si>
  <si>
    <t>软肋が</t>
  </si>
  <si>
    <t>【原神】至冬主线3-4幕，记录游戏日常</t>
  </si>
  <si>
    <t>凌起ly</t>
  </si>
  <si>
    <t>【原神115】[千织传说]只有那些不向梦想道路上的阻挠认输的人 才配得上「千织」这个品牌</t>
  </si>
  <si>
    <t>吹皱cv</t>
  </si>
  <si>
    <t>沃雅妮莎 恋爱的条件【原神 MMD】</t>
  </si>
  <si>
    <t>魔王大人岚岚酱</t>
  </si>
  <si>
    <t>DOTA大熊54杀蝙蝠叠油火加套子血条就没了</t>
  </si>
  <si>
    <t>豆包教我玩原神(纯萌新)207</t>
  </si>
  <si>
    <t>C桑さん</t>
  </si>
  <si>
    <t>原神代肝代练价格表，7.1最新价格表，全程直播，官b服均可，托管/地图/主线/采集/角色培养均接，需要详谈！</t>
  </si>
  <si>
    <t>韩-天-子</t>
  </si>
  <si>
    <t>原神，清泉之心，一口气看完！全长8分钟</t>
  </si>
  <si>
    <t>灰眸关系图谱</t>
  </si>
  <si>
    <t>F4M ｜熟肉｜病娇娃娃活过来，贴耳轻语爱你~ ｜｜ 【ASMR角色扮演】【病娇】</t>
  </si>
  <si>
    <t>高冷美女突然撬开我家房门 扑上来抱着我猛亲！</t>
  </si>
  <si>
    <t>吃上好价可莉小提印象服</t>
  </si>
  <si>
    <t>【提瓦特放送局至冬通信#1】番外：现在的年轻人对原神的理解真是不到位啊【熟肉】</t>
  </si>
  <si>
    <t>希娜小姐应援会</t>
  </si>
  <si>
    <t>最贪温水且对月感电特化构筑</t>
  </si>
  <si>
    <t>T0级黑云璃托帕大王</t>
  </si>
  <si>
    <t>🎁彦祖回归送福利！三角洲行动S11口令码汇总来了！一个视频教你快速拿满彦祖联动的全部福利！🆕刀皮直接领不墨迹！sadas</t>
  </si>
  <si>
    <t>bili_50991583043</t>
  </si>
  <si>
    <t>想与你一起</t>
  </si>
  <si>
    <t>芶修金sama</t>
  </si>
  <si>
    <t>[原神]薇斯纳:您竟敢~真无礼~(30秒纯享版)</t>
  </si>
  <si>
    <t>笑我没功德</t>
  </si>
  <si>
    <t>不严肃对比原神0.53坤年膨胀</t>
  </si>
  <si>
    <t>-浅逅-</t>
  </si>
  <si>
    <t>没人比我更懂当欧皇的感觉</t>
  </si>
  <si>
    <t>影刃shadowblade</t>
  </si>
  <si>
    <t>爱莉喵带小猫日常。</t>
  </si>
  <si>
    <t>练习两年半的旅伥</t>
  </si>
  <si>
    <t>用米塔的开场打开若娜瓦小妹</t>
  </si>
  <si>
    <t>凌音AyaNeSC</t>
  </si>
  <si>
    <t>仍未可知这个人到底拍了多少这种视频</t>
  </si>
  <si>
    <t>青屿誓</t>
  </si>
  <si>
    <t>若娜瓦！！！！</t>
  </si>
  <si>
    <t>天泽明空</t>
  </si>
  <si>
    <t>原神挪德卡莱精英怪路线——霜夜灵嗣（18）</t>
  </si>
  <si>
    <t>原神 7.1活动《银翎溯月，玄鸟结璘》其二——乘白凤兮翦雾縠，揽龙鹰兮结血珠</t>
  </si>
  <si>
    <t>谁看到我的裤子了</t>
  </si>
  <si>
    <t>最新视频来袭，快来看看吧！</t>
  </si>
  <si>
    <t>肖老师Chris教经济学</t>
  </si>
  <si>
    <t>《朋友的酒DJ 》/沃/塔</t>
  </si>
  <si>
    <t>舰长如梦初醒</t>
  </si>
  <si>
    <t>[原神]钟离角色演示《尘世闲游》</t>
  </si>
  <si>
    <t>《长沙收藏氛围逆势上涨》</t>
  </si>
  <si>
    <t>玉见沈华</t>
  </si>
  <si>
    <t>远看肥鱼大 近看大肥鱼（补）</t>
  </si>
  <si>
    <t>应星</t>
  </si>
  <si>
    <t>米提亚最适配武器推荐！五星武器！前瞻最新攻略！</t>
  </si>
  <si>
    <t>醉心1216</t>
  </si>
  <si>
    <t>【干货】千星奇域组队/房间/匹配的区别</t>
  </si>
  <si>
    <t>金丝熊救世の大企划</t>
  </si>
  <si>
    <t>【上厕所按大黄】新作上线，快来看看！</t>
  </si>
  <si>
    <t>上厕所按大黄</t>
  </si>
  <si>
    <t>迄今为止都是人生吗··我还以为···我下地狱了？</t>
  </si>
  <si>
    <t>代号贰拾陆</t>
  </si>
  <si>
    <t>【幽境危战·冰棺】因两人退出而面露难色的两人</t>
  </si>
  <si>
    <t>kj415j45</t>
  </si>
  <si>
    <t>难道七界梦潭也是米哈游参与制作的吗？</t>
  </si>
  <si>
    <t>Ep君</t>
  </si>
  <si>
    <t>白厄</t>
  </si>
  <si>
    <t>挑战用30发抽到沃的专武</t>
  </si>
  <si>
    <t>沃仆是你蝶</t>
  </si>
  <si>
    <t>原神版本大活动加1</t>
  </si>
  <si>
    <t>情侣分手后上交工资吗？</t>
  </si>
  <si>
    <t>是吱吱子吖</t>
  </si>
  <si>
    <t>好耶，是可爱的茜特菈莉~</t>
  </si>
  <si>
    <t>悠然的Jie</t>
  </si>
  <si>
    <t>【原神/熟肉】一个视频了解地源胚质究竟是什么/若娜瓦引发的圣土化又会造成什么后果？</t>
  </si>
  <si>
    <t>派蒙のモチモチ</t>
  </si>
  <si>
    <t>“我是终有一天要征服世界人！”</t>
  </si>
  <si>
    <t>杏仁豆腐怎么卖</t>
  </si>
  <si>
    <t>原神：避雷，有这3个大C,一定不要错过沃雅妮莎</t>
  </si>
  <si>
    <t>拾柒酱紫吖</t>
  </si>
  <si>
    <t>【原神】7.1剧情指令 全满命角色、满属性专武、满词条圣遗物，原石、资源用不完 一键三连免费分享～</t>
  </si>
  <si>
    <t>Aaa-小c</t>
  </si>
  <si>
    <t>【原神MMD】可爱瓦学妹🥰</t>
  </si>
  <si>
    <t>树型图设计者</t>
  </si>
  <si>
    <t>徐静雨最近讲崩铁剧情人气很高？狂魔哥：我其实一直有在尝试不同的游戏；是虎牙的观众接受不了，再熬最后一个半月，想看的都会有的（10月9日）</t>
  </si>
  <si>
    <t>焦彦红</t>
  </si>
  <si>
    <t>【千音雅集】528首全难度三特化满分</t>
  </si>
  <si>
    <t>薇拉家的兔球球</t>
  </si>
  <si>
    <t>《感觉像是芙宁娜能干出来的事》</t>
  </si>
  <si>
    <t>克莱妲の夫君</t>
  </si>
  <si>
    <t>每天就这样浪费体力</t>
  </si>
  <si>
    <t>杜林宝宝杜子饿</t>
  </si>
  <si>
    <t>[吐槽向]无悔华夏开发日志 高祖爷：孩子们问了吗 刘备：乐子老祖看我把你老木打湿</t>
  </si>
  <si>
    <t>爱讲法治的四季</t>
  </si>
  <si>
    <t>😭不要再当油盐不进的魔怔厨了😭</t>
  </si>
  <si>
    <t>原神_若梦</t>
  </si>
  <si>
    <t>风的小口袋</t>
  </si>
  <si>
    <t>筱婕135</t>
  </si>
  <si>
    <t>卢凯万班还在c？</t>
  </si>
  <si>
    <t>b站薄纱大王</t>
  </si>
  <si>
    <t>孩子们我的双倍怎么只剩648了，有人拿我的钱包氪风岩牢角色😭😭😭😭😭</t>
  </si>
  <si>
    <t>蓝的土豆</t>
  </si>
  <si>
    <t>当我喷子骑脸的时候你在想什么</t>
  </si>
  <si>
    <t>f小调奏鸣曲</t>
  </si>
  <si>
    <t>【丝忆盎然】更新了一条视频，快来围观！</t>
  </si>
  <si>
    <t>丝忆盎然</t>
  </si>
  <si>
    <t>哨笛 原神希汐岛神像BGM仰月所昭之路</t>
  </si>
  <si>
    <t>柒月与呆瓜</t>
  </si>
  <si>
    <t>可是她们真的很甜啊</t>
  </si>
  <si>
    <t>羽翼毛子</t>
  </si>
  <si>
    <t>7.1原神代肝代练价格表</t>
  </si>
  <si>
    <t>原神代肝-班尼特</t>
  </si>
  <si>
    <t>克洛琳德带着她的桌上剧团来至冬了</t>
  </si>
  <si>
    <t>璀璨の星辰-</t>
  </si>
  <si>
    <t>原神成女翻唱《心如止水》</t>
  </si>
  <si>
    <t>云朵便利店k</t>
  </si>
  <si>
    <t>原神少女翻唱《清空》</t>
  </si>
  <si>
    <t>原神成女翻唱《好男人都死哪儿去了》</t>
  </si>
  <si>
    <t>原神女团合唱《梦的光点》</t>
  </si>
  <si>
    <t>〔神秘视角〕武局江段HXD1B-0011牵引货列通过长江大桥</t>
  </si>
  <si>
    <t>南湖东站东湖南</t>
  </si>
  <si>
    <t>原神少女翻唱《你的微笑》</t>
  </si>
  <si>
    <t>原神双子翻唱《阿拉斯加海湾》</t>
  </si>
  <si>
    <t>如何在鸿蒙上不卡顿不发烫的玩原神</t>
  </si>
  <si>
    <t>璃月人璃月人</t>
  </si>
  <si>
    <t>10月09日『原·铁·绝·千』托管合集，需要玳甘请看动态置顶或直播间询问~</t>
  </si>
  <si>
    <t>光影_S</t>
  </si>
  <si>
    <t>极限1009</t>
  </si>
  <si>
    <t>又再见了雄介小弟 平成神回第9-10名晋级赛:《右365度的世界》vs《雄介》</t>
  </si>
  <si>
    <t>原神20261008须弥雨林满探包前置07</t>
  </si>
  <si>
    <t>代肝原神异环-洛可可</t>
  </si>
  <si>
    <t>7.1手残党艾梅莉埃幽境危战n5冰棺</t>
  </si>
  <si>
    <t>乄亦辰-</t>
  </si>
  <si>
    <t>【琵琶曲】3DM换装 沃雅妮莎+薇斯纳.合集</t>
  </si>
  <si>
    <t>吸血姬の日常</t>
  </si>
  <si>
    <t>原神20261008须弥雨林满探包前置08</t>
  </si>
  <si>
    <t>7.1原神代肝代练信誉截图，一单168霜盏花+大活动银翎溯月，玄鸟结璘，活动即将结束，需要的老板抓紧啦</t>
  </si>
  <si>
    <t>林鸽の绝赞审美 暗夜精灵之伊莎贝拉</t>
  </si>
  <si>
    <t>邬某人0</t>
  </si>
  <si>
    <t>产产你们吃嘴子给我看</t>
  </si>
  <si>
    <t>你鸦哥又困了</t>
  </si>
  <si>
    <t>原神20261008须弥雨林满探包前置06</t>
  </si>
  <si>
    <t>【呆萌果冻原神】视频已打包，欢迎围观！</t>
  </si>
  <si>
    <t>7.1原神代肝代练信誉截图，一单670嵌合种</t>
  </si>
  <si>
    <t>原神20261008须弥雨林满探包前置05</t>
  </si>
  <si>
    <t>所有人平台保持不变（评论的和冰皇结婚喵～）</t>
  </si>
  <si>
    <t>口袋丫</t>
  </si>
  <si>
    <t>被种树吓哭了，寂灭597扰雷伤虚数牛725+2s+2寻s01丽ss3希。</t>
  </si>
  <si>
    <t>刻qq</t>
  </si>
  <si>
    <t>7.1原神代肝代练信誉截图，一单部分银翎溯月，玄鸟结璘活动</t>
  </si>
  <si>
    <t>我的大人，您水的样子像一匹驮不动晨光的瘦骆驼（原神须弥沙漠历史25）</t>
  </si>
  <si>
    <t>走走走喽</t>
  </si>
  <si>
    <t>如果以后有人问我如何入坑东方...</t>
  </si>
  <si>
    <t>DY星之炼金术士</t>
  </si>
  <si>
    <t>7.1原神代肝代练信誉截图，一单部分大活动</t>
  </si>
  <si>
    <t>Mike Pinera Blues Image Ride Captain Ride （ 2011 ）。 祝您生日快乐，迈克， 1948年9月29日出生 一位伟大</t>
  </si>
  <si>
    <t>7.1手残党梦见月幽境危战n5丘林</t>
  </si>
  <si>
    <t>【兔姐不吃菜】新作上线，快来看看！</t>
  </si>
  <si>
    <t>兔姐不吃菜</t>
  </si>
  <si>
    <t>只要你在我身边所有蜚语流言完全视而不见 原神沃雅妮莎cos</t>
  </si>
  <si>
    <t>尹迹夏</t>
  </si>
  <si>
    <t>【行秋】LOW CORTISOL FUNK</t>
  </si>
  <si>
    <t>喜欢正太是一种美德</t>
  </si>
  <si>
    <t>你以为的大佬开荒主C，实际上...</t>
  </si>
  <si>
    <t>是PAI萌呀</t>
  </si>
  <si>
    <t>我可以贴贴你吗</t>
  </si>
  <si>
    <t>月落初晨dy</t>
  </si>
  <si>
    <t>若娜瓦</t>
  </si>
  <si>
    <t>你管他那么多，上天安排的最大嘛</t>
  </si>
  <si>
    <t>阿呆鸟</t>
  </si>
  <si>
    <t>重生提瓦特等冰神第20期（991-1145天）</t>
  </si>
  <si>
    <t>小丌月</t>
  </si>
  <si>
    <t>原神 &amp; 崩铁 ✨ 提瓦特地图开荒，宝箱神瞳收集，主线支线、模拟宇宙、版本活动都能接。 ▫️自由接单，一单一结，任务自己选，不会强制派单，完工结算，有意向私信</t>
  </si>
  <si>
    <t>窝是小小溪</t>
  </si>
  <si>
    <t>潮汐的变奏曲</t>
  </si>
  <si>
    <t>千辰雪寒</t>
  </si>
  <si>
    <t>原神目前的五大顶流辅助，尼爱希沃奶，都拥有的玩家，你们的眼光到底看了多远？</t>
  </si>
  <si>
    <t>小点玩原神</t>
  </si>
  <si>
    <t>【原神】过场动画-「摩拉游戏」「生的印记」「往日」「生与死的流速」「『死』，从不讲道理」</t>
  </si>
  <si>
    <t>折扇花园</t>
  </si>
  <si>
    <t>【原神/AI字幕】提瓦特广播 至冬通讯 Ver.7.1 &lt;前野智昭×村濑步×伊藤加奈惠×佐藤元×折笠富美子&gt;</t>
  </si>
  <si>
    <t>7.1手残党冰主幽境危战n5冰锅</t>
  </si>
  <si>
    <t>听说你们很想我进卡池～（评论的和死之执政约会）</t>
  </si>
  <si>
    <t>巨魔直接驱散人马盾:这下王朝了？未必!</t>
  </si>
  <si>
    <t>白衣黑龙</t>
  </si>
  <si>
    <r>
      <t>夜车摇~</t>
    </r>
    <r>
      <rPr>
        <sz val="11"/>
        <color theme="1"/>
        <rFont val="等线"/>
        <family val="2"/>
        <charset val="134"/>
        <scheme val="minor"/>
      </rPr>
      <t>♥</t>
    </r>
    <r>
      <rPr>
        <sz val="11"/>
        <color theme="1"/>
        <rFont val="等线"/>
        <family val="2"/>
        <charset val="134"/>
        <scheme val="minor"/>
      </rPr>
      <t xml:space="preserve"> [原神/沃雅妮莎/MMD]</t>
    </r>
  </si>
  <si>
    <t>EMT牌西米露</t>
  </si>
  <si>
    <t>我只是想配这个雷霆音频（）</t>
  </si>
  <si>
    <t>洮野_</t>
  </si>
  <si>
    <t>你的两种人格又打起来了by bike</t>
  </si>
  <si>
    <t>小青梓-</t>
  </si>
  <si>
    <t>薇斯纳：吃不吃</t>
  </si>
  <si>
    <t>遇见更好的自己YvY</t>
  </si>
  <si>
    <t>美美转生了,孩子们😋，帕清姬这下成刀工了</t>
  </si>
  <si>
    <t>原神旅行：请仙典仪七星备，帝君遇刺起油锅。七神是敌是友不清楚，百无禁忌去仙家！</t>
  </si>
  <si>
    <t>银狼</t>
  </si>
  <si>
    <t>梅花K_K</t>
  </si>
  <si>
    <t>[压迫感对比]黑死牟vs若娜瓦（上弦一和死执谁压迫感塑造的更胜一筹？）</t>
  </si>
  <si>
    <t>破坏凯撒</t>
  </si>
  <si>
    <t>【原神动画】潜行吧！提瓦特</t>
  </si>
  <si>
    <t>一个路过的仮面骑士_</t>
  </si>
  <si>
    <t>【原神代肝】枫丹全探索</t>
  </si>
  <si>
    <t>芙兰フラン</t>
  </si>
  <si>
    <t>崩坏10</t>
  </si>
  <si>
    <t>啊～，觉得最后一套好看～</t>
  </si>
  <si>
    <t>蛋菌dolly</t>
  </si>
  <si>
    <t>6年前b站全是这种视频</t>
  </si>
  <si>
    <t>伊瑞艾斯</t>
  </si>
  <si>
    <t>原神，但是守护甜心？！【bilibilionly同人扶持计划】</t>
  </si>
  <si>
    <t>做动画的喵导</t>
  </si>
  <si>
    <t>全体起立！米哈游虚幻五奇幻动作游戏源初之结启动音乐制作人捕食计划，未来我们又可以听到更多优秀的音乐了！</t>
  </si>
  <si>
    <t>月夏summer</t>
  </si>
  <si>
    <t>6火0茜103s丘林</t>
  </si>
  <si>
    <t>铝锌赭</t>
  </si>
  <si>
    <t>【原神】【B服】沃雅妮莎池</t>
  </si>
  <si>
    <t>星野栞_official</t>
  </si>
  <si>
    <t>暗夜精灵 富人版（？）【林鸽不是鸽/原神千星奇域】</t>
  </si>
  <si>
    <t>蠹虫的石砖</t>
  </si>
  <si>
    <t>想要一张飞往提瓦特的机票！！</t>
  </si>
  <si>
    <t>-羡生-</t>
  </si>
  <si>
    <t>哒哒哒哒哒好想玩原神</t>
  </si>
  <si>
    <t>用户喵太子0118</t>
  </si>
  <si>
    <t>原神 7.1 汐歌洞窟 聚所纪事·其二 任务剧情 溯流的变奏曲</t>
  </si>
  <si>
    <t>不可描述的神秘人</t>
  </si>
  <si>
    <t>【充电专场｜原神reaction】画面治愈又精美，仿佛看了一场交响乐演唱会</t>
  </si>
  <si>
    <t>笙椰不加糖</t>
  </si>
  <si>
    <t>开始吟唱：愚人之眼…</t>
  </si>
  <si>
    <t>赤崎kk</t>
  </si>
  <si>
    <t>原神 7.1活动《银翎溯月，玄鸟结璘》其一——若有人兮云之际，舞袂偏兮扬玉霓</t>
  </si>
  <si>
    <t>纳西达</t>
  </si>
  <si>
    <t>加纳卡卡1</t>
  </si>
  <si>
    <t>跟着司令混很烧心了</t>
  </si>
  <si>
    <t>泡椒小蜗</t>
  </si>
  <si>
    <t>【哥伦比娅cos】我逼你们看了吗？</t>
  </si>
  <si>
    <t>神代霜奈酱</t>
  </si>
  <si>
    <t>【阿连说】萌新/回坑，如何建立强度</t>
  </si>
  <si>
    <t>阿连的纸间一刻</t>
  </si>
  <si>
    <t>基岩版血污哥斯拉？？？</t>
  </si>
  <si>
    <t>我是老聂啊</t>
  </si>
  <si>
    <t>【雫るる】娶不到这样温柔又体贴的樱花妹我就不死了</t>
  </si>
  <si>
    <t>文艺复</t>
  </si>
  <si>
    <t>幽夜断罪皇女</t>
  </si>
  <si>
    <t>0隐金胡桃84秒N5大霜精</t>
  </si>
  <si>
    <t>大家好啊 我是棍母</t>
  </si>
  <si>
    <t>璃月主席池辰</t>
  </si>
  <si>
    <t>他真好看</t>
  </si>
  <si>
    <t>专业驾驶</t>
  </si>
  <si>
    <t>“斗宗强者恐怖如斯”</t>
  </si>
  <si>
    <t>_Kaze86</t>
  </si>
  <si>
    <t>斗子哥上线后，层岩巨渊都不可怕了，魔性笑声驱散一切，哈哈哈</t>
  </si>
  <si>
    <t>请选择你的提瓦特八神单推人</t>
  </si>
  <si>
    <t>中華門火車站</t>
  </si>
  <si>
    <t>攒满命冰神第八十六天</t>
  </si>
  <si>
    <t>只是路过的狼酱</t>
  </si>
  <si>
    <t>孩子们！米提亚如果有辅助能力，流浪的晚星岂不是也很适合啊！这把武器甚至还能拐队友攻击力，各位觉得如何呢？期待小米上线后我们一探究竟！</t>
  </si>
  <si>
    <t>沃求了奥黛塔好久才拍的</t>
  </si>
  <si>
    <t>挽柠有点小困</t>
  </si>
  <si>
    <t>代肝录播第3233辑（2026.10.08日常）</t>
  </si>
  <si>
    <t>原地打滚的喵</t>
  </si>
  <si>
    <t>【多幸运】因为免费坐摇摇椅而高兴跳舞的三小只</t>
  </si>
  <si>
    <t>Ethan---Lee</t>
  </si>
  <si>
    <t>沃雅妮莎_ovo_</t>
  </si>
  <si>
    <t>【4K60帧】公主战舰完全体！？0命木偶N6丘林</t>
  </si>
  <si>
    <t>秋林</t>
  </si>
  <si>
    <t>Genshin丨申鹤</t>
  </si>
  <si>
    <t>不是单主别指点</t>
  </si>
  <si>
    <t>【小明搞笑日常】最新视频已上线，快来围观！</t>
  </si>
  <si>
    <t>小明搞笑日常</t>
  </si>
  <si>
    <t>十月全新公益版【原神】开局999W/原神+内置特权菜单+资源+内置|一键三连免费分享</t>
  </si>
  <si>
    <t>游戏大当家丶</t>
  </si>
  <si>
    <t>咳咳！胡桃有五点要讲！</t>
  </si>
  <si>
    <t>小汐是天使</t>
  </si>
  <si>
    <t>这下真成瓦学妹了</t>
  </si>
  <si>
    <t>（补档）深扒一下，米游玩家社区是如何霸凌其他二游的！</t>
  </si>
  <si>
    <t>领活动奖励时的小小欢愉片刻（183）</t>
  </si>
  <si>
    <t>北纵团连长</t>
  </si>
  <si>
    <t>号多的真顶不住 一个号干个八小时 四个.. 送的限定实际也就一个号用得上</t>
  </si>
  <si>
    <t>不恭-通达念头版</t>
  </si>
  <si>
    <t>假如若娜瓦会闪身步…</t>
  </si>
  <si>
    <t>baka爱</t>
  </si>
  <si>
    <t>北风骑士</t>
  </si>
  <si>
    <t>N5冰锅少机雷茜81秒攻略</t>
  </si>
  <si>
    <t>想你无由</t>
  </si>
  <si>
    <t>哎~云朵~</t>
  </si>
  <si>
    <t>春元元</t>
  </si>
  <si>
    <t>【原神动画】女皇：你倒是挺敢</t>
  </si>
  <si>
    <t>麟安Heroo</t>
  </si>
  <si>
    <t>以防你不知道01沃雅妮莎仅需6.2W生命就可达到6.5W生命需求了</t>
  </si>
  <si>
    <t>栗山未来Falsefuture</t>
  </si>
  <si>
    <t>【原神代肝】纳塔全探索</t>
  </si>
  <si>
    <t>博士 看看这个</t>
  </si>
  <si>
    <t>风中小落の诗</t>
  </si>
  <si>
    <t>好想每天都在你左右～</t>
  </si>
  <si>
    <t>海樱嘤嘤嘤</t>
  </si>
  <si>
    <t>【麻辣吱吱】这期哄水象</t>
  </si>
  <si>
    <t>麻辣吱吱</t>
  </si>
  <si>
    <t>原神崩铁化？</t>
  </si>
  <si>
    <t>熊猫糖不糖</t>
  </si>
  <si>
    <t>钟离：水龙确实适合干这个</t>
  </si>
  <si>
    <t>me与提瓦特</t>
  </si>
  <si>
    <t>寻找苍灵锦II</t>
  </si>
  <si>
    <t>烛曳晚灯</t>
  </si>
  <si>
    <t>像素风的夏沃蕾，嘿嘿..</t>
  </si>
  <si>
    <t>原神主线7.1第四幕回放（3）</t>
  </si>
  <si>
    <t>挖石山妖</t>
  </si>
  <si>
    <t>是否爱上一个人</t>
  </si>
  <si>
    <t>余_cn</t>
  </si>
  <si>
    <t>穷玩车，富玩表，首富都玩牛子快跑【震撼首发】</t>
  </si>
  <si>
    <t>年马li过bi</t>
  </si>
  <si>
    <t>双凶女同事？</t>
  </si>
  <si>
    <t>皎月白鸽月娅</t>
  </si>
  <si>
    <t>原神同人手绘｜画达达利亚</t>
  </si>
  <si>
    <t>咸的糖豆豆</t>
  </si>
  <si>
    <t>kimi k3多轮对话生成的我的世界+无人深空</t>
  </si>
  <si>
    <t>シャンディン他bar</t>
  </si>
  <si>
    <t>【综合质量对比】原神vs塞尔达系列</t>
  </si>
  <si>
    <t>马脸男波杰克</t>
  </si>
  <si>
    <t>为什么日本手游很难追上国产游戏？使命召唤产品经理聊到了原神</t>
  </si>
  <si>
    <t>游戏圈报</t>
  </si>
  <si>
    <t>漫美 原神 薇斯纳 cos假发造型教程</t>
  </si>
  <si>
    <t>漫美假发</t>
  </si>
  <si>
    <t>🍌菲欧妮 在 思考…</t>
  </si>
  <si>
    <t>像素谷屋</t>
  </si>
  <si>
    <t>原神什么样的保值才是有意义的？大众是否追求了错误的保值?</t>
  </si>
  <si>
    <t>雪玥酱-</t>
  </si>
  <si>
    <t>哥几个真害怕了，血别溅我身上</t>
  </si>
  <si>
    <t>统一口径没有被开</t>
  </si>
  <si>
    <t>我对校花一见钟情 用尽了所有办法去追求她！</t>
  </si>
  <si>
    <t>原神主线7.1第四幕回放（2）</t>
  </si>
  <si>
    <t>极！火神12秒1开丘林</t>
  </si>
  <si>
    <t>起飞状元1</t>
  </si>
  <si>
    <t>阿泷猫meme</t>
  </si>
  <si>
    <t>银翎溯月，玄鸟结璘</t>
  </si>
  <si>
    <t>轩辕佳明</t>
  </si>
  <si>
    <t>看杂鱼的眼神</t>
  </si>
  <si>
    <t>纱纪喵喵</t>
  </si>
  <si>
    <t>“你懂！隐金大王梦见月嘛！”</t>
  </si>
  <si>
    <t>半根利群小孩版</t>
  </si>
  <si>
    <t>【莲华刀】没大了也敢追，对面还是一个跑不掉</t>
  </si>
  <si>
    <t>中单高手星小姐</t>
  </si>
  <si>
    <t>沃很生气，沃又好了~【派不咕原神动画】</t>
  </si>
  <si>
    <t>派不咕</t>
  </si>
  <si>
    <t>奥黛塔和沃雅妮莎在一起</t>
  </si>
  <si>
    <t>菟立丝</t>
  </si>
  <si>
    <t>爱心呆毛！</t>
  </si>
  <si>
    <t>辻六喵喵喵</t>
  </si>
  <si>
    <t>沃雅妮莎的泛用性有点广呀</t>
  </si>
  <si>
    <t>梧桐与月亮yu</t>
  </si>
  <si>
    <t>我们三个要打瓦！</t>
  </si>
  <si>
    <t>亓告白才孑</t>
  </si>
  <si>
    <t>团子牛奶就是撼动雷电将军永恒的秘密武器！</t>
  </si>
  <si>
    <t>单亲狗爸</t>
  </si>
  <si>
    <t>我重生了，这一世魂穿成了原神的瓦列里</t>
  </si>
  <si>
    <t>Suki小苍兰</t>
  </si>
  <si>
    <t>《吓哭了！星扩散+下落全都要！星扩散下落流薇斯纳！》</t>
  </si>
  <si>
    <t>泯童不是童</t>
  </si>
  <si>
    <t>【稲妻】稻妻印象曲Piano cover</t>
  </si>
  <si>
    <t>ZX-716</t>
  </si>
  <si>
    <t>六周年快乐！前面的区域还要继续一起探索呢！</t>
  </si>
  <si>
    <t>在下末影兽</t>
  </si>
  <si>
    <t>丧钟为谁而鸣！原神「死之执政」若娜瓦 BOSS 战全阶段 BGM 赏析！｜音乐 Reaction</t>
  </si>
  <si>
    <t>Asuka与费曼</t>
  </si>
  <si>
    <t>望月者计划（3）</t>
  </si>
  <si>
    <t>新手必拿瓦雷莎，牛牛跑图太爽了</t>
  </si>
  <si>
    <t>眠猫的游戏</t>
  </si>
  <si>
    <t>玄学抽卡【丝柯克 原神7.1】微光 Skirk 至冬</t>
  </si>
  <si>
    <t>笑玄鸡de欧气集散地</t>
  </si>
  <si>
    <t>1金提升至300%!1个视频告诉你沃雅妮莎对公子提升有多大</t>
  </si>
  <si>
    <t>这把我们就遇到高手</t>
  </si>
  <si>
    <t>为什么说至冬就是目前性价比最高的地图？</t>
  </si>
  <si>
    <t>璃光原神代肝</t>
  </si>
  <si>
    <t>庆生你给我庆好了呀</t>
  </si>
  <si>
    <t>永远14岁的腾凰</t>
  </si>
  <si>
    <t>眼睛不许看别的地方~</t>
  </si>
  <si>
    <t>星绘汐音</t>
  </si>
  <si>
    <t>以防有人没听过月神哥伦比娅英配 iPhone 18 Pro Max竖屏</t>
  </si>
  <si>
    <t>雷神：你可曾学过语文</t>
  </si>
  <si>
    <t>【原神代肝10.6】银翎溯月，玄鸟结璘/逐月节1（动态置顶有价格表，3年老代，信誉保证，全程直播，主页7000+录屏，欢迎板板~）</t>
  </si>
  <si>
    <t>沃雅妮莎思月摇</t>
  </si>
  <si>
    <t>打游戏的老登</t>
  </si>
  <si>
    <t>10莱10八重01爱可菲43冰 0能120s 14.6wdps (牛专+流浪+餐叉+星锋）</t>
  </si>
  <si>
    <t>十升可乐</t>
  </si>
  <si>
    <t>高木太太可爱了</t>
  </si>
  <si>
    <t>神威难藏乃秋</t>
  </si>
  <si>
    <t>原神主线7.1第四幕回放（4）</t>
  </si>
  <si>
    <t>你说这里是不是制作者故意的？🤔</t>
  </si>
  <si>
    <t>BaronBunny</t>
  </si>
  <si>
    <t>【原神/MMD】是傲娇布偶猫嘛</t>
  </si>
  <si>
    <t>RoRoRonincat</t>
  </si>
  <si>
    <t>原神主线7.1第四幕回放</t>
  </si>
  <si>
    <t>齁味十足(9)-雷电将军</t>
  </si>
  <si>
    <t>难道说钟离还真是死执？！</t>
  </si>
  <si>
    <t>胆小的番茄</t>
  </si>
  <si>
    <t>投资人这两位的一定这一路上吃了很多苦 #原神 #原神深渊 #幽境危战</t>
  </si>
  <si>
    <t>原神可馨</t>
  </si>
  <si>
    <t>【原神二创】沃让你飞起来~~~</t>
  </si>
  <si>
    <t>yasuo少帅</t>
  </si>
  <si>
    <t>下半要补冰水战舰的伙计们注意了！</t>
  </si>
  <si>
    <t>是一只坚果</t>
  </si>
  <si>
    <t>竟然还有隐藏角色...</t>
  </si>
  <si>
    <t>cod22飞斧8200杀</t>
  </si>
  <si>
    <t>鬼畜景明</t>
  </si>
  <si>
    <t>《“枫”狂水世界》</t>
  </si>
  <si>
    <t>可莉波特</t>
  </si>
  <si>
    <t>若娜瓦开始了对旅行者的恋爱猛攻！</t>
  </si>
  <si>
    <t>Anter崆</t>
  </si>
  <si>
    <t>薇斯纳——全提瓦特最嫌弃神之眼之人【薇斯纳冷知识】</t>
  </si>
  <si>
    <t>枫丹艾丝妲</t>
  </si>
  <si>
    <t>小哥伦比娅：桑多涅喜欢什么样的小鸽子呀</t>
  </si>
  <si>
    <t>sparkle0822</t>
  </si>
  <si>
    <t>若娜瓦的新生活（抽象版）</t>
  </si>
  <si>
    <t>蒜狗原神录像店</t>
  </si>
  <si>
    <t>开饭！！！！</t>
  </si>
  <si>
    <t>小夜栖舟</t>
  </si>
  <si>
    <t>原神官号暗示！若娜瓦一定会进池！</t>
  </si>
  <si>
    <t>快乐星猫plus</t>
  </si>
  <si>
    <t>【糖糖干饭崽】我的最新作品，快来一睹为快！</t>
  </si>
  <si>
    <t>糖糖干饭崽</t>
  </si>
  <si>
    <t>原神逐月节活动剧情完</t>
  </si>
  <si>
    <t>闲人均</t>
  </si>
  <si>
    <t>奥黛塔</t>
  </si>
  <si>
    <t>游游爱你</t>
  </si>
  <si>
    <t>还看，师傅收你来了</t>
  </si>
  <si>
    <t>三无鸡腿</t>
  </si>
  <si>
    <t>网友推荐！《Ruu's Melody 阿瑠的歌》特别可爱温柔的一首歌，旋律也很不错</t>
  </si>
  <si>
    <t>开心啵啵乐捏</t>
  </si>
  <si>
    <t>干尸猪VS腌海雀</t>
  </si>
  <si>
    <t>豆姐看世界</t>
  </si>
  <si>
    <t>愚人众集合</t>
  </si>
  <si>
    <t>捉伊茵</t>
  </si>
  <si>
    <t>《当薇斯纳看璃月小说入脑后...吃汤圆智斗达妮卡！》【原神薇斯纳/达妮卡/AI至冬小剧场】</t>
  </si>
  <si>
    <t>笑竹君GM</t>
  </si>
  <si>
    <t>丝专还值得抽吗？冰水队应该怎么补金？优先抽沃还是保2丝？关于丝柯克的一点碎碎念</t>
  </si>
  <si>
    <t>这么美的夜晚，你愿意，和我跳支舞吗？</t>
  </si>
  <si>
    <t>Snowink雪墨壁纸</t>
  </si>
  <si>
    <t>荧妹好萌啊</t>
  </si>
  <si>
    <r>
      <t>原笔，这也能中奖╮( •</t>
    </r>
    <r>
      <rPr>
        <sz val="11"/>
        <color theme="1"/>
        <rFont val="等线"/>
        <family val="2"/>
        <scheme val="minor"/>
      </rPr>
      <t>́</t>
    </r>
    <r>
      <rPr>
        <sz val="11"/>
        <color theme="1"/>
        <rFont val="等线"/>
        <family val="2"/>
        <charset val="134"/>
        <scheme val="minor"/>
      </rPr>
      <t>ω•</t>
    </r>
    <r>
      <rPr>
        <sz val="11"/>
        <color theme="1"/>
        <rFont val="等线"/>
        <family val="2"/>
        <scheme val="minor"/>
      </rPr>
      <t>̀</t>
    </r>
    <r>
      <rPr>
        <sz val="11"/>
        <color theme="1"/>
        <rFont val="等线"/>
        <family val="2"/>
        <charset val="134"/>
        <scheme val="minor"/>
      </rPr>
      <t xml:space="preserve"> )╭</t>
    </r>
  </si>
  <si>
    <t>lgjssb</t>
  </si>
  <si>
    <t>【补档】上半卡池还剩5天啦！到底值不值得为了丝柯克补沃雅妮莎？</t>
  </si>
  <si>
    <t>哈皮游子</t>
  </si>
  <si>
    <t>全四星队友，9金低练61恰夏班迪51sN6冰锅（后附详细配置）</t>
  </si>
  <si>
    <t>大战……场……洲际……王……6767集</t>
  </si>
  <si>
    <t>Nacl_of_Sea</t>
  </si>
  <si>
    <t>《若纳瓦身材.....拉了.....吗？》</t>
  </si>
  <si>
    <t>德咕咕不咕咕</t>
  </si>
  <si>
    <t>【究无敌暴龙战神】更新了一条视频，快来围观！</t>
  </si>
  <si>
    <t>究无敌暴龙战神</t>
  </si>
  <si>
    <t>【奥黛塔】最后有食品安全许可证</t>
  </si>
  <si>
    <t>一只蕾丝刀</t>
  </si>
  <si>
    <t>夏鸣前综艺视频！叮当猫coser女友大合集</t>
  </si>
  <si>
    <t>道爷我成了！哈哈哈哈哈哈！</t>
  </si>
  <si>
    <t>星扩散战舰全0命90级通关n6丘林，为星扩散证明星扩散不是区</t>
  </si>
  <si>
    <t>黑神话手残玩家</t>
  </si>
  <si>
    <t>截止 10.9 的幽境危战低金战绩排行</t>
  </si>
  <si>
    <t>Nine_tigers</t>
  </si>
  <si>
    <t>一个科研成果</t>
  </si>
  <si>
    <t>EEUJZ</t>
  </si>
  <si>
    <t>好兄弟女朋友勾引我？</t>
  </si>
  <si>
    <t>蓝狗丶</t>
  </si>
  <si>
    <t>来年今日月亦明→【原神7.1版本活动剧情】佳节要务「银翎溯月，玄鸟结璘」·其四</t>
  </si>
  <si>
    <t>『银翎溯月，玄鸟结璘』-『驱邪追巡传』⑤「无妄幽荒」</t>
  </si>
  <si>
    <t>Y伊裴尔塔尔</t>
  </si>
  <si>
    <t>至冬三小只出场自带专属bgm</t>
  </si>
  <si>
    <t>Felicie芙</t>
  </si>
  <si>
    <t>【千星奇域】🔨提瓦特物理打铁高手争霸赛！三位物理C居错失冠军？？</t>
  </si>
  <si>
    <t>豆腐鱼00</t>
  </si>
  <si>
    <t>【充电专场双人reaction】原神专场第13期（部分剧情&amp;剧情pv&amp;二创）</t>
  </si>
  <si>
    <t>咸鱼翻身炸油条</t>
  </si>
  <si>
    <t>古内打内搜 搜 七个稻斤七七布里嘚够呀 五内打内七个稻斤七七布里嘚够呀 五内打内七个稻斤七</t>
  </si>
  <si>
    <t>闪帧记忆寻</t>
  </si>
  <si>
    <t>散兵洛恩滿星深淵</t>
  </si>
  <si>
    <t>看得出来，他们都是公主～</t>
  </si>
  <si>
    <t>一朵小蕾蕾</t>
  </si>
  <si>
    <t>原神托管 2026年10月8号</t>
  </si>
  <si>
    <t>原神终末地代肝--魈魈</t>
  </si>
  <si>
    <t>双枪歌废案</t>
  </si>
  <si>
    <t>用户2643026275大号</t>
  </si>
  <si>
    <t>[mikuru]sakana～</t>
  </si>
  <si>
    <t>鱿鱼组合～</t>
  </si>
  <si>
    <t>小A不早睡</t>
  </si>
  <si>
    <t>『银翎溯月，玄鸟结璘』-『驱邪追巡传』④「宝玦憾怆」</t>
  </si>
  <si>
    <t>『银翎溯月，玄鸟结璘』-『驱邪追巡传』③「巨渊残声</t>
  </si>
  <si>
    <t>你是说你为拍原神旅行者COS居然真冻伤了？</t>
  </si>
  <si>
    <t>夜释冰</t>
  </si>
  <si>
    <t>双风兄弟～</t>
  </si>
  <si>
    <t>男孩们，汉堡还是披萨？</t>
  </si>
  <si>
    <t>Toopi44</t>
  </si>
  <si>
    <t>【赤道大变了】有沃无奥的有福了，可观测宇宙内最难充的一集——21薇00沃+珐猫 5金DPS：30w</t>
  </si>
  <si>
    <t>Upright正</t>
  </si>
  <si>
    <t>我就在这里，不躲，不藏，不饶，不逃，稳稳地接住你</t>
  </si>
  <si>
    <t>全队0+0严格3金海渊丝柯克可帮打n6冰锅</t>
  </si>
  <si>
    <t>孤屿ya</t>
  </si>
  <si>
    <t>原神 7.1 《游逸旅闻》沃雅妮莎——我都要了！</t>
  </si>
  <si>
    <t>第五天</t>
  </si>
  <si>
    <t>哈基袅</t>
  </si>
  <si>
    <t>『恨海情天』“吾爱吾友，吾更爱真理！”</t>
  </si>
  <si>
    <t>『银翎溯月，玄鸟结璘』-『驱邪追巡传』②「轻策崖际」</t>
  </si>
  <si>
    <t>嗯！来劲啦！</t>
  </si>
  <si>
    <t>【原神实况342】一起看蔷薇与铳枪·上篇</t>
  </si>
  <si>
    <t>大雄长不大</t>
  </si>
  <si>
    <t>垫大欺客了喵</t>
  </si>
  <si>
    <t>我真是游戏UP主，只是偶尔唱首歌。</t>
  </si>
  <si>
    <t>阔拉演唱会</t>
  </si>
  <si>
    <t>丝柯克爱可菲抽取建议，补金顺序如如何？要现在抽沃雅妮莎吗？对丝柯克提升大吗？丝柯克爱菲马上复刻了，还有抽取价值吗？沃雅妮莎还在要不要抽一个呢？一个视频告诉你！</t>
  </si>
  <si>
    <t>爱玩游戏的老衲</t>
  </si>
  <si>
    <t>伊芙莉万锄地日常</t>
  </si>
  <si>
    <t>边雁飞</t>
  </si>
  <si>
    <t>老米你感受到我们百万诺娜瓦厨子的力量了吗</t>
  </si>
  <si>
    <t>冬宫冰淇淋</t>
  </si>
  <si>
    <t>原神大佬当年都是这样退出世界的吗？</t>
  </si>
  <si>
    <t>铜角大魔王9527</t>
  </si>
  <si>
    <t>原神美图30</t>
  </si>
  <si>
    <t>随梦幻影猫</t>
  </si>
  <si>
    <t>。</t>
  </si>
  <si>
    <t>【益达红烧味】最新视频已上线，快来围观！</t>
  </si>
  <si>
    <t>益达红烧味</t>
  </si>
  <si>
    <t>『银翎溯月，玄鸟结璘』-『驱邪追巡传』①「明蕴旧影」</t>
  </si>
  <si>
    <t>【原神代肝】一单至冬诺德卡莱满探，感谢老板支持</t>
  </si>
  <si>
    <t>那菈温酒</t>
  </si>
  <si>
    <t>是谈天谈地谈恋爱的甘雨</t>
  </si>
  <si>
    <t>cc涨</t>
  </si>
  <si>
    <t>［少偶］你的色彩</t>
  </si>
  <si>
    <t>魏莹_</t>
  </si>
  <si>
    <t>『银翎溯月，玄鸟结璘』-『驱邪追巡传』前置任务「小小藤人驱邪术」</t>
  </si>
  <si>
    <t>茜特菈莉</t>
  </si>
  <si>
    <t>牙内书</t>
  </si>
  <si>
    <t>⚡我不曾司凤⚡</t>
  </si>
  <si>
    <t>F4NT4sea</t>
  </si>
  <si>
    <r>
      <t>沃 可 耐 (</t>
    </r>
    <r>
      <rPr>
        <sz val="11"/>
        <color theme="1"/>
        <rFont val="等线"/>
        <family val="3"/>
        <charset val="128"/>
        <scheme val="minor"/>
      </rPr>
      <t>・</t>
    </r>
    <r>
      <rPr>
        <sz val="11"/>
        <color theme="1"/>
        <rFont val="等线"/>
        <family val="2"/>
        <charset val="134"/>
        <scheme val="minor"/>
      </rPr>
      <t>ω&lt;)</t>
    </r>
  </si>
  <si>
    <t>牧瞳不是憨憨</t>
  </si>
  <si>
    <t>原神的这110原石别忘了拿</t>
  </si>
  <si>
    <t>凤凰鸟</t>
  </si>
  <si>
    <t>往事流转在你眼眸</t>
  </si>
  <si>
    <t>小泽菌菌</t>
  </si>
  <si>
    <t>原神木偶双偶头鼠标宏，eaz取消后摇，150帧率，关注我免费获取</t>
  </si>
  <si>
    <t>哈滨水神</t>
  </si>
  <si>
    <t>评论的抱走沃雅妮莎和薇斯纳</t>
  </si>
  <si>
    <t>往生堂研发</t>
  </si>
  <si>
    <t>是你要的少女感吗</t>
  </si>
  <si>
    <t>豆豆圈圈转圈圈</t>
  </si>
  <si>
    <t>我在梦里壁咚校花99次 校花竟哭着求我放过她！</t>
  </si>
  <si>
    <t>99次海风</t>
  </si>
  <si>
    <t>老板要上分怎么办？腾讯反作弊：大大方方开！</t>
  </si>
  <si>
    <t>衍川睡不醒</t>
  </si>
  <si>
    <t>派蒙可爱死了</t>
  </si>
  <si>
    <t>这也是你的心愿吗，妈妈</t>
  </si>
  <si>
    <t>青垣Dysnomia</t>
  </si>
  <si>
    <t>强化出极品圣遗物后</t>
  </si>
  <si>
    <t>不会飞的阿散</t>
  </si>
  <si>
    <t>ba冷笑话大赏（13）（闸机/滔天大罪）</t>
  </si>
  <si>
    <t>ut的kei酱</t>
  </si>
  <si>
    <t>【原神】沃雅妮莎：我的摩拉呢？</t>
  </si>
  <si>
    <t>戏子飞</t>
  </si>
  <si>
    <t>原神若娜瓦的人设定位！幕后配音前期准备！以及如何区分“高高在上的”神明四大执行者！</t>
  </si>
  <si>
    <t>月七没人疼</t>
  </si>
  <si>
    <t>沃喜欢你！（男孩子cos沃雅妮莎）</t>
  </si>
  <si>
    <t>旧鸽不再搁</t>
  </si>
  <si>
    <t>直播回放_2026-10-09</t>
  </si>
  <si>
    <t>破溃自己画画</t>
  </si>
  <si>
    <t>如此抽象，这是我能看到的吗</t>
  </si>
  <si>
    <t>千星酱_</t>
  </si>
  <si>
    <t>宝宝们，你能告诉我“祝圣之霜定义”是什么意思吗？o.O</t>
  </si>
  <si>
    <t>AAA流汗黄豆凯子</t>
  </si>
  <si>
    <t>已签署冬契军保密协议</t>
  </si>
  <si>
    <t>好吃的甜酒果</t>
  </si>
  <si>
    <t>你去给我炒俩菜！</t>
  </si>
  <si>
    <t>七酱030</t>
  </si>
  <si>
    <t>沃雅妮莎和心海原来这么搭配~</t>
  </si>
  <si>
    <t>皓酱吖</t>
  </si>
  <si>
    <t>纯绿玩！2限金冰主N6（伪）三间连打</t>
  </si>
  <si>
    <t>霆霓快雨即刻而晴_</t>
  </si>
  <si>
    <t>【免费领取】「原神·可莉」鼠标指针皮肤 17种形态</t>
  </si>
  <si>
    <t>用反转色打原神的深渊</t>
  </si>
  <si>
    <t>我是舞的狗</t>
  </si>
  <si>
    <t>水墨风的奇域也太美了吧！</t>
  </si>
  <si>
    <t>是熹微呀_</t>
  </si>
  <si>
    <t>为什么不回沃消息</t>
  </si>
  <si>
    <t>屁桃安0v0</t>
  </si>
  <si>
    <t>芙宁娜翻唱 心似烟火（完整版）</t>
  </si>
  <si>
    <t>一只啥也不会姐</t>
  </si>
  <si>
    <t>谈不到这样的，我就不死了！！！</t>
  </si>
  <si>
    <t>咝小喵MAO</t>
  </si>
  <si>
    <t>【原神】天空岛：孩子们，你们竟然帮温妮莎问了！</t>
  </si>
  <si>
    <t>澄城阿宅</t>
  </si>
  <si>
    <t>【温迪cos】口风琴《原神》主题曲</t>
  </si>
  <si>
    <t>橙子喜欢马桶盖子</t>
  </si>
  <si>
    <t>【7.1危战】保留节目，2+1恰斯卡不重复队友通解N5</t>
  </si>
  <si>
    <t>仅仅一个眼神，就让他彻底沦陷【原神】</t>
  </si>
  <si>
    <t>sujikan</t>
  </si>
  <si>
    <t>派萌：还是及时躲避吧</t>
  </si>
  <si>
    <t>皓mya</t>
  </si>
  <si>
    <t>《当我有个刚入坑原神的萌新朋友》</t>
  </si>
  <si>
    <t>饼里有虫</t>
  </si>
  <si>
    <t>原神六周年快乐！沃雅妮莎演唱《经过》！原琴合奏</t>
  </si>
  <si>
    <t>呱呱能有什么坏心思</t>
  </si>
  <si>
    <t>原神九级萌新 往冥府的安魂歌45p 十年米游老玩家</t>
  </si>
  <si>
    <t>高StarsTarot</t>
  </si>
  <si>
    <t>【原神MMD】「根本没有这么会猫猫摇的风仙」</t>
  </si>
  <si>
    <t>摆烂减脂的嗜甜狂魔</t>
  </si>
  <si>
    <t>为何几句台词就能让角色得到升华？一起听一听面对神明、背水一战的他们是怎么想、怎么做的？</t>
  </si>
  <si>
    <t>流星的旅人</t>
  </si>
  <si>
    <t>凯亚</t>
  </si>
  <si>
    <t>幽幽狼行</t>
  </si>
  <si>
    <t>至冬一条龙全收集</t>
  </si>
  <si>
    <t>看我喵喵拳~~~</t>
  </si>
  <si>
    <t>十二选一；你会成为谁的贴身管家？</t>
  </si>
  <si>
    <t>橘外-人-</t>
  </si>
  <si>
    <t>身上茉莉花的香</t>
  </si>
  <si>
    <t>乱世在摸鱼</t>
  </si>
  <si>
    <t>（原神）芙宁娜表情包</t>
  </si>
  <si>
    <t>甜甜甜</t>
  </si>
  <si>
    <t>玖N1ne</t>
  </si>
  <si>
    <t>美图分享</t>
  </si>
  <si>
    <t>隆化生寺</t>
  </si>
  <si>
    <t>瓦学妹 and 荧妹</t>
  </si>
  <si>
    <t>白云千载空悠悠9</t>
  </si>
  <si>
    <t>【AI薇斯纳】晴天好心情（cv：平野绫）</t>
  </si>
  <si>
    <t>热爱生活的电炉君</t>
  </si>
  <si>
    <t>薇斯纳卡池还有不到4天时间结束，到底抽不抽，该做选择了</t>
  </si>
  <si>
    <t>安楠AN-</t>
  </si>
  <si>
    <t>【钢琴谱/原神】新月的摇篮曲（其三）：眉间落英</t>
  </si>
  <si>
    <t>负熵机器</t>
  </si>
  <si>
    <t>时隔一个月重新渲染托帕（2）</t>
  </si>
  <si>
    <t>芙厨二十</t>
  </si>
  <si>
    <t>今天没有人设哦</t>
  </si>
  <si>
    <t>奈奈NNnainai</t>
  </si>
  <si>
    <t>叮当猫绿帽事件已结束！选择仅退款！</t>
  </si>
  <si>
    <t>树海详解析若娜瓦为何靠一张立绘能如此火爆热度登顶？故事能共情好看还萌点多！米哈游有人气的反派很多，不是贴标签就能做的【树海忆者/】</t>
  </si>
  <si>
    <t>莉奈娅 暮春物语</t>
  </si>
  <si>
    <t>（原神）芙宁娜表情包（官方出品）</t>
  </si>
  <si>
    <t>这次把荧妹也调小了一点</t>
  </si>
  <si>
    <t>以尘动画</t>
  </si>
  <si>
    <t>cb9bcb91574040f38b86b469568bcc4e</t>
  </si>
  <si>
    <t>小音少</t>
  </si>
  <si>
    <t>希诺宁cant_be_（G toes)</t>
  </si>
  <si>
    <t>Elli_橙子</t>
  </si>
  <si>
    <t>老一辈艺术家依旧在坚持手搓</t>
  </si>
  <si>
    <t>书信信</t>
  </si>
  <si>
    <t>纯登入啊？</t>
  </si>
  <si>
    <t>梓宸爱公子</t>
  </si>
  <si>
    <t>沃雅妮莎Love Options</t>
  </si>
  <si>
    <t>靖锋ApexDen</t>
  </si>
  <si>
    <t>《我回到了18岁，亲身走进了自己玩过的6个游戏世界》AI重新制作完美世界/魔兽世界/DOTA/炉石/塞尔达/</t>
  </si>
  <si>
    <t>红色的药丸</t>
  </si>
  <si>
    <t>真的飞起来了我了个蹦蹦捶啊</t>
  </si>
  <si>
    <t>【原神】游旅逸闻 - 薇斯纳 - 追缉</t>
  </si>
  <si>
    <t>亚特兰提安思</t>
  </si>
  <si>
    <t>豆包豆包，为何我感受到提瓦特在圣土化</t>
  </si>
  <si>
    <t>提瓦特姓提_原神</t>
  </si>
  <si>
    <t>🩵再见，我蓝色眼眸的爱人💙以甜美婉转诉尽沧桑｜《天堂的彼岸》翻唱</t>
  </si>
  <si>
    <t>歆丸丸_sama</t>
  </si>
  <si>
    <t>MITSUKI速度涂层垫koku 使用体验</t>
  </si>
  <si>
    <t>M1e4Real</t>
  </si>
  <si>
    <t>好消息！米提亚无第三次入梦，准备好篝火旁的晚餐，庆祝又活过一天</t>
  </si>
  <si>
    <t>还有没有和这四位风之翼搭配一样好看的？在线等推荐</t>
  </si>
  <si>
    <t>空梦喵喵帕朵菲莉丝</t>
  </si>
  <si>
    <t>怎么说？</t>
  </si>
  <si>
    <t>凉心秋风</t>
  </si>
  <si>
    <t>牢猫素材</t>
  </si>
  <si>
    <t>我的最新作品，快来一睹为快！</t>
  </si>
  <si>
    <t>用户135478888445</t>
  </si>
  <si>
    <t>祝贺瓦小妹百万点赞！</t>
  </si>
  <si>
    <t>saber超级单推人</t>
  </si>
  <si>
    <t>【原神·千星奇域】原神里面玩2D坦克大战[实机演示]</t>
  </si>
  <si>
    <t>Ayanami喀秋莎</t>
  </si>
  <si>
    <t>总有人在替你负重前行</t>
  </si>
  <si>
    <t>雪也iou</t>
  </si>
  <si>
    <t>「死之执政」若娜瓦4K动态壁纸</t>
  </si>
  <si>
    <t>低语的参数</t>
  </si>
  <si>
    <t>【原神】异象·重庆（渝中）</t>
  </si>
  <si>
    <t>无法拒绝YaeMiko美少女</t>
  </si>
  <si>
    <t>【7.1下半】无人在意的角落，丝柯克、爱可菲还值得补吗</t>
  </si>
  <si>
    <t>-一堆乱码-</t>
  </si>
  <si>
    <t>纳西妲睡觉，荧突然进来#原神 #纳西妲 #荧 #原神同人</t>
  </si>
  <si>
    <t>纳西妲情报站</t>
  </si>
  <si>
    <t>从夯到拉锐评一下</t>
  </si>
  <si>
    <t>超能努努-</t>
  </si>
  <si>
    <t>爱诺来了</t>
  </si>
  <si>
    <t>99次呀</t>
  </si>
  <si>
    <t>莉莉抄袭遐蝶！原神哥大战刃性哥哥，刃性破防输完了！</t>
  </si>
  <si>
    <t>蜜腌</t>
  </si>
  <si>
    <t>原神光幕降临，颠沛流离的旅程为各朝古人带来着莫大的冲击。</t>
  </si>
  <si>
    <t>说我们永远都不会离分</t>
  </si>
  <si>
    <t>我在凯瑟琳家门口放了三个盒子</t>
  </si>
  <si>
    <t>为什么不学牲勿</t>
  </si>
  <si>
    <t>明日方舟原神终末地代肝接单代练日常托管诚信价格表便宜</t>
  </si>
  <si>
    <t>胖面包ol</t>
  </si>
  <si>
    <t>仆人arle_shake_😳（G toes）</t>
  </si>
  <si>
    <t>【纯代】你在他怀里时为什么不敢看我</t>
  </si>
  <si>
    <t>小苷橘</t>
  </si>
  <si>
    <t>手上一个4.3版本创的号，今天终于60级了！！！(原神60级仪式感)</t>
  </si>
  <si>
    <t>心杰音剪</t>
  </si>
  <si>
    <t>发条魔灵大战丘丘人</t>
  </si>
  <si>
    <t>香香封箱</t>
  </si>
  <si>
    <t>生活不易，胡桃卖艺</t>
  </si>
  <si>
    <t>你不炸我不炸，危战何时能长大</t>
  </si>
  <si>
    <t>主播是人机吧</t>
  </si>
  <si>
    <t>莉奈娅是谁的白月光？</t>
  </si>
  <si>
    <t>怎么疯狂命途出在现实宇宙了，居然还在复刻皮X论，怎么这米拐得我一点都不意外呢？</t>
  </si>
  <si>
    <t>松伦型钩爪耕地机</t>
  </si>
  <si>
    <t>奥黛塔❤️低皮质醇⚡️MC方块动画</t>
  </si>
  <si>
    <t>AeXiaohu</t>
  </si>
  <si>
    <t>退一年，练一坤周，肘击难度五</t>
  </si>
  <si>
    <t>Rec-ken</t>
  </si>
  <si>
    <t>帮蒂莱尔做点吃的 第479天</t>
  </si>
  <si>
    <t>蒂莱尔の厨</t>
  </si>
  <si>
    <t>新人玩原神 挑战BOSS 奇迹守卫</t>
  </si>
  <si>
    <t>QQA木木</t>
  </si>
  <si>
    <t>新学的舞蹈</t>
  </si>
  <si>
    <t>弥生Miku</t>
  </si>
  <si>
    <t>10h新手第一次打出来这么猎奇的操作</t>
  </si>
  <si>
    <t>Max彡清新</t>
  </si>
  <si>
    <t>胡桃的神之眼和护摩之杖竟然都是若娜瓦给的 #原神 #川川云手机 #免费云手机</t>
  </si>
  <si>
    <t>川川云手机</t>
  </si>
  <si>
    <t>我知道，这一胎。迟早是保不住的。。。</t>
  </si>
  <si>
    <t>木彡1</t>
  </si>
  <si>
    <t>也算是骑士第4神回之争？平成神回大赛17-20名晋级赛:第4期《梦想守护者》vs《希望实现的愿望》</t>
  </si>
  <si>
    <t>银翎溯月，玄鸟结璘。剧情其二。乘白凤兮翦雾毅，揽龙鹰兮结血珠</t>
  </si>
  <si>
    <t>逸梦蝶舞</t>
  </si>
  <si>
    <t>原神7.1下半卡池陪跑来了</t>
  </si>
  <si>
    <t>比格熊</t>
  </si>
  <si>
    <t>被师傅超绝花纹狠狠腐乳【bilibilionly同人扶持计划】</t>
  </si>
  <si>
    <t>caisena</t>
  </si>
  <si>
    <t>死之执政：她们是女同事嘛</t>
  </si>
  <si>
    <t>東浜閣TouHankaku</t>
  </si>
  <si>
    <t>原神7.0版本精剪</t>
  </si>
  <si>
    <t>小心心锌锌</t>
  </si>
  <si>
    <t>瓦小妹入职往生堂5</t>
  </si>
  <si>
    <t>水滴SIM</t>
  </si>
  <si>
    <t>10.9事态升级！叮当猫绿帽事件已结束！选择仅退款！</t>
  </si>
  <si>
    <t>“自由托住我，我去往未知的辽阔”</t>
  </si>
  <si>
    <t>醉酒的丘丘人</t>
  </si>
  <si>
    <t>回播那一刻出来彻底绷不住了</t>
  </si>
  <si>
    <t>开阳鸽鸽</t>
  </si>
  <si>
    <t>2000一小时，贵吗？</t>
  </si>
  <si>
    <t>天天天蓝v0</t>
  </si>
  <si>
    <t>最有手法的一集</t>
  </si>
  <si>
    <t>阿哈人类版本</t>
  </si>
  <si>
    <t>《卡德罗夫晋升陆军上将》《普京给后人立规矩》《绝不能再出现叶利钦，戈尔巴乔夫这类人》</t>
  </si>
  <si>
    <t>孩子们！米提亚的梦境一点动静没有！看来昨天的小道消息大概率是假的了，难道真的要等到小周一了吗？我们小米怎么会这样？</t>
  </si>
  <si>
    <t>全网首发！严格19金木偶队0t绝境亚婆离。</t>
  </si>
  <si>
    <t>析构万理的发条小猫</t>
  </si>
  <si>
    <t>白马仙人给出了一个赞👍🏻</t>
  </si>
  <si>
    <t>叫我小邱MMD</t>
  </si>
  <si>
    <t>【整活】胡桃拿到新专武</t>
  </si>
  <si>
    <t>比较懒的骨头</t>
  </si>
  <si>
    <t>#88【原神/AI字幕】基尼奇日配杉山纪彰玩原神</t>
  </si>
  <si>
    <t>有这样的师兄师姐和你一起修行你可满意</t>
  </si>
  <si>
    <t>Kristy-QAQ</t>
  </si>
  <si>
    <t>你老婆</t>
  </si>
  <si>
    <t>晓光忆时</t>
  </si>
  <si>
    <t>【原神MMD】旅行者，怎么连你也……？！薇斯纳 Doodle</t>
  </si>
  <si>
    <t>MikisunoMMD</t>
  </si>
  <si>
    <t>『还好吗？』｜【外网搬运/已授权】</t>
  </si>
  <si>
    <t>Yng_夜笙</t>
  </si>
  <si>
    <t>天雷地火组合！灵初龙君焰携手雷女死令实战！【奥奇传说】</t>
  </si>
  <si>
    <t>流水速报！方舟一波流水总榜21名！孩子们克莱门莎不是常驻角色吗别忘了塔露拉</t>
  </si>
  <si>
    <t>爱肘击的菲比</t>
  </si>
  <si>
    <t>校花刚和我大吵一架 结果第二天我就消失了！</t>
  </si>
  <si>
    <t>虪爧动漫</t>
  </si>
  <si>
    <t>宵宫姐姐终于100级啦，测下自己宵宫低金超载队，中配蒸发队的dps有多少</t>
  </si>
  <si>
    <t>累充达到1500！跨服生肖宝箱居然真能出货，到底是欧是非？</t>
  </si>
  <si>
    <t>贝贝不聊</t>
  </si>
  <si>
    <t>孩子们，其实稻妻人可能不用去虚假之天填线，两代雷神早就已经种下了脱离天理禁锢的神樱树了，恩情！</t>
  </si>
  <si>
    <t>【空/哥伦比娅】睁眼看世界的她，第一次喝到奶茶。</t>
  </si>
  <si>
    <t>娅梦芙生</t>
  </si>
  <si>
    <t>新的赌局开始了，是上亿场赌局的延续…… （一补）</t>
  </si>
  <si>
    <t>省流：微笑服务不适合所有行业！</t>
  </si>
  <si>
    <t>苏苏su原神</t>
  </si>
  <si>
    <t>我在原神里玩我的世界？！</t>
  </si>
  <si>
    <t>七芒星Craine</t>
  </si>
  <si>
    <t>【原神】丝爱还值得哪些玩家抽？四星陪跑质量如何？先入丝柯克还是爱可菲？7.1下半卡池以及四星角色 武器抽卡建议简评！</t>
  </si>
  <si>
    <t>师兄，汝剑利否，可否与我缠斗三百回合</t>
  </si>
  <si>
    <t>Snow暴风雪</t>
  </si>
  <si>
    <t>8限定金冰主奥黛塔49.3wDPS</t>
  </si>
  <si>
    <t>未若飘絮的轻雨</t>
  </si>
  <si>
    <t>孩子们 我同意库哈洛逮捕momo!</t>
  </si>
  <si>
    <t>神樣拧螺丝</t>
  </si>
  <si>
    <t>小甘雨你把什么摘下来啦？</t>
  </si>
  <si>
    <t>这才是孙权最想要的梦中情辅！</t>
  </si>
  <si>
    <t>鸭啦solo</t>
  </si>
  <si>
    <t>我有点好奇我和你长大以后那个样子~</t>
  </si>
  <si>
    <t>但愿自在随心</t>
  </si>
  <si>
    <t>巴西大选狠活之pla天兵下场</t>
  </si>
  <si>
    <t>十一大统领</t>
  </si>
  <si>
    <t>游遍提瓦特·特别篇1·荆夫的山风絮语</t>
  </si>
  <si>
    <t>【原神】堂主喵喵版（睡衣）</t>
  </si>
  <si>
    <t>皓天zz</t>
  </si>
  <si>
    <t>速成二次元小众老资历游戏篇</t>
  </si>
  <si>
    <t>纯纯大现充</t>
  </si>
  <si>
    <t>蒙德编年史1高塔孤王篇，六年前就隐喻了若娜瓦的故事？自由、抗争与风的故事，《》12+的剧情，你真的看懂了吗？</t>
  </si>
  <si>
    <t>【杂谈】在7.1版本谈论下女士与女皇的相似与不同</t>
  </si>
  <si>
    <t>幻化千叶</t>
  </si>
  <si>
    <t>死之执政若娜瓦离开天空岛后的退休生活be like</t>
  </si>
  <si>
    <t>抽到薇斯纳的旅行者有福了</t>
  </si>
  <si>
    <t>我得看看三颗星</t>
  </si>
  <si>
    <t>崩坏·星穹铁道4.7版本新角色遐蝶技能曝光！</t>
  </si>
  <si>
    <t>天远月明星不稀</t>
  </si>
  <si>
    <t>只领了一个命座，莱欧DPS暴涨29%？</t>
  </si>
  <si>
    <t>维VCc</t>
  </si>
  <si>
    <t>原神｜谁能坐上冰神的王座</t>
  </si>
  <si>
    <t>绝原体0702</t>
  </si>
  <si>
    <t>自选拿公子的别错过专属对话和小时候趣事！笑死了怎么镇上人对内对外口径还不一致的？</t>
  </si>
  <si>
    <t>2208天的账号就这？</t>
  </si>
  <si>
    <t>红烧小派蒙丶</t>
  </si>
  <si>
    <t>珍爱生命，远离薇斯纳开车</t>
  </si>
  <si>
    <t>凉水有点塞牙缝</t>
  </si>
  <si>
    <t>31金纯绿薇斯纳 205wdps（含双爆配平模拟）</t>
  </si>
  <si>
    <t>-残_阳-</t>
  </si>
  <si>
    <t>看够了没</t>
  </si>
  <si>
    <t>ys1009_2208.txt</t>
  </si>
  <si>
    <t>【校园的日常生活⑦｜新的命运和邂逅】【默契和洛羽】</t>
  </si>
  <si>
    <t>兄弟默契</t>
  </si>
  <si>
    <t>派蒙的待遇提升</t>
  </si>
  <si>
    <t>㊗️操作 F5 浦东崛起 58.4</t>
  </si>
  <si>
    <t>月明かり丶</t>
  </si>
  <si>
    <t>【53wDPS】11薇61奥01沃</t>
  </si>
  <si>
    <t>withVAT</t>
  </si>
  <si>
    <t>感觉我用纳塔角色跑图像丈育 [圣遗物狗粮路线25分钟速跑]</t>
  </si>
  <si>
    <t>关于我24岁在粪坑一事</t>
  </si>
  <si>
    <r>
      <t>豐川祥子与若葉睦在更衣室秘密進行特殊♀行為~</t>
    </r>
    <r>
      <rPr>
        <sz val="11"/>
        <color theme="1"/>
        <rFont val="等线"/>
        <family val="2"/>
        <charset val="134"/>
        <scheme val="minor"/>
      </rPr>
      <t>♡</t>
    </r>
  </si>
  <si>
    <t>鸽子大王浴球</t>
  </si>
  <si>
    <t>神子好美啊</t>
  </si>
  <si>
    <t>提瓦特观察家</t>
  </si>
  <si>
    <t>原神崩铁绝区零代肝打号直播录屏合集:20261009（星期五）</t>
  </si>
  <si>
    <t>小蛋挞怎么甜甜的</t>
  </si>
  <si>
    <t>不入流的斯托拉斯教会</t>
  </si>
  <si>
    <t>沃希奶龙</t>
  </si>
  <si>
    <t>祁寒_</t>
  </si>
  <si>
    <t>沃的【Unravel】~错的不是沃，間違っているのはこの世界です！</t>
  </si>
  <si>
    <t>一猫爪呆毛</t>
  </si>
  <si>
    <t>原神魔神任务第七章—第四幕—往冥府的安魂歌—再次与死之执政交手</t>
  </si>
  <si>
    <t>叶梦魂</t>
  </si>
  <si>
    <t>【原神/熟肉】日本小姐姐红月看雷利尔索琳蒂丝谎言之中的爱情，给我看这个还让我打他？</t>
  </si>
  <si>
    <t>貌似高手008</t>
  </si>
  <si>
    <t>原神的日常：逐月节</t>
  </si>
  <si>
    <t>红鸾倚笑</t>
  </si>
  <si>
    <t>原神传说任务评分｜4.x 十一幕总榜：高分能站住吗？</t>
  </si>
  <si>
    <t>原来说伊莫配色多黄绿是真的</t>
  </si>
  <si>
    <t>我昵称怎么就非法了呢</t>
  </si>
  <si>
    <t>全世界最帅的AU剪辑。</t>
  </si>
  <si>
    <t>DICH-9型重型头盔</t>
  </si>
  <si>
    <t>洛恩的另一面</t>
  </si>
  <si>
    <t>堕落至平庸</t>
  </si>
  <si>
    <t>【原神/熟肉/提瓦特放送局】若娜瓦爆炸发言！我收下了旅行者的第一次[放送局至冬通信切片]</t>
  </si>
  <si>
    <t>大叔ky</t>
  </si>
  <si>
    <t>10.9欢欢托管｜已接36个号 接原神、铁道托管</t>
  </si>
  <si>
    <t>欢欢-全职代肝</t>
  </si>
  <si>
    <t>瑞希星扩散详解(三)</t>
  </si>
  <si>
    <t>「群星推演」更新了！在原神里玩星际大战略，崩铁八大势力等你开局</t>
  </si>
  <si>
    <t>柚子漂流中</t>
  </si>
  <si>
    <t>工作室扩招代肝打手，单量充足，不用担心没单子可做。客户对接、售后答疑全部由工作室承担，你只需要专心完成游戏任务，时间灵活自由，有实力想长期接单的欢迎联系。</t>
  </si>
  <si>
    <t>空美亭</t>
  </si>
  <si>
    <t>p206【YS-20261008-002】原神7.1版本活动「银翎溯月，玄鸟结璘」</t>
  </si>
  <si>
    <t>【原神代肝10.6】银翎溯月，玄鸟结璘/逐月节2（动态置顶有价格表，3年老代，信誉保证，全程直播，主页7000+录屏，欢迎板板~）</t>
  </si>
  <si>
    <t>芙宁娜美图</t>
  </si>
  <si>
    <t>小芙芙吖-</t>
  </si>
  <si>
    <t>关羽哥，你的青龙偃月刀怎么真的能召唤神龙？！三个医学生穿越三国？武将技一个比一个离谱！</t>
  </si>
  <si>
    <t>二八漫馆</t>
  </si>
  <si>
    <t>劣势局发多了发点优势局 0苦火区单通区感电 月区三则 区区对战</t>
  </si>
  <si>
    <t>是达艾哎</t>
  </si>
  <si>
    <t>10金61薇01沃冰主珐露珊49.4wdps</t>
  </si>
  <si>
    <t>小林已郁</t>
  </si>
  <si>
    <t>沃来把沃变成太阳了</t>
  </si>
  <si>
    <t>原神魔神任务第七章—第四幕—往冥府的安魂歌—再次与死之执政交手.过场动画mp4</t>
  </si>
  <si>
    <t>不知道在打什么1</t>
  </si>
  <si>
    <t>罪人之厅</t>
  </si>
  <si>
    <t>这武器池 不是捞上了</t>
  </si>
  <si>
    <t>调皮啊星</t>
  </si>
  <si>
    <t>博士进卡池之前每天来肘击两遍（第269天）</t>
  </si>
  <si>
    <t>亲针爱Mega大针蜂</t>
  </si>
  <si>
    <t>原神演奏-《囚笼》-北昼(附谱)</t>
  </si>
  <si>
    <t>Aiviter</t>
  </si>
  <si>
    <t>没玩过原神的朋友说：妹妹暗中投敌了？</t>
  </si>
  <si>
    <t>落叶居士之故事汇</t>
  </si>
  <si>
    <t>以防你不知道你可以在自己的列车上贴贴画</t>
  </si>
  <si>
    <t>S1imN3ko</t>
  </si>
  <si>
    <t>跟1700毒蛇恩师抢7</t>
  </si>
  <si>
    <t>三天是多玖-</t>
  </si>
  <si>
    <t>【纳西妲】⚡纳西妲 月光落满净善宫⚡</t>
  </si>
  <si>
    <t>新手剪成这个样子可以吗？</t>
  </si>
  <si>
    <t>明月溪楼</t>
  </si>
  <si>
    <t>宋佳飞天奖视后</t>
  </si>
  <si>
    <t>恒恒想想</t>
  </si>
  <si>
    <t>原神魔神任务第七章—第四幕—往冥府的安魂歌—战后寒天之钉的影响</t>
  </si>
  <si>
    <t>助眠相声：郭德纲 于谦相声《亲戚礼道》</t>
  </si>
  <si>
    <t>今夜看点</t>
  </si>
  <si>
    <t>丝之执政🥵</t>
  </si>
  <si>
    <t>db美图君</t>
  </si>
  <si>
    <t>你说谁队友是流血狗呢？反正不是我</t>
  </si>
  <si>
    <t>时刻牺牲</t>
  </si>
  <si>
    <t>诺娜瓦-黑色诱惑，瓦学妹和黑色最配</t>
  </si>
  <si>
    <t>大喵神plus</t>
  </si>
  <si>
    <t>沃雅妮莎角色故事—潮流的变奏曲第一天</t>
  </si>
  <si>
    <t>【原神】7.1版本活动剧情 银翎溯月，玄鸟结璘 妙遇逸事 为了拯救美食街！ 外国来的厨师+美味无国界+超越时空的料理/彩蛋（妹妹荧视角/无水印/无UID）</t>
  </si>
  <si>
    <t>冰宫密令—第一天皇令顾问</t>
  </si>
  <si>
    <t>抽薇斯纳沃雅妮莎合集</t>
  </si>
  <si>
    <t>教育课代表</t>
  </si>
  <si>
    <t>【月听风声昊】视频已打包，欢迎围观！</t>
  </si>
  <si>
    <t>月听风声昊</t>
  </si>
  <si>
    <t>枫丹版本结束了，但芙芙是最好的对吗？</t>
  </si>
  <si>
    <t>和大家一起在集会玩，大家都好萌！好开心好开心！！！</t>
  </si>
  <si>
    <t>zwwwww567</t>
  </si>
  <si>
    <t>《梦的翅膀已经受了伤》</t>
  </si>
  <si>
    <t>一只小狸奴喵</t>
  </si>
  <si>
    <t>由于我太闲了，把下下一期的漫画封面也画了</t>
  </si>
  <si>
    <t>沃雅妮莎角色故事—潮流的变奏曲第二天</t>
  </si>
  <si>
    <t>逐月节【银翎溯月，玄鸟结璘】第一节 若有人兮云之际，舞袂翩兮扬玉霓</t>
  </si>
  <si>
    <t>【提瓦特放送局】前野智昭、村濑步、伊藤加奈惠、佐藤元、折笠富美子挑战同步配音！</t>
  </si>
  <si>
    <t>高所恐怖翔</t>
  </si>
  <si>
    <t>Yuan Shen 原神 2026.10.09 - 20.26.50.02</t>
  </si>
  <si>
    <t>夏至-微风</t>
  </si>
  <si>
    <t>你的坏蛋小猫</t>
  </si>
  <si>
    <t>小瓜子努力更新版</t>
  </si>
  <si>
    <t>小杜林！</t>
  </si>
  <si>
    <t>绝世金枪鱼</t>
  </si>
  <si>
    <t>身为首席，有一套令人艳羡的正装很正常吧~</t>
  </si>
  <si>
    <t>桐生义弥</t>
  </si>
  <si>
    <t>时雨影月月玩《派蒙:两米八零》</t>
  </si>
  <si>
    <t>鸭鸭的呆毛</t>
  </si>
  <si>
    <t>沃的随波逐流</t>
  </si>
  <si>
    <t>凉梓Yo</t>
  </si>
  <si>
    <t>【原神/星铁/绝区零/鸣潮/终末地代肝】8944，9488，10.9日常 粉龙认证打手直播＋录屏</t>
  </si>
  <si>
    <t>原神星铁代肝赛克</t>
  </si>
  <si>
    <t>【原神AIGC】归离之殇 众仙战洪水 打的是漩涡魔神…</t>
  </si>
  <si>
    <t>我怎么起才能不重名呢</t>
  </si>
  <si>
    <t>相信你还在这里 从不曾离去 我的爱像天使守护你……茜特菈莉纯享翻唱天使的翅膀</t>
  </si>
  <si>
    <t>空玖玖-</t>
  </si>
  <si>
    <t>沃雅妮莎＋龙王＝45w一喷？！！</t>
  </si>
  <si>
    <t>珊瑚宫小贝壳</t>
  </si>
  <si>
    <t>拍给漂泊者哥哥看的❤</t>
  </si>
  <si>
    <t>震撼桃厨，堂主拐力还真挺高</t>
  </si>
  <si>
    <t>星夜昼影</t>
  </si>
  <si>
    <t>克洛琳德：“娜维娅，你管这叫衣服？”</t>
  </si>
  <si>
    <t>如冰鑫鹏</t>
  </si>
  <si>
    <t>逐月节【银翎溯月，玄鸟结璘】—差点掉马甲的钟离</t>
  </si>
  <si>
    <t>全球中华小姐亚洲总决赛特邀冠军评委，大美 #全球中华小姐 #选美 #模特 #模特走秀 #秀场直击</t>
  </si>
  <si>
    <t>选美现场</t>
  </si>
  <si>
    <t>原神哥特萝莉</t>
  </si>
  <si>
    <t>壁小设</t>
  </si>
  <si>
    <t>“小猫小猫你可以吃甜点喝咖啡”——【木偶桑多涅印象主题键盘】</t>
  </si>
  <si>
    <t>白月Columbina</t>
  </si>
  <si>
    <t>给老爷子扫墓的第122天</t>
  </si>
  <si>
    <t>莫默默默摸鱼</t>
  </si>
  <si>
    <t>逐月节【银翎溯月，玄鸟结璘】第二节 乘白凤兮翦雾毅，揽龙鹰兮结血珠</t>
  </si>
  <si>
    <t>【荣誉无畏契约】火海双神的最佳使用者？龙哥和原神大王再次回归，这把难道？</t>
  </si>
  <si>
    <t>无畏区约荣誉传媒</t>
  </si>
  <si>
    <t>妈妈</t>
  </si>
  <si>
    <t>LZXUEDIC</t>
  </si>
  <si>
    <t>0偶2奥43s一脚踹死N6冰棺</t>
  </si>
  <si>
    <t>解构二進制</t>
  </si>
  <si>
    <t>【山野村夫076923】视频已打包，欢迎围观！</t>
  </si>
  <si>
    <t>山野村夫076923</t>
  </si>
  <si>
    <t>八重神子的诱惑</t>
  </si>
  <si>
    <t>神天落max</t>
  </si>
  <si>
    <t>【带实时评论】《原神》 提瓦特放送局 至冬通讯 Ver.7.1（前野智昭/村濑步/伊藤加奈惠/佐藤元/折笠富美子）</t>
  </si>
  <si>
    <t>氧化膜yhm</t>
  </si>
  <si>
    <t>月之八回坑玩家首通n6纪念</t>
  </si>
  <si>
    <t>萨卡兹大姐姐-</t>
  </si>
  <si>
    <t>第一次被贞子追不鸟的你去打宿傩</t>
  </si>
  <si>
    <t>是林挽sama</t>
  </si>
  <si>
    <t>完成任务的达芙结算画面</t>
  </si>
  <si>
    <t>小苦在此</t>
  </si>
  <si>
    <t>大型纪录片《如何判断动漫里角色是不是中国人》</t>
  </si>
  <si>
    <t>咧嘴啦纪录片</t>
  </si>
  <si>
    <t>攒原石day18</t>
  </si>
  <si>
    <t>死之执政--若娜瓦</t>
  </si>
  <si>
    <t>我想……回到月亮上去……</t>
  </si>
  <si>
    <t>小糕布吉岛</t>
  </si>
  <si>
    <t>冰水战舰！Make Ayaka great again！</t>
  </si>
  <si>
    <t>Rose一定好运</t>
  </si>
  <si>
    <t>［原神/安柏］侦查骑士安柏，前来报到</t>
  </si>
  <si>
    <t>什么Christine</t>
  </si>
  <si>
    <t>卖G</t>
  </si>
  <si>
    <t>第一国服胡桃</t>
  </si>
  <si>
    <t>什么？手机原神也可以用电脑mod了？完整教学视频奉上</t>
  </si>
  <si>
    <t>咖喱蛋挞</t>
  </si>
  <si>
    <t>【Simply Trace 简途】困鸦 重制 Trap Crow Remaster</t>
  </si>
  <si>
    <t>Lorno8_</t>
  </si>
  <si>
    <t>继续《歌唱祖国》</t>
  </si>
  <si>
    <t>吴清功爱唱歌</t>
  </si>
  <si>
    <t>以防你不知道枪主能穿门</t>
  </si>
  <si>
    <t>赫鸣卓</t>
  </si>
  <si>
    <t>嗨火嗨炒</t>
  </si>
  <si>
    <t>不过机制也能通？雷夏杜尼硬刚N6丘林，伤害都是雷神打的！</t>
  </si>
  <si>
    <t>T0级i影黑流量大王</t>
  </si>
  <si>
    <t>“这下知道平时为什么是派蒙接话了...”</t>
  </si>
  <si>
    <t>生死对战:若娜瓦+毁灭战神+阿斯塔vs丑角+残星会全体</t>
  </si>
  <si>
    <t>雨_星_光</t>
  </si>
  <si>
    <t>逐月节【银翎溯月，玄鸟结璘】玄鸟仙子玉蓝君明的回忆</t>
  </si>
  <si>
    <t>【原神AIGC/若陀龙王x钟离】我心匪石35 洪水 陀子哥黑化了-</t>
  </si>
  <si>
    <t>冰神: 我支持他们两个谈恋爱（野史）</t>
  </si>
  <si>
    <t>爵受受</t>
  </si>
  <si>
    <t>喜欢薇斯纳和兹白的也是完蛋了</t>
  </si>
  <si>
    <t>【原神/哥伦比娅】得吃的小曲</t>
  </si>
  <si>
    <t>瑞霖QVQ</t>
  </si>
  <si>
    <t>牛来！P2居然这么肉。s丽ss寻s希轻取官服557扰动深渊734</t>
  </si>
  <si>
    <t>五等分的铲铲</t>
  </si>
  <si>
    <t>无限护盾【常眠龙</t>
  </si>
  <si>
    <t>常眠龙</t>
  </si>
  <si>
    <t>胡桃ガチャガチャ【原神MMD】</t>
  </si>
  <si>
    <t>咸什么鱼xsmy</t>
  </si>
  <si>
    <t>【原神实况】薇斯纳逸闻，皆大欢喜，欢呼梗好好笑啊哈哈哈哈</t>
  </si>
  <si>
    <t>慕小慕哒呦</t>
  </si>
  <si>
    <t>既见君兮予所欢，愿随风兮鸣银鸾</t>
  </si>
  <si>
    <t>【JaXinSan】最新视频来袭，快来看看吧！</t>
  </si>
  <si>
    <t>JaXinSan</t>
  </si>
  <si>
    <t>马桶人逆袭何意味版正式版宣传</t>
  </si>
  <si>
    <t>榴莲三号</t>
  </si>
  <si>
    <t>穿越玄幻世界，觉醒天命破防系统，只要让人破防，便可获取积分抽取词条。</t>
  </si>
  <si>
    <t>博士进卡池之前每天来肘击两遍（第268天）</t>
  </si>
  <si>
    <t>抽卡总是愚弄回坑老玩家......啊？</t>
  </si>
  <si>
    <t>不吃坚果的yogin</t>
  </si>
  <si>
    <t>米提亚宝宝</t>
  </si>
  <si>
    <t>桉叶丫</t>
  </si>
  <si>
    <t>【皮耶罗】丑角大人の专访（绘画过程）</t>
  </si>
  <si>
    <t>阿李啊你啊L</t>
  </si>
  <si>
    <t>【原神 | 加急充电专场reaction】01 原神 我真的会被刀子痛死 你们两个真的不能为了我抱一下吗</t>
  </si>
  <si>
    <t>榛子不胖_</t>
  </si>
  <si>
    <t>ykn: 七见断灭智论抄 (歌词使用! )</t>
  </si>
  <si>
    <t>炸裂小拉沢</t>
  </si>
  <si>
    <t>原神蓝砚印象国语主题曲•明月照翠珑《银翎入春风》献给蓝砚的歌</t>
  </si>
  <si>
    <t>【480P】手法立捕头丝滑穿二，不豪不要钱，玩利布特就一字豪</t>
  </si>
  <si>
    <t>黑咲空隼</t>
  </si>
  <si>
    <t>【莉莉原神开荒】森林书最后一部分，明天就无忧节了</t>
  </si>
  <si>
    <t>莉莉也是鲤鲤</t>
  </si>
  <si>
    <t>我及八段了</t>
  </si>
  <si>
    <t>Cuty_Nya</t>
  </si>
  <si>
    <t>某种程度上哥伦比娅是不是能算原神目前最ml的角色了?毕竟她灵魂的一部分是真的亲了主角一下的</t>
  </si>
  <si>
    <t>庄小妞和老王呀</t>
  </si>
  <si>
    <t>“一个唯物主义的幽灵，在提瓦特上空盘旋”</t>
  </si>
  <si>
    <t>LinFeng不想去上班</t>
  </si>
  <si>
    <t>做完这个剧情后响起了雪色的再会</t>
  </si>
  <si>
    <t>14无程</t>
  </si>
  <si>
    <t>光遇大提琴+钢琴x原神沃雅妮莎 | 爱尔兰画眉</t>
  </si>
  <si>
    <t>苍二君</t>
  </si>
  <si>
    <t>「原神」2025 荣花竞捷之争2 日语</t>
  </si>
  <si>
    <t>新見雪兔</t>
  </si>
  <si>
    <t>突然想让沃雅妮莎唱《我想》</t>
  </si>
  <si>
    <t>不是恰老师</t>
  </si>
  <si>
    <t>这才是真正的原神摇</t>
  </si>
  <si>
    <t>你的晚枫</t>
  </si>
  <si>
    <t>美颜男</t>
  </si>
  <si>
    <t>网瘾迷哥</t>
  </si>
  <si>
    <t>原神7.1版本活动银翎溯月，玄鸟结磷全剧情流程</t>
  </si>
  <si>
    <t>刻骨思晴</t>
  </si>
  <si>
    <t>万一斯卡拉姆齐是个好男孩呢</t>
  </si>
  <si>
    <t>好阿婆你凭什么四块钱</t>
  </si>
  <si>
    <t>【庐山脚下吉他钢琴】视频已打包，欢迎围观！</t>
  </si>
  <si>
    <t>庐山脚下吉他钢琴</t>
  </si>
  <si>
    <t>全自动轮椅刷魂机</t>
  </si>
  <si>
    <t>一只小mable</t>
  </si>
  <si>
    <t>2026/10/9【终末地】官服双托管返视频【终末地】B服双托管返视频 【＆崩铁＆战双】托管体力返视频</t>
  </si>
  <si>
    <t>临戰星野</t>
  </si>
  <si>
    <t>恭喜若娜瓦登顶第一</t>
  </si>
  <si>
    <t>姥雪姗</t>
  </si>
  <si>
    <t>小米手环9pro玩原神！（结尾有惊喜）</t>
  </si>
  <si>
    <t>星野洛hoshino</t>
  </si>
  <si>
    <t>原神代肝逐月节大活动</t>
  </si>
  <si>
    <t>【人物塑造对比】马男波杰克 vs 琪亚娜+爱莉希雅+芽衣+砂金+昔涟+三月七+爱弥斯+卡提西娅+芙宁娜+纳维莱特</t>
  </si>
  <si>
    <t>【原神实况】三百一十四、锄大地须弥篇Ⅶ</t>
  </si>
  <si>
    <t>棋神牌圣</t>
  </si>
  <si>
    <t>沃真可爱</t>
  </si>
  <si>
    <t>爱玩豪玩</t>
  </si>
  <si>
    <t>还是双刀战神！0命海草伊夏+万达国际六间连打【7.0深境螺旋b】</t>
  </si>
  <si>
    <t>Tan90Plays</t>
  </si>
  <si>
    <t>我的仓鼠...</t>
  </si>
  <si>
    <t>一般路过唯</t>
  </si>
  <si>
    <t>【日落前雾起】最新视频上线，求关注！</t>
  </si>
  <si>
    <t>[原神] 幽境危战N6冰锅丝爱芙沃无双丝头50s移动端60帧手法参考</t>
  </si>
  <si>
    <t>哒拉崩巴</t>
  </si>
  <si>
    <t>当你的假小子青梅在你家白吃白喝时</t>
  </si>
  <si>
    <t>小法1520</t>
  </si>
  <si>
    <t>【原神生肉】提瓦特放送局＜前野智昭×村瀬歩×伊藤かな恵×佐藤元×折笠富美子＞</t>
  </si>
  <si>
    <t>申鹤这套皮肤，放到现在依旧不过时</t>
  </si>
  <si>
    <t>祝行秋生日快乐！</t>
  </si>
  <si>
    <t>仙舟联盟的红针花</t>
  </si>
  <si>
    <t>总算做完原神的剧情了(周年庆我拿的瓦雷莎)</t>
  </si>
  <si>
    <t>星光-阿拜多斯</t>
  </si>
  <si>
    <t>原神日常day443</t>
  </si>
  <si>
    <t>咬咬蓝莓小蛋糕</t>
  </si>
  <si>
    <t>老米你就这样对我？？</t>
  </si>
  <si>
    <t>轶丸捏</t>
  </si>
  <si>
    <t>丝柯克队抽取建议</t>
  </si>
  <si>
    <t>官方最新动态，若娜瓦下池概率无限++</t>
  </si>
  <si>
    <t>严格5金失败，如果我拥有277f的力量就好了</t>
  </si>
  <si>
    <t>伍陆柒捌king</t>
  </si>
  <si>
    <t>小城夏天</t>
  </si>
  <si>
    <t>荆棘长在心脏瓣膜</t>
  </si>
  <si>
    <t>关于原神视角控制和剧情视角的几个吐槽</t>
  </si>
  <si>
    <t>凉雫大智慧</t>
  </si>
  <si>
    <t>【老大不想坠击】更新了一条视频，快来围观！</t>
  </si>
  <si>
    <t>老大不想坠击</t>
  </si>
  <si>
    <t>冰棺：闪身步</t>
  </si>
  <si>
    <t>最是人间留不住！入坑2000天的原神号上都有什么</t>
  </si>
  <si>
    <t>粉sir妖精小姐</t>
  </si>
  <si>
    <t>us9</t>
  </si>
  <si>
    <t>希罗277</t>
  </si>
  <si>
    <t>【Junme-ht】最新视频已上线，快来围观！</t>
  </si>
  <si>
    <t>Junme-ht</t>
  </si>
  <si>
    <t>沃雅妮莎：老板真稳，吃了水煮黑背鲈不烧心</t>
  </si>
  <si>
    <t>旅行者-_-原神</t>
  </si>
  <si>
    <t>好出兄弟！</t>
  </si>
  <si>
    <t>暗区Ajax</t>
  </si>
  <si>
    <t>【原神7.1】银翎溯月，玄鸟结璘—又是一年明月夜+若有人兮云之际，舞袂翩兮扬玉霓</t>
  </si>
  <si>
    <t>欺诈师-QAQ</t>
  </si>
  <si>
    <t>以防你不知道星扩散珐露珊负暴击也可以触发西风</t>
  </si>
  <si>
    <t>【原神实况·执政】在某些传说中，独角的生物代表着高傲与纯洁。 但也别忘了，它是如此的难以驯服，如同生命本身。</t>
  </si>
  <si>
    <t>叽聚的发癫日常</t>
  </si>
  <si>
    <t>【黑雾】原神尼可莱恩</t>
  </si>
  <si>
    <t>大广木</t>
  </si>
  <si>
    <t>【AIBL】足球明星身中诅咒，日出变少女，唯有室友的吻能复原</t>
  </si>
  <si>
    <t>长风渡仙漫</t>
  </si>
  <si>
    <t>闲云：嘶......感觉好像有什么事情要发生 | 夕阳红旅行团&amp;申鹤</t>
  </si>
  <si>
    <t>枸杞苦菜</t>
  </si>
  <si>
    <t>最好的伙伴</t>
  </si>
  <si>
    <t>傻芙宁娜可爱捏</t>
  </si>
  <si>
    <t>这是啥子精灵</t>
  </si>
  <si>
    <t>裘也千野</t>
  </si>
  <si>
    <t>提亚马特 钢改</t>
  </si>
  <si>
    <t>梦霜华月星</t>
  </si>
  <si>
    <t>流浪者x斯卡拉姆齐 动画手书_喝彩-鼓太朗 无CP向</t>
  </si>
  <si>
    <t>悦木诗风纯属残废</t>
  </si>
  <si>
    <t>薇斯纳：原来达达利亚议员也会飞</t>
  </si>
  <si>
    <t>不会做饭的锅巴</t>
  </si>
  <si>
    <t>星扩散伤害拉满攻略！手法误区指南！</t>
  </si>
  <si>
    <t>不是脑袋尖尖的阿诺</t>
  </si>
  <si>
    <t>沃这就让你看看什么是真正的原神摇</t>
  </si>
  <si>
    <t>凛Rin0</t>
  </si>
  <si>
    <t>【part4】毒舌老外 gigguk 一口气补完纳塔预告片，看到太空飞船直接CPU烧干：“他们到底在说什么？！”</t>
  </si>
  <si>
    <t>一个新来的小小白</t>
  </si>
  <si>
    <t>或许生死时空都是我们必须要面对的一关</t>
  </si>
  <si>
    <t>潦草的提瓦特日常</t>
  </si>
  <si>
    <t>遇见这么成熟又会撩的男人，是个女孩都得陷进去</t>
  </si>
  <si>
    <t>军人正能量</t>
  </si>
  <si>
    <t>卧槽了！圆满了！！！</t>
  </si>
  <si>
    <t>千鸟朱音</t>
  </si>
  <si>
    <t>【弹幕版】2026.10.09场 还是找斯科特玩吧【林鸽不是鸽直播回放】</t>
  </si>
  <si>
    <t>坑b日常</t>
  </si>
  <si>
    <t>这是沃老婆</t>
  </si>
  <si>
    <t>布布羔_B</t>
  </si>
  <si>
    <t>【原神】魔神任务 第七章第一幕——《无神怜爱的雪国》</t>
  </si>
  <si>
    <t>赛可虾饺</t>
  </si>
  <si>
    <t>刻晴vs守岸人</t>
  </si>
  <si>
    <t>Egg蛋黄黄</t>
  </si>
  <si>
    <t>【7.1幽境】胡桃下落69s击杀N6丘林（90抗3300w）</t>
  </si>
  <si>
    <t>BanlaBane</t>
  </si>
  <si>
    <t>4399搜祖国人，不用谢我</t>
  </si>
  <si>
    <t>库洛米kuku</t>
  </si>
  <si>
    <t>原神代肝10.9大量接全托·精托·体力托管等。 把号当成被托付的世界来照顾,真诚代肝·温柔相伴</t>
  </si>
  <si>
    <t>反差仙子</t>
  </si>
  <si>
    <t>坤之达</t>
  </si>
  <si>
    <t>61绫华11爱22鹤00沃59s冰锅</t>
  </si>
  <si>
    <t>苏子川27</t>
  </si>
  <si>
    <t>紧急提醒！今天是紊乱爆发最后一天！还没领奖励的别错过！</t>
  </si>
  <si>
    <t>绝区零第一欧皇</t>
  </si>
  <si>
    <t>【原神】用薇斯纳飞到一个未曾想过的高度</t>
  </si>
  <si>
    <t>喵丽喵丽</t>
  </si>
  <si>
    <t>不抽卡攒原石的第15天</t>
  </si>
  <si>
    <t>【7.1幽境危战】我不是火区！21火0奶n6丘林老头但是溢出10%爆率+冰主只有一命！</t>
  </si>
  <si>
    <t>路一直都在OvO</t>
  </si>
  <si>
    <t>“《原神开播了^o^真的假的，握草真开播了》”</t>
  </si>
  <si>
    <t>冰不带刺</t>
  </si>
  <si>
    <t>原神 7.1活动《银翎溯月，玄鸟结璘》支线——超越时空的料理</t>
  </si>
  <si>
    <t>【Celeste蔚蓝】酱五黄 漂泊深渊 初见FC</t>
  </si>
  <si>
    <t>沢泽汄</t>
  </si>
  <si>
    <t>第一次上舰。</t>
  </si>
  <si>
    <t>风月淡云痕</t>
  </si>
  <si>
    <t>收获一只荧妹</t>
  </si>
  <si>
    <t>乎乎子呢</t>
  </si>
  <si>
    <t>真正的俄罗斯女孩</t>
  </si>
  <si>
    <t>逆行小流星</t>
  </si>
  <si>
    <t>【刺猬猫小说推荐】《原神同人曝光，她们全都当真了》1_689连载</t>
  </si>
  <si>
    <t>王易卿</t>
  </si>
  <si>
    <t>【我在地府打麻将】186 百宝箱直接发了一套可成长的基础倍率和独立倍率</t>
  </si>
  <si>
    <t>DOTA大熊白虎给大家表演一下封路箭和菊花箭</t>
  </si>
  <si>
    <t>【AI胡桃】欢喜就好</t>
  </si>
  <si>
    <t>朝濑悠梦香</t>
  </si>
  <si>
    <t>你才是挑战者</t>
  </si>
  <si>
    <t>忍冬的老公</t>
  </si>
  <si>
    <t>「原神7.1/上半」砺行修远兑换千织命座纪念，出千织那时就很想要满命，不知何时能圆梦满命。</t>
  </si>
  <si>
    <t>香墨宝宝</t>
  </si>
  <si>
    <t>【杨木子123Y】更新啦，赶紧来围观吧！</t>
  </si>
  <si>
    <t>杨木子123Y</t>
  </si>
  <si>
    <t>【原神开荒06】战斗虽下饭，但玩了把图书管理员模拟器！</t>
  </si>
  <si>
    <t>芝士砖咕咕</t>
  </si>
  <si>
    <t xml:space="preserve">此乃何物啊？？！! </t>
  </si>
  <si>
    <t>-去看流星雨-</t>
  </si>
  <si>
    <t>黑曜石奶奶：我****</t>
  </si>
  <si>
    <t>丘丘幼稚园</t>
  </si>
  <si>
    <t>或许他们也曾这么唱过丨《 燕归来》男女对唱版</t>
  </si>
  <si>
    <t>略有些中二的青年</t>
  </si>
  <si>
    <t>【part3】丝柯克出场直接看呆！这动画水平真的是原神？！毒舌老外 gigguk 补看预告合集</t>
  </si>
  <si>
    <t>【薇斯纳】追缉</t>
  </si>
  <si>
    <t>阿梓喵Azunya</t>
  </si>
  <si>
    <t>小姐姐洗完澡后的心跳声啊</t>
  </si>
  <si>
    <t>琴玲喜欢听心跳</t>
  </si>
  <si>
    <t>【原神/外网】过场动画-「摩拉游戏」日本网友:不愧是队长的弟子【国外评论区】</t>
  </si>
  <si>
    <t>珍惜时间像流水</t>
  </si>
  <si>
    <t>[弹幕版]竹竹竹竹竹-take 今天是原皮 2026年10月09日 27842488-竹国人来了</t>
  </si>
  <si>
    <t>哈基米_0fficial</t>
  </si>
  <si>
    <t>10月8日《原神 代肝 日常 粉龙认证打手直播+录屏》2651</t>
  </si>
  <si>
    <t>原神星铁代肝-果子</t>
  </si>
  <si>
    <t>10月8日《原神 代肝 日常 粉龙认证打手直播+录屏》8919</t>
  </si>
  <si>
    <t>原神 7.1活动《银翎溯月，玄鸟结璘》支线——美味无国界</t>
  </si>
  <si>
    <t>35级战神</t>
  </si>
  <si>
    <t>月初的深渊日记</t>
  </si>
  <si>
    <t>65赤沙仆61尼茜41希29s难6老头（可28）</t>
  </si>
  <si>
    <t>尚未完成的拼图7891</t>
  </si>
  <si>
    <t>孩子们！你菲林斯叔叔上线一年深渊使用率不降反增是什么情况？真被月感电不买环境大人吓哭了！当初抽了菲林斯的人眼睛看的到底有多远！</t>
  </si>
  <si>
    <t>乘白凤兮翦雾毅，揽龙鹰兮结血珠</t>
  </si>
  <si>
    <t>LOVE ME</t>
  </si>
  <si>
    <t>雨灵zZ给你剪了</t>
  </si>
  <si>
    <t>又来灯下黑！？这个图案确实很像啊！</t>
  </si>
  <si>
    <t>阿年原神</t>
  </si>
  <si>
    <t>谁说不缺原石就不能肝地图了！#原神#代肝#代练#原神纳塔#原神至冬</t>
  </si>
  <si>
    <t>原神代肝-特瓦蒙</t>
  </si>
  <si>
    <t>月饼做成共同分享节日快乐妙遇逸事 · 外国来的厨师原神7.1逐月节活动【银翎溯月，玄鸟结璘】</t>
  </si>
  <si>
    <t>《The Doobie Brothers Jesus Is Just Alright》（ 1972年） 祝贝斯手兼歌手Tiran Porter 78岁生日快乐，</t>
  </si>
  <si>
    <t>这你冰我#原神#配音#冰冰冰#嘤嘤声演</t>
  </si>
  <si>
    <t>原神_嘤嘤声演</t>
  </si>
  <si>
    <t>【原神】薇斯纳严格7金dps40.85w</t>
  </si>
  <si>
    <t>筱莜-</t>
  </si>
  <si>
    <t>机槐也脚滑？</t>
  </si>
  <si>
    <t>風Travel</t>
  </si>
  <si>
    <t>《六向旅诗》主题 PV ——「把风写进这一页」【原神 · 千星奇域】</t>
  </si>
  <si>
    <t>冷蕴ISerein</t>
  </si>
  <si>
    <t>原神 7.1活动《银翎溯月，玄鸟结璘》支线——外国来的厨师</t>
  </si>
  <si>
    <t>【原神广播】提瓦特放送局-至冬通信Ver-7-1：前野智昭-村濑步-伊藤加奈惠-佐藤元-折笠富美子</t>
  </si>
  <si>
    <t>总裁布洛妮娅</t>
  </si>
  <si>
    <t>明日方舟终末地，日常</t>
  </si>
  <si>
    <t>我偶尔降落人间解脱你的乏味</t>
  </si>
  <si>
    <t>_雅楠</t>
  </si>
  <si>
    <t>纯路人，她们这么漂亮一定是正派吧【手搓动画大赛】</t>
  </si>
  <si>
    <t>流璃不想流离</t>
  </si>
  <si>
    <t>[唐薇杯]：10金星扩才20wdps，有没有大佬帮我看看</t>
  </si>
  <si>
    <t>姒枍Aquatic</t>
  </si>
  <si>
    <t>可怜的瓦学妹</t>
  </si>
  <si>
    <t>时光MOOM</t>
  </si>
  <si>
    <t>原神 7.1活动《银翎溯月，玄鸟结璘》其三——既见君兮予所欢，愿随风兮鸣银鸾</t>
  </si>
  <si>
    <t>【wallpaper engine】每日一张精选动态壁纸推荐（365）</t>
  </si>
  <si>
    <t>惜离木</t>
  </si>
  <si>
    <t>狗狗乖</t>
  </si>
  <si>
    <t>青山赴梦AICG</t>
  </si>
  <si>
    <t>【雲八はち|特典附赠】小恶魔同班同学炸鸡辅助</t>
  </si>
  <si>
    <t>感觉不如九一</t>
  </si>
  <si>
    <t>【沙雕向】若娜瓦流浪记</t>
  </si>
  <si>
    <t>cyx9877</t>
  </si>
  <si>
    <t>在这里放一个小鸽子的试毛试衣然后离开</t>
  </si>
  <si>
    <t>原神 7.1活动《银翎溯月，玄鸟结璘》日后谈——来年今日月亦明</t>
  </si>
  <si>
    <t>中毒哥名字竟是梅悠余，那不是谐音“没有鱼”吗👈😄</t>
  </si>
  <si>
    <t>南鹭鸦旧忆_nanoi</t>
  </si>
  <si>
    <t>【原神纯剧情】7.1活动剧情 银翎溯月，玄鸟结璘 若有人兮云之际，舞袂翩兮扬玉霓/乘白凤兮翦雾縠，揽龙鹰兮结血珠/既见君兮予所欢，愿随风兮鸣银鸾 对话彩蛋</t>
  </si>
  <si>
    <t>六月雪1130</t>
  </si>
  <si>
    <t>10月最新【原神】7.1剧情指令公益版 全角色满命毕业 原石花不完 抽卡无限制 一键三连免费分享~</t>
  </si>
  <si>
    <t>芒果派尼</t>
  </si>
  <si>
    <t>在恐怖游戏中遭遇了巨型若娜瓦(ノ＞＜)ノ</t>
  </si>
  <si>
    <t>阿诺斯owo</t>
  </si>
  <si>
    <t>这个赛季就到此为止叭~</t>
  </si>
  <si>
    <t>喵喵姐MissMeow</t>
  </si>
  <si>
    <t>原神剧情32 10月9日</t>
  </si>
  <si>
    <t>pcl2神秘内存优化</t>
  </si>
  <si>
    <t>轻轻抚摸她的身体</t>
  </si>
  <si>
    <t>原神六年摆烂五年,绝世懒猫！</t>
  </si>
  <si>
    <t>狐尾猫s</t>
  </si>
  <si>
    <t>为什么都在说我是出生啊，原神不是这样的</t>
  </si>
  <si>
    <t>漫流云</t>
  </si>
  <si>
    <t>娜维娅❤️</t>
  </si>
  <si>
    <t>滑稽酱酱</t>
  </si>
  <si>
    <t>【米游资讯】下北泽出现异变；巨大emoji秒变二相乐园；米哈游诉百度商业诋毁案 今日再开庭 累计已开庭三次</t>
  </si>
  <si>
    <t>桌子上的羊</t>
  </si>
  <si>
    <t>妙遇逸事 · 外国来的厨师原神7.1逐月节活动【银翎溯月，玄鸟结璘】</t>
  </si>
  <si>
    <t>【充电专场】米哈游音乐reaction | 完全不懂游戏的小白第一次听米哈游的音乐！很多歌声都有深深的震撼到我！！叹为观止！！！</t>
  </si>
  <si>
    <t>一颗卷心菜不菜</t>
  </si>
  <si>
    <t>结局：看见今人仍在守护山河，放下执念，魂归地脉。5原神7.1逐月节活动【银翎溯月，玄鸟结璘】</t>
  </si>
  <si>
    <t>当手鼓的节拍响起，奏响经典爱国歌曲#我爱你中国#。</t>
  </si>
  <si>
    <t>李棪老师工作室</t>
  </si>
  <si>
    <t>两国大厨联手做月饼妙遇逸事 · 外国来的厨师1原神7.1逐月节活动【银翎溯月，玄鸟结璘】</t>
  </si>
  <si>
    <t>被原神新活动界面硬控好久...</t>
  </si>
  <si>
    <t>海胆模拟器</t>
  </si>
  <si>
    <t>【绘画过程】芙芙生日快乐！</t>
  </si>
  <si>
    <t>Citizen0206</t>
  </si>
  <si>
    <t>心结解开：蓝君明执念不散，执着重现燕阵、再见玄鸟。原神7.1逐月节活动【银翎溯月，玄鸟结璘】</t>
  </si>
  <si>
    <t>小师妹制作方法#甘雨 #申鹤 #原神 #原神二创</t>
  </si>
  <si>
    <t>往事：魔神战乱年代，二人携手除祟，立下守护苍生的约定。3原神7.1逐月节活动【银翎溯月，玄鸟结璘】</t>
  </si>
  <si>
    <t>【完结 原神同人】穿越原神，获得势力成真系统</t>
  </si>
  <si>
    <t>薄荷味小说</t>
  </si>
  <si>
    <t>原神丨甘雨——时尚达人</t>
  </si>
  <si>
    <t>每晚睡满七小时</t>
  </si>
  <si>
    <t>冒险家累死累活的一天</t>
  </si>
  <si>
    <t>Narei娜蕾</t>
  </si>
  <si>
    <t>无可奈何花落去，似曾相识燕归来……</t>
  </si>
  <si>
    <t>loveWriothesley</t>
  </si>
  <si>
    <t>【原神/熟肉】nagi看逐月节剧情PV「燕归来」！璃月从来都是如此啊！</t>
  </si>
  <si>
    <t>孩子们，希格雯也可以异常高速转圈！又吓哭了！</t>
  </si>
  <si>
    <t>凌霄舞乾坤</t>
  </si>
  <si>
    <t>刻晴喵，坚持老资历打法</t>
  </si>
  <si>
    <t>fy-jjjnmk</t>
  </si>
  <si>
    <t>女孩里走路都不敢抬头 却在巷子里堵住你这个校霸！</t>
  </si>
  <si>
    <t>串子群拐米?扮米玩家招黑?一次有组织有预谋的行动</t>
  </si>
  <si>
    <t>极速版游戏日常</t>
  </si>
  <si>
    <t>平和233</t>
  </si>
  <si>
    <t>【重云行秋】生日快乐行秋，从早到晚充满妄想的一天</t>
  </si>
  <si>
    <t>萨菲尔</t>
  </si>
  <si>
    <t>【原神】至冬7.1版本故事回顾，所有过场动画</t>
  </si>
  <si>
    <t>奥利维诺</t>
  </si>
  <si>
    <t>女神降临</t>
  </si>
  <si>
    <t>小xiao漫</t>
  </si>
  <si>
    <t>公钟-剪刀石头布</t>
  </si>
  <si>
    <t>木永栐</t>
  </si>
  <si>
    <t>当FearLess（莱特EP）替换英雄联盟S16主题曲</t>
  </si>
  <si>
    <t>昔涟official-</t>
  </si>
  <si>
    <t>塞北传第二卷7——别怕，我会保护你！</t>
  </si>
  <si>
    <t>刻意的天晴</t>
  </si>
  <si>
    <t>这种一看就不是会齁齁齁的好钕氦</t>
  </si>
  <si>
    <t>楠木有夏乔</t>
  </si>
  <si>
    <t>假如原神10.0的版本生死時空四影都入池</t>
  </si>
  <si>
    <t>【无弹幕】2026.10.09场 还是找斯科特玩吧【林鸽不是鸽直播回放】</t>
  </si>
  <si>
    <t>【我叫张天宝c】最新视频来袭，快来看看吧！</t>
  </si>
  <si>
    <t>我叫张天宝c</t>
  </si>
  <si>
    <t>顶级智斗</t>
  </si>
  <si>
    <t>火火炎焱火</t>
  </si>
  <si>
    <t>【原神】7.1版本活动剧情 银翎溯月，玄鸟结璘 佳节要务 来年今日月亦明 来年今日月亦明/彩蛋（妹妹荧视角/无水印/无UID）</t>
  </si>
  <si>
    <t>韩国小姐姐。</t>
  </si>
  <si>
    <t>时尚百搭秀</t>
  </si>
  <si>
    <t>十几岁当上军队总司令！薇斯纳开挂般的人生！【原神角色故事/薇斯纳篇】</t>
  </si>
  <si>
    <t>星月银</t>
  </si>
  <si>
    <t>呼啸社人有力量！7金荧奥沃阿33万DPS</t>
  </si>
  <si>
    <t>STA丶Rain</t>
  </si>
  <si>
    <t>若娜瓦可爱滴</t>
  </si>
  <si>
    <t>静谧不是恶魔</t>
  </si>
  <si>
    <t>逸闻爱诺</t>
  </si>
  <si>
    <t>伊希尔杜</t>
  </si>
  <si>
    <t>逸闻沃雅妮莎</t>
  </si>
  <si>
    <t>✞ 靖 妖 傩 舞 ✞【2026非AI重置版】</t>
  </si>
  <si>
    <t>微生五</t>
  </si>
  <si>
    <t>【趣趣的人】我的最新作品，快来一睹为快！</t>
  </si>
  <si>
    <t>趣趣的人</t>
  </si>
  <si>
    <t>逸闻尼克</t>
  </si>
  <si>
    <t>当我用毛线钩织出神里绫华手办</t>
  </si>
  <si>
    <t>安十一手作</t>
  </si>
  <si>
    <t>原神7.1版本大世界功能性角色汇总攻略</t>
  </si>
  <si>
    <t>伊萨克你是懂cos的原神</t>
  </si>
  <si>
    <t>「7.1幽境危战」2菲2少0机115秒难度六邱林.不知道啊，旅行者说有环境我就来了。</t>
  </si>
  <si>
    <t>这次又是尽力局</t>
  </si>
  <si>
    <t>画渣日常练习（7），这次尝试原神 拉乌玛</t>
  </si>
  <si>
    <t>提瓦特低画质摄影师</t>
  </si>
  <si>
    <t>#原神芙宁娜cos #原神cos #私设</t>
  </si>
  <si>
    <t>Lighting春晓</t>
  </si>
  <si>
    <t>王小美带你原神摇</t>
  </si>
  <si>
    <t>周末很开心_</t>
  </si>
  <si>
    <t>在你需要我的时候</t>
  </si>
  <si>
    <t>爱予遗书葬火海_</t>
  </si>
  <si>
    <t>当我在漫展cos赛诺给coser讲冷笑话 第七期</t>
  </si>
  <si>
    <t>胶胶胶胶鱼</t>
  </si>
  <si>
    <t>原神牛逼666😡😡😡</t>
  </si>
  <si>
    <t>暮枫枫枫枫</t>
  </si>
  <si>
    <t>【脸上十斤粉】狂拽酷炫女？变身蓝莓小蛋糕芙宁娜~化妆过程记录</t>
  </si>
  <si>
    <t>无理王sama</t>
  </si>
  <si>
    <t>大娘也要谈恋爱！</t>
  </si>
  <si>
    <t>希若爱地花</t>
  </si>
  <si>
    <t>孩子们！女皇和达妮卡机制最新猜测！女皇可能有两个q！一种可以辅助一种可以输出！这下就能解释，为什么既可以星反应众人交朋友，还能自己输出了！</t>
  </si>
  <si>
    <t>生死对战:散兵+纳西妲+若娜瓦+旅行者vs世界树博士+富人+丑角</t>
  </si>
  <si>
    <t>⚡喊若娜瓦！实在是太通透了！⚡</t>
  </si>
  <si>
    <t>羽星墨嵐</t>
  </si>
  <si>
    <t>40级原人</t>
  </si>
  <si>
    <t>爱玩原神的秋</t>
  </si>
  <si>
    <t>原神！回归！</t>
  </si>
  <si>
    <t>阿尔萨鱼</t>
  </si>
  <si>
    <t>挑战画100双眼睛/36薇斯纳</t>
  </si>
  <si>
    <t>小羊咩咩咩咩咩咩咩哈</t>
  </si>
  <si>
    <t>「原神」2025 荣花竞捷之争1 日语</t>
  </si>
  <si>
    <t>【趣趣的人】更新啦，赶紧来围观吧！</t>
  </si>
  <si>
    <t>【实测】至冬宫顶端能不能飞到白桦血葬地</t>
  </si>
  <si>
    <t>毘沙绘里</t>
  </si>
  <si>
    <t>【哭泣的师子】更新了一条视频，快来围观！</t>
  </si>
  <si>
    <t>哭泣的师子</t>
  </si>
  <si>
    <t>甘雨喜欢你呢</t>
  </si>
  <si>
    <t>洛小旺qumi</t>
  </si>
  <si>
    <t>【趣趣的人】更新了一条视频，快来围观！</t>
  </si>
  <si>
    <t>依旧不许减肥</t>
  </si>
  <si>
    <t>咱瓦来雨城前哪有这种待遇啊...</t>
  </si>
  <si>
    <t>薄荷色星河</t>
  </si>
  <si>
    <t>鱼鱼粽全家福（销户人员不在家）</t>
  </si>
  <si>
    <t>秒救神</t>
  </si>
  <si>
    <t>不得不说冰皇真的顶美</t>
  </si>
  <si>
    <t>莫名其喵cos</t>
  </si>
  <si>
    <t>袭击目标是位于鄂木斯克炼油厂，以及距离乌克兰国界1900公里的乌赫塔炼油厂。在乌赫塔，目标被AN-196 RS无人机击中，这些无人机飞行距离约为 2500 公里</t>
  </si>
  <si>
    <t>这是啥鱼</t>
  </si>
  <si>
    <t>有点晕的呆呆酱</t>
  </si>
  <si>
    <t>萌新入坑原神之空月之歌第一幕（上）</t>
  </si>
  <si>
    <t>南枝知月</t>
  </si>
  <si>
    <t>【至冬决战】但我方主c是沃雅妮莎，鱼人之眼，解放！</t>
  </si>
  <si>
    <t>我把原神元素反应，做成了解谜游戏！【千星奇域·元素语法】</t>
  </si>
  <si>
    <t>-温醨-</t>
  </si>
  <si>
    <t>🪄十月每天都有小幸运～</t>
  </si>
  <si>
    <t>超好听的天天</t>
  </si>
  <si>
    <t>超人拳桑多涅</t>
  </si>
  <si>
    <t>从零开始的满命宵宫计划第三十九天</t>
  </si>
  <si>
    <t>依次制作 西瓜奶昔→原味奶昔→猪包奶昔</t>
  </si>
  <si>
    <t>死了就受着呗</t>
  </si>
  <si>
    <t>无敌Ethan孙</t>
  </si>
  <si>
    <t>10/5/2026 广州CICF夜间外场 奥黛塔手打柠檬茶</t>
  </si>
  <si>
    <t>Pravis_channel</t>
  </si>
  <si>
    <t>桃神看绝区零3.3版本前瞻，联动正式官宣！菲欧妮双皮肤实装！——小小桃纸哟</t>
  </si>
  <si>
    <t>薇暖芷枫</t>
  </si>
  <si>
    <t>轻涟 原神 漫展交响乐现场</t>
  </si>
  <si>
    <t>阿舟Jerry</t>
  </si>
  <si>
    <t>吓哭了星扩散难民练度两金n5老头（自留）</t>
  </si>
  <si>
    <t>boath20玩家</t>
  </si>
  <si>
    <t>当代肝的第一单</t>
  </si>
  <si>
    <t>原神代肝--Magician_L</t>
  </si>
  <si>
    <t>有一种玩着玩着突然掉到名为{我初中跑完操回教室时被鸟屎精准锁头的那个清晨}的后室的感觉 每次都命中注定的打中倒霉的我</t>
  </si>
  <si>
    <t>老木嗯呢</t>
  </si>
  <si>
    <t>若娜瓦，她好好看</t>
  </si>
  <si>
    <t>猫猫鱼_Mewview</t>
  </si>
  <si>
    <t>某得吃的颜艺之黄(薇斯纳)</t>
  </si>
  <si>
    <t>听OvO海</t>
  </si>
  <si>
    <t>灵初龙君焰首日胜率一览！大伙觉得强度如何呢？！【奥奇传说】</t>
  </si>
  <si>
    <t>【原神日常】不想被史莱姆取代的沃雅妮莎</t>
  </si>
  <si>
    <t>東琳</t>
  </si>
  <si>
    <t>《Klaxon》AI动游天团雷电（原神）➕妲己➕公孙离➕阿卡丽（lol）➕心理（第五）倾情翻唱</t>
  </si>
  <si>
    <t>奶油莓果芝士舒芙蕾</t>
  </si>
  <si>
    <t>【原神代肝】1单大活动打包《银翎溯月，玄鸟结璘 》</t>
  </si>
  <si>
    <t>累_magia</t>
  </si>
  <si>
    <t>9.22原神/崩铁/绝区零托管代肝录屏</t>
  </si>
  <si>
    <t>小花小锦</t>
  </si>
  <si>
    <t>醋意摇-沃雅妮莎【沃雅妮莎MMD/原神】（沃真可爱）</t>
  </si>
  <si>
    <t>naive_1y</t>
  </si>
  <si>
    <t>【原神】逐月节 既见君兮予所欢，愿随风兮鸣银鸾</t>
  </si>
  <si>
    <t>【B站乄主播乄木雨】我的最新作品，快来一睹为快！</t>
  </si>
  <si>
    <t>B站乄主播乄木雨</t>
  </si>
  <si>
    <t>梗图转正？振宇把小光布做进游戏了！zzz制作组神了。</t>
  </si>
  <si>
    <t>T0级赛猫莉亚lover</t>
  </si>
  <si>
    <t>20261009↑↑↑少东家</t>
  </si>
  <si>
    <t>_____卿卿</t>
  </si>
  <si>
    <t>胡桃 低皮质醇~【原神MMD】</t>
  </si>
  <si>
    <t>Chibyon</t>
  </si>
  <si>
    <t>【阿豌不是屑】我的最新作品，快来一睹为快！</t>
  </si>
  <si>
    <t>阿豌不是屑</t>
  </si>
  <si>
    <t>【原神】游旅逸闻 - 阿罗夏 - 顽皮小狗</t>
  </si>
  <si>
    <t>琵琶曲 ｜ Fly VS 妖刀</t>
  </si>
  <si>
    <t>笙忆长安</t>
  </si>
  <si>
    <t>万叶~</t>
  </si>
  <si>
    <t>铃叶feyuaw</t>
  </si>
  <si>
    <t>POV：和散兵的居家日常</t>
  </si>
  <si>
    <t>芳渚sunny</t>
  </si>
  <si>
    <t>『荧妹meme』猛毒注意～</t>
  </si>
  <si>
    <t>野生疾行鼠</t>
  </si>
  <si>
    <t>奥黛塔星超导与星扩散核爆</t>
  </si>
  <si>
    <t>游弋の光</t>
  </si>
  <si>
    <t>离那维莱特up已经过去三年多了...用当时的圣遗物和角色打7.1深渊有多吃力？[7.1]</t>
  </si>
  <si>
    <t>JX67</t>
  </si>
  <si>
    <t>快充快充！电量拉满！⚡️⚡️⚡️</t>
  </si>
  <si>
    <t>小月半啥都爱</t>
  </si>
  <si>
    <t>4K丨原神丨每天上线第一件事丨坐火车绕至冬一圈</t>
  </si>
  <si>
    <t>小白是个屑up</t>
  </si>
  <si>
    <t>【原神/熟肉】空月之歌·第十幕 妄念与真知的通天塔「虚空劫灰往世书」Roamer 的之旅</t>
  </si>
  <si>
    <t>XX也不知道叫什么</t>
  </si>
  <si>
    <t>7.1克洛琳德强度分析：低命提升有多大？</t>
  </si>
  <si>
    <t>王先生的游戏日记</t>
  </si>
  <si>
    <t>wallpaper手机平板壁纸推荐分享——雷电将军</t>
  </si>
  <si>
    <t>wallpaper花可</t>
  </si>
  <si>
    <t>我又芽衣了</t>
  </si>
  <si>
    <t>梵天Ely</t>
  </si>
  <si>
    <t>何须奥黛塔，梦见月冰主10wDPS!至冬大C冰主梦见月免费送!星扩散无敌了！</t>
  </si>
  <si>
    <t>冷夏冰花</t>
  </si>
  <si>
    <t>我去 护摩成精了&lt;(ºOº)&gt;【MMD/甩葱歌】</t>
  </si>
  <si>
    <t>旅行者胡檳</t>
  </si>
  <si>
    <t>瓦学妹实机演示</t>
  </si>
  <si>
    <t>绝区零联动崩铁角色:知更鸟&amp;卡芙卡</t>
  </si>
  <si>
    <t>能不能别骂白菜和她的粉丝们了，帕清姬做错了什么？</t>
  </si>
  <si>
    <t>魏鸽子</t>
  </si>
  <si>
    <t>面部检查 （动物医院异常）#</t>
  </si>
  <si>
    <t>胖胖鱼っ</t>
  </si>
  <si>
    <t>老米快让若娜瓦入池，这是来自玩家的心声。</t>
  </si>
  <si>
    <t>超爱申鹤哇</t>
  </si>
  <si>
    <t>10 月 9 日空岛主直播回放-鸣潮催眠专场 1</t>
  </si>
  <si>
    <t>舅这么煎蛋</t>
  </si>
  <si>
    <t>蝶宝被带出去玩的一天</t>
  </si>
  <si>
    <t>-肖-蝶-宝-</t>
  </si>
  <si>
    <t>当你把原神男角色整怀运了</t>
  </si>
  <si>
    <t>抽象の仙人</t>
  </si>
  <si>
    <t>若娜瓦绝对是最惨神明了，先后被同事、底下人还有上司先后背刺</t>
  </si>
  <si>
    <t>飞雨天尊</t>
  </si>
  <si>
    <t>别人开学骑共享单车 我开学骑法拉利！</t>
  </si>
  <si>
    <t>“打败魔王的钥匙就藏在童谣里”（评论的抽卡十连三金）</t>
  </si>
  <si>
    <t>小花城城</t>
  </si>
  <si>
    <t>《巴巴托斯与岩王帝君不得不说的故事》</t>
  </si>
  <si>
    <t>清风皆不误</t>
  </si>
  <si>
    <t>引用社区一句话天天吵哪个c更强 不如策划加强和给环境 至冬真有可能四个五星队</t>
  </si>
  <si>
    <t>来看看至冬萌新计划吧！</t>
  </si>
  <si>
    <t>龙龙是条聪明龙</t>
  </si>
  <si>
    <t>628W 0盾 火神15s冰棺</t>
  </si>
  <si>
    <t>克苟：水手服配死库水我怎么就没想到呢，菲欧妮双皮肤【克利咕咕兰//星穹铁道/绝区零】</t>
  </si>
  <si>
    <t>不知所措长夜月</t>
  </si>
  <si>
    <t>【10+原创曲/上万奖金/舞萌个人赛】WMC3rd-个人赛 赛事预告</t>
  </si>
  <si>
    <t>火窝音游屋</t>
  </si>
  <si>
    <t>派蒙过去&amp;现在的家人</t>
  </si>
  <si>
    <t>米游三大轮椅角色</t>
  </si>
  <si>
    <t>科比埠赖蒽特</t>
  </si>
  <si>
    <t>千星奇域多人和单人匹配的区别</t>
  </si>
  <si>
    <t>又接到一单原神托管</t>
  </si>
  <si>
    <t>牛奶阗</t>
  </si>
  <si>
    <t>后悔抽风岩了，手机怎么自己在氪金</t>
  </si>
  <si>
    <t>雷神大人吹笛子的时候，你的眼睛在看哪里？</t>
  </si>
  <si>
    <t>咕咕儒娘</t>
  </si>
  <si>
    <t>[压迫感对比]黑死牟vs若娜瓦（鬼灭之刃上弦一和原神死执谁压迫感塑造的更胜一筹？）</t>
  </si>
  <si>
    <t>【cp关系鉴赏】为什么520过去半年了，我还这么上头博潘啊！</t>
  </si>
  <si>
    <t>薄荷草的隐喻Mint</t>
  </si>
  <si>
    <t>萌新遇到一斗，层岩巨渊都不害怕了，魔性笑声驱散一切，哈哈哈</t>
  </si>
  <si>
    <t>只是洛恩在看杂鱼</t>
  </si>
  <si>
    <t>（不用点进来）一个没什么内涵的无聊剪辑视频</t>
  </si>
  <si>
    <t>Glory-王杰希</t>
  </si>
  <si>
    <t>这东西吃着有点烧心</t>
  </si>
  <si>
    <t>游小2</t>
  </si>
  <si>
    <t>原神深渊侵蚀同人，未择之恨，序篇：莉奈娅的堕落</t>
  </si>
  <si>
    <t>希汐空月寻诗史</t>
  </si>
  <si>
    <t>这已经是反鸣吧智商最高的成员了，你敢看一眼吗</t>
  </si>
  <si>
    <t>神徉拧螺丝</t>
  </si>
  <si>
    <t>这个克隆将会很疯狂</t>
  </si>
  <si>
    <t>终末地弔图大赏（三十一）</t>
  </si>
  <si>
    <t>缺失无</t>
  </si>
  <si>
    <t>叮当猫夏鸣前事件有大手？看来库洛地头蛇的事情要瞒不住了</t>
  </si>
  <si>
    <t>你才是挑战者！三路星体系拆队打通n5</t>
  </si>
  <si>
    <t>_1onely_</t>
  </si>
  <si>
    <t>全网首发！洛恩无限附魔偷渡稻妻！</t>
  </si>
  <si>
    <t>香软小奶蛆</t>
  </si>
  <si>
    <t>7.0B【深境螺旋】下半三连 优雷芙爱 61优菈</t>
  </si>
  <si>
    <t>亖YR亖</t>
  </si>
  <si>
    <t>ys1010_0008.txt</t>
  </si>
  <si>
    <t>月感电丘林</t>
  </si>
  <si>
    <t>西紫枫</t>
  </si>
  <si>
    <t>原神无响应这一块</t>
  </si>
  <si>
    <t>雪衔春</t>
  </si>
  <si>
    <t>skk</t>
  </si>
  <si>
    <t>欧欧丕丕</t>
  </si>
  <si>
    <t>【升级版】Furina UH VEI VEI!</t>
  </si>
  <si>
    <t>伊里克</t>
  </si>
  <si>
    <t>【原神】B服账号：烈日星辰，UID：514625460，原神六周年生日快乐，回忆录。</t>
  </si>
  <si>
    <t>吾将有名猫名王上</t>
  </si>
  <si>
    <t>那就和我组队吧</t>
  </si>
  <si>
    <t>linaws</t>
  </si>
  <si>
    <t>激励</t>
  </si>
  <si>
    <t>一只萌新呀QAQ</t>
  </si>
  <si>
    <t>立绘破百万的若娜瓦</t>
  </si>
  <si>
    <t>LTB没影龙</t>
  </si>
  <si>
    <t>0偶带2沃新手法 10喷究极贪buff 34.6万dps 00偶00奥21沃31八</t>
  </si>
  <si>
    <t>吼想次宵夜啊</t>
  </si>
  <si>
    <t>只有ap伤害因为我是屁男你额刀龙嘛</t>
  </si>
  <si>
    <t>zhi移纸he昂航</t>
  </si>
  <si>
    <t>正义制裁！小豪惨遭“原神星铁高手”制裁！自己的撕咬阵容刚好被ban了！最后被漂南翻盘绷不住了！这版本的环境就得咬啊！</t>
  </si>
  <si>
    <t>蜗牛-kc</t>
  </si>
  <si>
    <t>【巅峰真男人】最新视频来袭，快来看看吧！</t>
  </si>
  <si>
    <t>巅峰真男人</t>
  </si>
  <si>
    <t>依旧欧美P2025 sebasneko_</t>
  </si>
  <si>
    <t>thewrenchQAQ</t>
  </si>
  <si>
    <t>26.10.09(3)n5</t>
  </si>
  <si>
    <t>你是世一火C吗？我觉得我是</t>
  </si>
  <si>
    <t>真我人之律者爱莉希雅</t>
  </si>
  <si>
    <t>【骑猪撞小树鸭】视频加载中，速速查收惊喜！</t>
  </si>
  <si>
    <t>骑猪撞小树鸭</t>
  </si>
  <si>
    <t>风仙亦是仙，古剑通幽玄！2</t>
  </si>
  <si>
    <t>《Do you hear the people sing 》俄语版</t>
  </si>
  <si>
    <t>以防你不知道沃雅妮莎也有弹琴动画</t>
  </si>
  <si>
    <t>4nomaly</t>
  </si>
  <si>
    <t>芙宁娜大王！！！(⩺_⩹)</t>
  </si>
  <si>
    <t>一只开心的小暄暄哈</t>
  </si>
  <si>
    <t>26.10.09(2)n5</t>
  </si>
  <si>
    <t>雨墨沦为了黄金雕像。</t>
  </si>
  <si>
    <t>离恨天的黄瓜</t>
  </si>
  <si>
    <t>纳西妲</t>
  </si>
  <si>
    <t>pc蝶灰小</t>
  </si>
  <si>
    <t>这个年头还会有优菈厨吗</t>
  </si>
  <si>
    <t>喜欢画画的阿贝花</t>
  </si>
  <si>
    <t>无魔导冰水0洛n6冰锅（伤害不高主打一个数字跳的快，沃好强</t>
  </si>
  <si>
    <t>边里命运</t>
  </si>
  <si>
    <t>备用机码头现状</t>
  </si>
  <si>
    <t>珊瑚宫心海</t>
  </si>
  <si>
    <t>严厉批斗愚人众</t>
  </si>
  <si>
    <t>实名上网平泽唯</t>
  </si>
  <si>
    <t>要和妲宝谈恋爱吗？！</t>
  </si>
  <si>
    <t>TIERV</t>
  </si>
  <si>
    <t>星铁一年前37金记忆队打绝境vs原神一年前9金月感电打绝境</t>
  </si>
  <si>
    <t>折翼の枯叶蝶_</t>
  </si>
  <si>
    <t>峡谷最后一夜，胡桃快跑</t>
  </si>
  <si>
    <t>［求助50原石激励3/5］难道说</t>
  </si>
  <si>
    <t>沃雅妮莎也太可爱了吧！！！</t>
  </si>
  <si>
    <t>烟绯·枫原万叶·杜林·尼可【原神/烟绯配队图鉴】</t>
  </si>
  <si>
    <t>KeinEl</t>
  </si>
  <si>
    <t>这玩意儿老复活，支个招</t>
  </si>
  <si>
    <t>古明地页页</t>
  </si>
  <si>
    <t>原神代肝｜至冬全宝箱全神瞳｜你不在的时候，我替你把雪原里的宝箱神瞳一一找回来（p8）</t>
  </si>
  <si>
    <t>妲宝真萌我好爱！！！</t>
  </si>
  <si>
    <t>星超导赛诺正在摧毁深渊</t>
  </si>
  <si>
    <t>E_U_R_O</t>
  </si>
  <si>
    <t>黑奴原神代肝</t>
  </si>
  <si>
    <t>一夜星陨</t>
  </si>
  <si>
    <t>猎月人还会有戏份吧</t>
  </si>
  <si>
    <t>逐月节1+2+3+后日谈</t>
  </si>
  <si>
    <t>泽恩理离不开皮囊</t>
  </si>
  <si>
    <t>无可奈何花落去，似曾相识燕归来</t>
  </si>
  <si>
    <t>【原神】银翎溯月，玄鸟结璘</t>
  </si>
  <si>
    <t>洛丹伦的公主</t>
  </si>
  <si>
    <t>角色逸闻：克洛琳德，沃雅妮莎，提纳里。娜维娅（提纳里竟然会来这么冷的地方吗）</t>
  </si>
  <si>
    <t>像兔斯基一样潇洒</t>
  </si>
  <si>
    <t>[7.1危战n6] 3仆2茜2尼 45s冰锅</t>
  </si>
  <si>
    <t>morad5813</t>
  </si>
  <si>
    <t>【骑猪撞小树鸭】我的最新作品，快来一睹为快！</t>
  </si>
  <si>
    <t>药食同源从业者、创业者，看过来！</t>
  </si>
  <si>
    <t>广恒养正居文化</t>
  </si>
  <si>
    <t>女皇的画像</t>
  </si>
  <si>
    <t>【新版人物卡分享】【原神】-尼可_17829170131727555</t>
  </si>
  <si>
    <t>秋风晚点吹</t>
  </si>
  <si>
    <t>这画质总感觉在哪看过</t>
  </si>
  <si>
    <t>大魔王w吴</t>
  </si>
  <si>
    <t>“感谢所有原神玩家：一路有你”注：此视频全部由GPT制作，本人未参与</t>
  </si>
  <si>
    <t>谷惜春</t>
  </si>
  <si>
    <t>【DOTA2】新珍藏开箱</t>
  </si>
  <si>
    <t>野穹大危机</t>
  </si>
  <si>
    <t>10月9日自存千星搭配</t>
  </si>
  <si>
    <t>椒丘大人举世无双</t>
  </si>
  <si>
    <t>胡桃n5冰棺，1:05破一盾 0:07破二盾</t>
  </si>
  <si>
    <t>迎风的爱</t>
  </si>
  <si>
    <t>6金低练薇斯纳无奥黛塔N6丘林</t>
  </si>
  <si>
    <t>HanaUta_</t>
  </si>
  <si>
    <t>8金薇斯纳+0金队友 41.5W冷启动DPS</t>
  </si>
  <si>
    <t>Nicoleeyn</t>
  </si>
  <si>
    <t>优菈的いけないボーダーライン</t>
  </si>
  <si>
    <t>moranfanhua</t>
  </si>
  <si>
    <t>女大第一次开学cos哥伦比娅</t>
  </si>
  <si>
    <t>一只君君儿</t>
  </si>
  <si>
    <t>申鹤＆甘雨❤️师傅勿念，与师姐快乐三人日常中꒰˶&gt;ᗜ&lt;˶꒱（前情0705甘雨）</t>
  </si>
  <si>
    <t>620薇斯娜49秒四开丘林</t>
  </si>
  <si>
    <t>洛卿丨</t>
  </si>
  <si>
    <t>派蒙被沃雅妮莎吓到 哇啊啊啊啊一小时纯享版</t>
  </si>
  <si>
    <t>秋巴比木扭纽</t>
  </si>
  <si>
    <t>可莉:我最爱甜博了，我要和甜博结婚，生两个龙凤胎儿女</t>
  </si>
  <si>
    <t>旅行者兄妹的表弟甜博</t>
  </si>
  <si>
    <t>上学上的已经累麻了..原神日常任务..</t>
  </si>
  <si>
    <t>小白楠つ</t>
  </si>
  <si>
    <t>VIVO沃雅妮莎主题</t>
  </si>
  <si>
    <t>再见了所有的芙宁娜，01丝无芙4开N6冰锅缩轴的极意</t>
  </si>
  <si>
    <t>「原神」瓦雷莎传说任务 日语</t>
  </si>
  <si>
    <t>我的沃雅妮莎咋长这样！</t>
  </si>
  <si>
    <t>一欻流星雨</t>
  </si>
  <si>
    <t>cttif3</t>
  </si>
  <si>
    <t>Si_Blank</t>
  </si>
  <si>
    <t>灰眸系列任务</t>
  </si>
  <si>
    <t>Naruto施</t>
  </si>
  <si>
    <t>娅1偶0：「教学」如何挖矿？</t>
  </si>
  <si>
    <t>星垂野Studio</t>
  </si>
  <si>
    <t>【五链补档】二创鉴抄，轰轰烈烈的二游大鉴抄开始了，感谢纯良米友开源</t>
  </si>
  <si>
    <t>全盛弗洛洛</t>
  </si>
  <si>
    <t>测试服大头+学友 都挺有意思</t>
  </si>
  <si>
    <t>帅哥啊x</t>
  </si>
  <si>
    <t>这样的对局是你编出来的！</t>
  </si>
  <si>
    <t>萨卡兹玄武</t>
  </si>
  <si>
    <t>探路者:总感觉有无数双眼睛在盯着我</t>
  </si>
  <si>
    <t>恶逆小领主</t>
  </si>
  <si>
    <t>真男人就该和冰锅激情互秒！0命魔导基尼奇115s难度五冰锅</t>
  </si>
  <si>
    <t>摸鱼的彦彦卿</t>
  </si>
  <si>
    <t>沃的好处都有啥？谁说对了就给她！【提瓦特二三事】</t>
  </si>
  <si>
    <t>魔映酱Moi</t>
  </si>
  <si>
    <t>听完感觉十分通透</t>
  </si>
  <si>
    <t>玲珑相思骨</t>
  </si>
  <si>
    <t>甘雨正在观察7.1深渊环境。。。。</t>
  </si>
  <si>
    <t>冰封icyseal</t>
  </si>
  <si>
    <t>35级单人锄地至冬线（记录兽怪1级材料第一次上限）</t>
  </si>
  <si>
    <t>原神小萌新620</t>
  </si>
  <si>
    <t>原神打羽毛球也可以这么燃吗？</t>
  </si>
  <si>
    <t>Lucky丶洛红</t>
  </si>
  <si>
    <t>[芙宁娜cos]谈不到这种就不死了！</t>
  </si>
  <si>
    <t>可以叫我戚007</t>
  </si>
  <si>
    <t>我宣布这是本期幻想诗最爽的一集</t>
  </si>
  <si>
    <t>Celovyie</t>
  </si>
  <si>
    <t>他们到底是什么关系 ？</t>
  </si>
  <si>
    <t>接受不了被群殴现状的若娜瓦</t>
  </si>
  <si>
    <t>梦见小猪猪</t>
  </si>
  <si>
    <t>你每天做了些什么~</t>
  </si>
  <si>
    <t>幻想开奶啤</t>
  </si>
  <si>
    <t>冰神实机</t>
  </si>
  <si>
    <t>真心话大冒险1</t>
  </si>
  <si>
    <t>枫Simple</t>
  </si>
  <si>
    <t>健身男</t>
  </si>
  <si>
    <t>刻晴扮貓貓</t>
  </si>
  <si>
    <t>兄弟你有这样的执行力干什么都会成功的 线下真实 执行力 c</t>
  </si>
  <si>
    <t>吉普车手</t>
  </si>
  <si>
    <t>【沃雅妮莎x奥黛塔】ねぇねぇねぇ (呐呐呐)</t>
  </si>
  <si>
    <t>铭知顾问up</t>
  </si>
  <si>
    <t>石庙飞行员爬行 这首歌今天无缘无故成了耳蜗。 这是一首令人难以忘怀的歌曲， Scott Weiland是一位被低估的歌手。 他的声音使这首歌具有令人难忘的性格。</t>
  </si>
  <si>
    <t>5金兹白vs冰棺轻松取胜，11兹白可出</t>
  </si>
  <si>
    <t>60木偶8金N6丘林</t>
  </si>
  <si>
    <t>宇与语愚于玉域</t>
  </si>
  <si>
    <t>“不爱沃就去死吧”</t>
  </si>
  <si>
    <t>我是人机蝶</t>
  </si>
  <si>
    <t>日不落</t>
  </si>
  <si>
    <t>恐惧如音</t>
  </si>
  <si>
    <t>【纳西妲】⚡啊纳西妲 聆听众生的回答⚡</t>
  </si>
  <si>
    <t>音 道 随 心 配</t>
  </si>
  <si>
    <t>我戳戳戳😋我戳戳戳😋我戳戳戳😋我戳戳戳😋我戳戳戳😋我戳戳戳😋我戳戳戳😋我戳戳戳😋我戳戳戳😋</t>
  </si>
  <si>
    <t>夏尔高松灯</t>
  </si>
  <si>
    <t>和芙芙一起去海边</t>
  </si>
  <si>
    <t>花慕尘</t>
  </si>
  <si>
    <t>𝑆ℎ𝑒'𝑠 𝑡ℎ𝑒𝑟𝑒 𝑡ℎ𝑒 𝑝ℎ𝑎𝑛𝑡𝑜𝑚 𝑜𝑓 𝑡ℎ𝑒 𝑜𝑝𝑒𝑟𝑎</t>
  </si>
  <si>
    <t>lhopeurhappy</t>
  </si>
  <si>
    <t>同样是二游音乐团队，为什么面对困难处理的方式差别这么大？</t>
  </si>
  <si>
    <t>【收藏生灰尘】最新视频来袭，快来看看吧！</t>
  </si>
  <si>
    <t>收藏生灰尘</t>
  </si>
  <si>
    <t>未花和木偶的神秘小剧场</t>
  </si>
  <si>
    <t>小温顺是小笨笨</t>
  </si>
  <si>
    <t>《罪人的救赎》——用荒野大镖客海报的风格打开芙宁娜……</t>
  </si>
  <si>
    <t>芙宁娜-德-范德林德</t>
  </si>
  <si>
    <t>给小瓦蛋糕</t>
  </si>
  <si>
    <t>【花山海yu】我的最新作品，快来一睹为快！</t>
  </si>
  <si>
    <t>花山海yu</t>
  </si>
  <si>
    <t>全队0+0严格3金海渊75/180丝柯克n6冰锅</t>
  </si>
  <si>
    <t>桑多涅操作相关的个人理解</t>
  </si>
  <si>
    <t>可妲丫呐</t>
  </si>
  <si>
    <t>叮当猫简评：给钱无用论</t>
  </si>
  <si>
    <t>寒窗先生</t>
  </si>
  <si>
    <t>黎老师和爱丽榭双胞胎女儿，原创角色</t>
  </si>
  <si>
    <t>卍玲-布莱特卐</t>
  </si>
  <si>
    <t>出生那年我叫了声妈妈她便爱了我一辈子 妈妈</t>
  </si>
  <si>
    <t>彩蛋→【原神7.1版本活动剧情】妙遇逸事「银翎溯月，玄鸟结璘」</t>
  </si>
  <si>
    <t>【原神/逐月节⑤】外国来的厨师</t>
  </si>
  <si>
    <t>猫巫女灵梦</t>
  </si>
  <si>
    <t>welcome to my daily vlog bilibili app I am indian girls i am new for BiliBili</t>
  </si>
  <si>
    <t>ranipujavlog</t>
  </si>
  <si>
    <t>你的女儿就像遗物一样提醒着我们天人永隔的距离 cr内啡肽 差</t>
  </si>
  <si>
    <t>一辈子也吃不上四个菜以后不再要说了 四个菜 冷知识 万万</t>
  </si>
  <si>
    <t>蝴蝶结很好看</t>
  </si>
  <si>
    <t>软糯糯的懒云</t>
  </si>
  <si>
    <t>小爱同学有我在你就别想动我主人一分一毫 小米 汽车 高速 事</t>
  </si>
  <si>
    <t>【原神】魔神任务间章第二幕：危途疑踪（速通版80分钟）</t>
  </si>
  <si>
    <t>20261009-窦章 原神4.6</t>
  </si>
  <si>
    <t>佳佳不在线i</t>
  </si>
  <si>
    <t>粉丝破一万给全校ipad装原神</t>
  </si>
  <si>
    <t>音未</t>
  </si>
  <si>
    <t>10月8日拯救者榜，原神37.2w排名第五</t>
  </si>
  <si>
    <t>珈西德楽</t>
  </si>
  <si>
    <t>浪费了4个羽毛，运气好差</t>
  </si>
  <si>
    <t>双子-凌</t>
  </si>
  <si>
    <t>小狗已经塞牙两天 搞笑 狗狗 万万没想到</t>
  </si>
  <si>
    <t>神沃爱芙262291</t>
  </si>
  <si>
    <t>魂之挽歌-z</t>
  </si>
  <si>
    <t>【星之翼】凹中防反有一种丰收的喜悦</t>
  </si>
  <si>
    <t>海人_765</t>
  </si>
  <si>
    <t>整个月子她都活在一个家人编织的安全网里孕妇 谎言 善良</t>
  </si>
  <si>
    <t>三国杀8月军八内奸胜率top10 内含福利 乐曹植威董卓第二第三不敌榜一</t>
  </si>
  <si>
    <t>墨雪寒书SAGIRI</t>
  </si>
  <si>
    <t>若娜瓦原神人气第一实至名归！不接受任何反驳</t>
  </si>
  <si>
    <t>甜品届的恶魔低语甜品 减肥 娱乐评论大赏 搞笑</t>
  </si>
  <si>
    <t>120s4金薇奥沃主22.8w（未拉满）</t>
  </si>
  <si>
    <t>这杯子无敌了</t>
  </si>
  <si>
    <t>我在原神里做了款游戏，但这里的“昨天”好像不太对劲……</t>
  </si>
  <si>
    <t>韧青筠Resiamboo</t>
  </si>
  <si>
    <t>沃雅妮莎神力！31丝大招流38sn6冰锅</t>
  </si>
  <si>
    <t>摆烂之人-</t>
  </si>
  <si>
    <t>【原神】时停摄影 奥黛塔</t>
  </si>
  <si>
    <t>阿鲁提亚</t>
  </si>
  <si>
    <t>【原神】气笑了，比狸比狸觉得琳妮特不是林尼最好的妹妹！</t>
  </si>
  <si>
    <t>酒妖流916</t>
  </si>
  <si>
    <t>7.1 新增15条隐藏游逸旅闻 跟跑 （含剧情版）</t>
  </si>
  <si>
    <t>栖霆杨</t>
  </si>
  <si>
    <t>众所周知原神是一款全能型游戏</t>
  </si>
  <si>
    <t>酒念owo</t>
  </si>
  <si>
    <t>【7.1幽境危战】拼尽全力！偶丝克167秒7.1危战</t>
  </si>
  <si>
    <t>丶湖畔丶</t>
  </si>
  <si>
    <t>二号客卿你就放心吧，堂主我肯定帮你讨回公道</t>
  </si>
  <si>
    <t>江郎bcj</t>
  </si>
  <si>
    <t>21火01茜最强一击122w难6丘林，使用了最轮椅流程</t>
  </si>
  <si>
    <t>柏柯糖</t>
  </si>
  <si>
    <t>世界任务【在生命的寓所】剧情</t>
  </si>
  <si>
    <t>时光含河</t>
  </si>
  <si>
    <t>31赛诺模拟n6嘉豪哥，82s拿下！</t>
  </si>
  <si>
    <t>随和而平淡</t>
  </si>
  <si>
    <t>asmr助眠直播回放</t>
  </si>
  <si>
    <t>玉儿助眠屋</t>
  </si>
  <si>
    <t>幽静n6冰棺 4金木偶无奥无阿</t>
  </si>
  <si>
    <t>鸣代</t>
  </si>
  <si>
    <t>【沃雅妮莎流麻】给沃一个毁灭世界的高音！</t>
  </si>
  <si>
    <t>华云577</t>
  </si>
  <si>
    <t>行秋生日快乐：反正闲着也无趣，你就陪我对一对诗嘛。</t>
  </si>
  <si>
    <t>芈祢</t>
  </si>
  <si>
    <t>游戏里的玉足太离谱？现实中更奇怪？</t>
  </si>
  <si>
    <t>Royce大小姐</t>
  </si>
  <si>
    <t>原神代肝：一单幻想真境剧诗+两单银翎溯月，玄鸟结磷原神大活动信誉图！</t>
  </si>
  <si>
    <t>原神代肝-宫村白</t>
  </si>
  <si>
    <t>逐月节 其二 老米你在剧情里加了什么……我心好痛</t>
  </si>
  <si>
    <t>透彻万盏茶</t>
  </si>
  <si>
    <t>原神共号，有意私聊</t>
  </si>
  <si>
    <t>殷火断狼</t>
  </si>
  <si>
    <t>【原神】荒泷一斗传说任务天牛之章第一幕：赤金魂（速通版36分钟）</t>
  </si>
  <si>
    <t>雷电影斩奥罗巴斯（新手学AI第五天）</t>
  </si>
  <si>
    <t>卿卿子-衿</t>
  </si>
  <si>
    <t>雅珂达继续摇！喜欢雅珂达的第395天！</t>
  </si>
  <si>
    <t>烛火虫呐</t>
  </si>
  <si>
    <t>【板绘】沃雅妮莎正在看着你喔</t>
  </si>
  <si>
    <t>拉诺Link</t>
  </si>
  <si>
    <t>【原神】行秋生日快乐</t>
  </si>
  <si>
    <t>蚀钟领域</t>
  </si>
  <si>
    <t>【你在瞅瞅试试呀】最新视频来袭，快来看看吧！</t>
  </si>
  <si>
    <t>你在瞅瞅试试呀</t>
  </si>
  <si>
    <t>奥黛塔和沃雅妮莎真好看</t>
  </si>
  <si>
    <t>御坂100084</t>
  </si>
  <si>
    <t>这是缘，亦是命中注定的相见</t>
  </si>
  <si>
    <t>芥子karako</t>
  </si>
  <si>
    <t>沃雅妮莎：只有一个字的误会，笑到停不下来【原神动画】</t>
  </si>
  <si>
    <t>芙宁娜枫丹科普</t>
  </si>
  <si>
    <t>幽静n6丘林 9金仆人无茜</t>
  </si>
  <si>
    <t>【原神】第七章，第四幕，往冥府的安魂歌！（二）</t>
  </si>
  <si>
    <t>血色天宫</t>
  </si>
  <si>
    <t>《原神》角色演示-「蒋莉：哒哒哒」</t>
  </si>
  <si>
    <t>星空twilight</t>
  </si>
  <si>
    <t>芙宁娜67餐厅</t>
  </si>
  <si>
    <t>蔡墟困</t>
  </si>
  <si>
    <t>【原神·冰之女皇】</t>
  </si>
  <si>
    <t>Zampy</t>
  </si>
  <si>
    <t>【原神】珊瑚宫心海传说任务眠龙之章第一幕：兵戈梦去，春草如茵（速通版31分钟）</t>
  </si>
  <si>
    <t>砺行复礼第五次重复垃圾 累了</t>
  </si>
  <si>
    <t>现在看这个npc抱头逃走还是好搞笑哈哈哈哈哈</t>
  </si>
  <si>
    <t>观鲸ww</t>
  </si>
  <si>
    <t>没库存了喵……</t>
  </si>
  <si>
    <t>Xierlefuai</t>
  </si>
  <si>
    <t>大心海</t>
  </si>
  <si>
    <t>达达利亚议员又喝高了。听劝！这一剑你接不住的。。。</t>
  </si>
  <si>
    <t>前浪侠客</t>
  </si>
  <si>
    <t>【原神/MMD】芙宁娜 MontagemHikari</t>
  </si>
  <si>
    <t>隐藏的小猫咪</t>
  </si>
  <si>
    <t>什么叫家庭帝位</t>
  </si>
  <si>
    <t>【MMD】选奶奶还是沃!</t>
  </si>
  <si>
    <t>小管子会呼吸</t>
  </si>
  <si>
    <t>好爽的雷神</t>
  </si>
  <si>
    <t>总之不要多想</t>
  </si>
  <si>
    <t>折笠觉得因为露琪亚才被邀请来演若娜瓦的（即是死神又在有雪的地方）</t>
  </si>
  <si>
    <t>阿瑟斯23fd</t>
  </si>
  <si>
    <t>薇斯纳的制服诱惑～#原神#原神逐月节 #原神创作者激励计划 #薇斯纳二创</t>
  </si>
  <si>
    <t>雅痞叔叔原神</t>
  </si>
  <si>
    <t>《哈维尔2027》那时候还没开智</t>
  </si>
  <si>
    <t>亚里土缺德</t>
  </si>
  <si>
    <t>笑死！JKL直播泄密:高天亮站在369后面监督复健！</t>
  </si>
  <si>
    <t>追随之风丷</t>
  </si>
  <si>
    <t>班尼特户外</t>
  </si>
  <si>
    <t>是一個酷boy光</t>
  </si>
  <si>
    <t>险境征者竞锋大赛</t>
  </si>
  <si>
    <t>原神带萌新一点也不方便，打字半天对面都不一定听的懂，拉完了，所以我做了一个视频【萌新向养成配队实战附基础队伍，菲林斯队，丝柯克队伍简单攻略】</t>
  </si>
  <si>
    <t>的糯大大</t>
  </si>
  <si>
    <t>米哈游《源初之结》十大问题全回应！不抽卡、不强制组队，首发登陆PC</t>
  </si>
  <si>
    <t>灯歌i</t>
  </si>
  <si>
    <t>第二幕：死魂灵的夜曲</t>
  </si>
  <si>
    <t>还有少偶</t>
  </si>
  <si>
    <t>澜斐LANFEI</t>
  </si>
  <si>
    <t>原神7.2 小格调配队演示</t>
  </si>
  <si>
    <t>苏谢怜</t>
  </si>
  <si>
    <t>放松向 从风起地到空之神殿 蒙德音乐精选</t>
  </si>
  <si>
    <t>云雀的梦觉</t>
  </si>
  <si>
    <t>【原神】你果然还是放不下他呦~~~~~~~~</t>
  </si>
  <si>
    <t>路痴猫</t>
  </si>
  <si>
    <t>【原神】继续挪德卡莱主线2026-10-06 PM 20;33</t>
  </si>
  <si>
    <t>想被正机之神踩死</t>
  </si>
  <si>
    <t>【原神】雷神传说任务天下人之章第二幕：须臾百梦（速通版36分钟）</t>
  </si>
  <si>
    <t>我发这个视频只想说明原神牛逼。</t>
  </si>
  <si>
    <t>OXygen1Zz</t>
  </si>
  <si>
    <t>少偶99</t>
  </si>
  <si>
    <t>学习擦边ing</t>
  </si>
  <si>
    <t>61薇斯纳周本联机体验</t>
  </si>
  <si>
    <t>秋_月___</t>
  </si>
  <si>
    <t>伊安珊 娃娃脸（乳牛水着）</t>
  </si>
  <si>
    <t>二糸咲</t>
  </si>
  <si>
    <t>帮朋友抽一下不休皮肤！大伙打算买这个皮肤吗？！【奥奇传说】</t>
  </si>
  <si>
    <t>【全网首发】给沃桂霞！你的金数小众且变态——20薇00沃 4金 有沃无奥 N6丘林 仅精2新枝</t>
  </si>
  <si>
    <t>希格雯1q深渊老头</t>
  </si>
  <si>
    <t>雯斯不懂</t>
  </si>
  <si>
    <t>大伟丘 806</t>
  </si>
  <si>
    <t>不会吖丶</t>
  </si>
  <si>
    <t>蛙趣 曾几何时我也凹深渊凹到天昏地暗 致敬版本逆行者</t>
  </si>
  <si>
    <t>泥山河雀</t>
  </si>
  <si>
    <t>阿卡丽来了！阿卡丽有大！</t>
  </si>
  <si>
    <t>小宝SaMa</t>
  </si>
  <si>
    <t>崩铁绝区零联动，卡芙卡知更鸟神秘加入！！</t>
  </si>
  <si>
    <t>一只呆呆鸭OuO</t>
  </si>
  <si>
    <t>#恐龙岛 #龙岛异兽 #龙岛异兽起源 机械山东还是牛逼的 收割机</t>
  </si>
  <si>
    <t>壹颗心丶宁缺毋滥</t>
  </si>
  <si>
    <t>星锋剑火主是什么感觉</t>
  </si>
  <si>
    <t>洛洛洛天依</t>
  </si>
  <si>
    <t>正版马桶人第82集 4k高清版 skibidi toilet 82_</t>
  </si>
  <si>
    <t>无聊的监控人K</t>
  </si>
  <si>
    <t>【瓦雷莎】KISS OF LIFE - Who is she</t>
  </si>
  <si>
    <t>你的狗一定是叫汪汪吧</t>
  </si>
  <si>
    <t>水3</t>
  </si>
  <si>
    <t>她真好看。</t>
  </si>
  <si>
    <t>粉色妖精小姐在线卖萌</t>
  </si>
  <si>
    <t>给诺伊和他队友攒石的第50天</t>
  </si>
  <si>
    <t>左拥神荼右抱郁垒</t>
  </si>
  <si>
    <t>love me!</t>
  </si>
  <si>
    <t>玖儿爱画画</t>
  </si>
  <si>
    <t>i原TV</t>
  </si>
  <si>
    <t>五十铃巴代</t>
  </si>
  <si>
    <t>【行秋生日快乐】AI创作现代风格二小姐图片</t>
  </si>
  <si>
    <t>大胆的胆小菇2003</t>
  </si>
  <si>
    <t>【原神】雷神传说任务天下人之章第一幕：影照浮世风流（速通版24分钟）</t>
  </si>
  <si>
    <t>跟好哥们的日常好吧。</t>
  </si>
  <si>
    <t>爱巧克丽</t>
  </si>
  <si>
    <t>《完结 原神同人》穿越原神，你拥有情绪系统</t>
  </si>
  <si>
    <t>小呆漫社</t>
  </si>
  <si>
    <t>水2</t>
  </si>
  <si>
    <t>鱼块摇</t>
  </si>
  <si>
    <t>稔灭</t>
  </si>
  <si>
    <t>相同情境，截然不同的节奏</t>
  </si>
  <si>
    <t>小朝朝丶</t>
  </si>
  <si>
    <t>好短的逸闻</t>
  </si>
  <si>
    <t>丝沃爱芙/鹤 13s冰锅</t>
  </si>
  <si>
    <t>水1</t>
  </si>
  <si>
    <t>出演原神后声优都感受到其影响力强大</t>
  </si>
  <si>
    <t>【代肝录屏】20261009-210210</t>
  </si>
  <si>
    <t>原神代肝_不萌的老鼠</t>
  </si>
  <si>
    <t>原神xp四人同框</t>
  </si>
  <si>
    <t>至冬第一魔丸</t>
  </si>
  <si>
    <t>逆天神秘网站乱跳这一块</t>
  </si>
  <si>
    <t>baiii0516</t>
  </si>
  <si>
    <t>补一个老区域满探索这次是风啸山坡</t>
  </si>
  <si>
    <t>狗头小豪</t>
  </si>
  <si>
    <t>将军！是将军！</t>
  </si>
  <si>
    <t>氮化镓充电头</t>
  </si>
  <si>
    <t>销冠李老板回归首秀！宴请八方</t>
  </si>
  <si>
    <t>石盎</t>
  </si>
  <si>
    <t>永远无法到达死亡的真实，死之执政若娜瓦果然强力</t>
  </si>
  <si>
    <t>🗿火仔：“别再问我饰品怎么没了，拿去充原神了”🗿【EPL集锦 八强 09】</t>
  </si>
  <si>
    <t>艾米不想抽象了_CS</t>
  </si>
  <si>
    <t>美食街</t>
  </si>
  <si>
    <t>进来看男生穿荧妹衣服</t>
  </si>
  <si>
    <t>Lord_Ivanovsky</t>
  </si>
  <si>
    <t>我想要一头奶牛</t>
  </si>
  <si>
    <t>敌营有个大探哥</t>
  </si>
  <si>
    <t>每天都要总厨瓦小妹~👅</t>
  </si>
  <si>
    <t>不爱色の小呆呆</t>
  </si>
  <si>
    <t>[原神/熟肉]外网有人吐槽为什么当初神女劈观为什么会被喷，自己当初过剧情的时候都被感动哭了，而网上却是一片谩骂真是搞不懂</t>
  </si>
  <si>
    <t>欢愉星の神</t>
  </si>
  <si>
    <t>【魔方开箱】这叫星神，有没有原神？</t>
  </si>
  <si>
    <t>灰鸽-异形Cuber</t>
  </si>
  <si>
    <t>「原神」2025 荣花竞捷之争3 日语</t>
  </si>
  <si>
    <t>【ASMR】沃雅妮莎的道具助眠（2）</t>
  </si>
  <si>
    <t>小困包啾</t>
  </si>
  <si>
    <t>翅膀和发条</t>
  </si>
  <si>
    <t>当芙宁娜成为一个舞萌痴</t>
  </si>
  <si>
    <t>tonghuaboy</t>
  </si>
  <si>
    <t>从此，提瓦特大陆又多了一位56级萌新</t>
  </si>
  <si>
    <t>呵砝</t>
  </si>
  <si>
    <t>哦耶耶～桃花🌸谢了有玫瑰🌹～</t>
  </si>
  <si>
    <t>柠檬白鹿</t>
  </si>
  <si>
    <t>【草梅友仁】2026-10-09 原神 7.1 主线+支线+日常+开荒 录像</t>
  </si>
  <si>
    <t>草梅友仁</t>
  </si>
  <si>
    <t>原石和摩拉一样多之人</t>
  </si>
  <si>
    <t>非酋猫哥哥</t>
  </si>
  <si>
    <t>【7.1幽静危战】纳芙杜菲 90s N6 冰棺</t>
  </si>
  <si>
    <t>云痕ovo</t>
  </si>
  <si>
    <t>原神决战心肝之巅</t>
  </si>
  <si>
    <t>朱嘉城F</t>
  </si>
  <si>
    <t>原神7.1版本主线剧情</t>
  </si>
  <si>
    <t>奥黛塔妹妹摇晕了😊</t>
  </si>
  <si>
    <t>甜飞乁</t>
  </si>
  <si>
    <r>
      <t>Lovely Dream ASMR 沉玉谷夜巡</t>
    </r>
    <r>
      <rPr>
        <sz val="11"/>
        <color theme="1"/>
        <rFont val="等线"/>
        <family val="3"/>
        <charset val="128"/>
        <scheme val="minor"/>
      </rPr>
      <t>・</t>
    </r>
    <r>
      <rPr>
        <sz val="11"/>
        <color theme="1"/>
        <rFont val="等线"/>
        <family val="2"/>
        <charset val="134"/>
        <scheme val="minor"/>
      </rPr>
      <t>晚间身体放松 原神助眠 #434</t>
    </r>
  </si>
  <si>
    <t>是丶恃矢势</t>
  </si>
  <si>
    <t>【原神】当胡桃捡到死之执政的话</t>
  </si>
  <si>
    <t>往生堂那丫头</t>
  </si>
  <si>
    <t>【丑贤丑】“嘲笑世间情难两得，天作隔两岸”</t>
  </si>
  <si>
    <t>小酥肉-s</t>
  </si>
  <si>
    <t>0命绿剑丝柯克0能启动120秒35wdps</t>
  </si>
  <si>
    <t>一只烧冻只因翅</t>
  </si>
  <si>
    <t>和萝莉妈妈们对视一分钟</t>
  </si>
  <si>
    <t>一只北辰君</t>
  </si>
  <si>
    <t>沃雅妮莎如果在沙漠迷路</t>
  </si>
  <si>
    <t>暖风软堇</t>
  </si>
  <si>
    <t>若娜瓦感觉好像要长脑子了</t>
  </si>
  <si>
    <t>所有人保持辈分不变！</t>
  </si>
  <si>
    <t>910账号托管</t>
  </si>
  <si>
    <t>常常摇</t>
  </si>
  <si>
    <t>【原神】6周年累计签到10抽·游戏内</t>
  </si>
  <si>
    <t>苗小刀兒</t>
  </si>
  <si>
    <t>“风兹”</t>
  </si>
  <si>
    <t>黃金萊茵多特</t>
  </si>
  <si>
    <t>派猛，你怎么凶巴巴的？</t>
  </si>
  <si>
    <t>想看小电视姬</t>
  </si>
  <si>
    <t>【Hiiro】外国猫猫难绷🏆罗内disco🏆又想听云原神了</t>
  </si>
  <si>
    <t>WellChairMan伦伊曼</t>
  </si>
  <si>
    <t>6金火神丘林107秒（移动端）</t>
  </si>
  <si>
    <t>原神托管：2026.09.27</t>
  </si>
  <si>
    <t>风二游代</t>
  </si>
  <si>
    <t>有奖竞猜！</t>
  </si>
  <si>
    <t>江江江言言言--</t>
  </si>
  <si>
    <t>乡镇集市理发六块钱，和父母姥娘吃黄焖鸡，上山砍草放鱼</t>
  </si>
  <si>
    <t>逸世公子</t>
  </si>
  <si>
    <t>这么可爱怎么追(★ ω ★)</t>
  </si>
  <si>
    <t>捕圈圈</t>
  </si>
  <si>
    <t>薇斯纳：女皇已经把驾照还我了！</t>
  </si>
  <si>
    <t>电弧星华森</t>
  </si>
  <si>
    <t>原神7.1版本主线实况_白夜似梦初醒_仅此一着（下）</t>
  </si>
  <si>
    <t>ZeztzCleanCrown</t>
  </si>
  <si>
    <t>伟大的占星术士！</t>
  </si>
  <si>
    <t>酸辣困包</t>
  </si>
  <si>
    <t>请这位社区入脑的同学给我道歉，谢谢</t>
  </si>
  <si>
    <t>香菜西芹汁</t>
  </si>
  <si>
    <t>咸鱼鱼芽</t>
  </si>
  <si>
    <t>【影月月&amp;时雨】爆笑！两个人竟然玩出了人声鼎沸的感觉！</t>
  </si>
  <si>
    <t>洛黎晗</t>
  </si>
  <si>
    <t>Kovaak转火项目世界第2与三角洲大战场最弱武器相遇</t>
  </si>
  <si>
    <t>蛙蛙Ono</t>
  </si>
  <si>
    <t>月亮古堡-番外篇</t>
  </si>
  <si>
    <t>PraxRev-Robin</t>
  </si>
  <si>
    <t>唉？！你怎么知道沃圣遗物5条暴击啊？！</t>
  </si>
  <si>
    <t>冉声-沉迷沃雅妮莎版</t>
  </si>
  <si>
    <t>3D立体视觉ASMR!</t>
  </si>
  <si>
    <t>潼童的助眠屋</t>
  </si>
  <si>
    <t>至冬天赋本神秘萌趣团雀bug</t>
  </si>
  <si>
    <t>隰辰煦</t>
  </si>
  <si>
    <t>弱势角色急需环境！</t>
  </si>
  <si>
    <t>相思苦，诉别离</t>
  </si>
  <si>
    <t>终焉的灭世之龙</t>
  </si>
  <si>
    <t>[英配] 宝宝窝都快忘记你原来这么可爱了😭</t>
  </si>
  <si>
    <t>Hot_and_Fluff</t>
  </si>
  <si>
    <t>辞职后的若娜瓦</t>
  </si>
  <si>
    <t>坨蛇小剧场</t>
  </si>
  <si>
    <t>【原琴|Melodic Minor-室内系的TrackMaker-C神】|法修散打|风物之诗琴谱改编 附谱</t>
  </si>
  <si>
    <t>小雪吶</t>
  </si>
  <si>
    <t>妮露</t>
  </si>
  <si>
    <t>FlandreScarlet丶</t>
  </si>
  <si>
    <t>𝗙𝗼𝗿 𝗧𝗿𝘂𝗲 𝗟𝗼𝘃𝗲</t>
  </si>
  <si>
    <t>毅灰无佳才</t>
  </si>
  <si>
    <t>斯塔提克17s八面威风</t>
  </si>
  <si>
    <t>冷门狙击枪AX50超燃手法击杀集锦</t>
  </si>
  <si>
    <t>小苹果子QAQ</t>
  </si>
  <si>
    <t>你只是怕了：一个辅助能有什么能耐？</t>
  </si>
  <si>
    <t>1-800扭一扭【薇斯纳】</t>
  </si>
  <si>
    <t>栖野Seiya</t>
  </si>
  <si>
    <t>【原神】沦落江南教坊，仙子为我卖艺求生（十）</t>
  </si>
  <si>
    <t>沃核爆一限定金1381w（未达上限）</t>
  </si>
  <si>
    <t>无事知了</t>
  </si>
  <si>
    <t>原神7.1版本主线实况_风仙亦是仙，古剑通幽玄！_风仙亦是仙，古剑通幽玄！_Day01</t>
  </si>
  <si>
    <t>受够了已过期！我做了一个日历</t>
  </si>
  <si>
    <t>Leafiber</t>
  </si>
  <si>
    <t>巅峰赛2259，绿绿国服木兰能打过狂铁吗？这把实在是太混了</t>
  </si>
  <si>
    <t>夏日琉璃ACE</t>
  </si>
  <si>
    <t>逐月节【银翎溯月，玄鸟结璘】第三节 即见君兮予所欢，愿随风兮鸣银鸾</t>
  </si>
  <si>
    <t>非满配偶奥沃八11s冰锅</t>
  </si>
  <si>
    <t>钢板suki</t>
  </si>
  <si>
    <t>当萌新悄悄将大佬的武器都换了会发生什么事</t>
  </si>
  <si>
    <t>饼饼kawa_</t>
  </si>
  <si>
    <t>抽了沃雅妮莎后打n5冰锅和呼吸一样简单了</t>
  </si>
  <si>
    <t>胡洋瑞之圈钱梦想</t>
  </si>
  <si>
    <t>新年新记录282</t>
  </si>
  <si>
    <t>这次该我中天选了</t>
  </si>
  <si>
    <t>【12星】幻想真境巨诗【冰水风】10月1日</t>
  </si>
  <si>
    <t>无夜风</t>
  </si>
  <si>
    <t>【原神】拍了最近很火的雪山视频</t>
  </si>
  <si>
    <t>夢寧SAMA</t>
  </si>
  <si>
    <t>#原神#奥黛塔#沃雅妮莎</t>
  </si>
  <si>
    <t>叫我迟迟吖</t>
  </si>
  <si>
    <t>璃月石化</t>
  </si>
  <si>
    <t>温柔而又坚强的千鹤</t>
  </si>
  <si>
    <t>【原神】自用若娜瓦转圈圈循环</t>
  </si>
  <si>
    <t>Asuka2012</t>
  </si>
  <si>
    <t>在至冬版本，应该如何看待越来越贬值的岩王帝君和魔神战争？这个视频或许能告诉你答案</t>
  </si>
  <si>
    <t>ny一928</t>
  </si>
  <si>
    <t>被小风堇摇晕了~</t>
  </si>
  <si>
    <t>安源源源7号</t>
  </si>
  <si>
    <t>逐月节【银翎溯月，玄鸟结璘】过场动画</t>
  </si>
  <si>
    <t>我只是想当雷电将军的狗啊我做错了什么</t>
  </si>
  <si>
    <t>欧阳丰川祥子</t>
  </si>
  <si>
    <t>快手主播法涅斯你为什么要炸我的房子？</t>
  </si>
  <si>
    <t>0_o强强o_0</t>
  </si>
  <si>
    <t>【绝区零】龙四爷看绝区零3.3前瞻，免费送联动S级角色？还送新时装？菲欧妮和赛维里安新时装，小绝疯了？——龙四爷攻略组直播切片</t>
  </si>
  <si>
    <t>【国外/绝区零】热度起飞 知更鸟+卡芙卡立绘 联动崩坏星穹铁道 3.3前瞻版本直播消息 仅1小时日本查看130万，日本网友:内部</t>
  </si>
  <si>
    <t>放松适当的运动</t>
  </si>
  <si>
    <t>喜报！木偶大人终究是成为了第二个菲林斯，美美吃上了环境，这就是菲林斯大王赋予环境之力！</t>
  </si>
  <si>
    <t>【沃雅妮莎】沃的随波逐流~~！</t>
  </si>
  <si>
    <t>龙4爷的攻略还能看吗?奥黛塔的武器：风鹰剑根本没测，沃雅妮莎：开篇直接推荐抽，我寻思以前他做攻略挺细的啊?</t>
  </si>
  <si>
    <t>给米提亚攒原石</t>
  </si>
  <si>
    <t>小雪米娅管家</t>
  </si>
  <si>
    <t>我敢在7.1自选1+1千织你敢吗？</t>
  </si>
  <si>
    <t>穿越时空_</t>
  </si>
  <si>
    <t>无神子的木偶玩家星扩散尝试</t>
  </si>
  <si>
    <t>TamicoCC</t>
  </si>
  <si>
    <t>cs育苗大学</t>
  </si>
  <si>
    <t>希伯来书__</t>
  </si>
  <si>
    <t>oppo平板这个超级分辨率还是有点东西，瞬间清晰了</t>
  </si>
  <si>
    <t>猛男剑豪</t>
  </si>
  <si>
    <t>该怎么向你描述初遇这里的感觉</t>
  </si>
  <si>
    <t>白日梦风霖</t>
  </si>
  <si>
    <t>薇斯纳13.83s 5E无需抽帧无需凹！</t>
  </si>
  <si>
    <t>最聪明的小黄图</t>
  </si>
  <si>
    <t>2011-2026 手游+网游国内热度指数16年变迁</t>
  </si>
  <si>
    <t>狛治恋雪幸福一辈子</t>
  </si>
  <si>
    <t>【战术小队】-高效的指挥通信，铁皮玩家的最中幻想</t>
  </si>
  <si>
    <t>NeeeeeeeeeeeeeBs</t>
  </si>
  <si>
    <t>原神：7.2-7.6卡池安排！奥黛塔陪跑冰神！海灯节福利曝光，戴因入池！璃月体系迎来新售后！</t>
  </si>
  <si>
    <t>二游玖言</t>
  </si>
  <si>
    <t>原神 我是芭蕾舞</t>
  </si>
  <si>
    <t>很可愛的小天才</t>
  </si>
  <si>
    <t>原神实用小技巧！</t>
  </si>
  <si>
    <t>fattahGame</t>
  </si>
  <si>
    <t>若娜瓦7.2剧情爆料（十分钟后删）</t>
  </si>
  <si>
    <t>joker不是我啊</t>
  </si>
  <si>
    <t>【原神】一直烦！串不串！</t>
  </si>
  <si>
    <t>旅行者元启</t>
  </si>
  <si>
    <t>月绽放55秒N6冰棺</t>
  </si>
  <si>
    <t>六岁半已黑化</t>
  </si>
  <si>
    <t>米哈游的策划是不是上班偷偷看道诡异仙了？#原神至冬#往冥府的安魂歌#薇斯纳</t>
  </si>
  <si>
    <t>典彬</t>
  </si>
  <si>
    <t>《原神》角色演示-「钟离：听书人」</t>
  </si>
  <si>
    <t>-米游社-</t>
  </si>
  <si>
    <t>Automotivo XM,Taka Taka Taka Tá</t>
  </si>
  <si>
    <t>坠梦FD</t>
  </si>
  <si>
    <t>为了纳塔</t>
  </si>
  <si>
    <t>开局放生一只丢丢</t>
  </si>
  <si>
    <t>草原安妮</t>
  </si>
  <si>
    <t>New Jeans - Jersey Club｜哥伦比娅剪辑</t>
  </si>
  <si>
    <t>Damselette少女</t>
  </si>
  <si>
    <t>晚夜微雨问海棠，秋燕碎月诉离肠</t>
  </si>
  <si>
    <t>渣羽九--原神代肝</t>
  </si>
  <si>
    <t>【梵拉_助眠】爱发电ASMR--原神丝柯克</t>
  </si>
  <si>
    <t>柴荣5-F你烟</t>
  </si>
  <si>
    <t>林鸽奇偶cos富人</t>
  </si>
  <si>
    <t>女王克鲁鲁123</t>
  </si>
  <si>
    <t>试一下木偶打星扩散能有多少伤害</t>
  </si>
  <si>
    <t>呗斯meng</t>
  </si>
  <si>
    <t>【4K60帧】我称之为“公主战舰”！八偶沃奥，0命木偶N6丘林</t>
  </si>
  <si>
    <t>N6第一间太难了，还是记录一下打N5吧</t>
  </si>
  <si>
    <t>小聪万事如意</t>
  </si>
  <si>
    <t>联机薇斯纳升为新婆罗门踢飞木偶菲林斯勇夺最豪桂冠被夸时零秒没回信息打入地牢化身傲娇拖时间相处好秀啊</t>
  </si>
  <si>
    <t>牢伞之肘手法信仰者</t>
  </si>
  <si>
    <t>迪奥娜培养攻略，一期讲完！</t>
  </si>
  <si>
    <t>探险家呜呜</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</si>
</sst>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charset val="134"/>
      <scheme val="minor"/>
    </font>
    <font>
      <sz val="11"/>
      <color theme="1"/>
      <name val="等线"/>
      <family val="2"/>
      <scheme val="minor"/>
    </font>
    <font>
      <sz val="9"/>
      <name val="等线"/>
      <family val="2"/>
      <charset val="134"/>
      <scheme val="minor"/>
    </font>
    <font>
      <sz val="11"/>
      <color theme="1"/>
      <name val="等线"/>
      <family val="2"/>
      <charset val="134"/>
      <scheme val="minor"/>
    </font>
    <font>
      <sz val="11"/>
      <color theme="1"/>
      <name val="等线"/>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809B-15FB-4ACC-BECA-172393B00934}">
  <dimension ref="A1:E3594"/>
  <sheetViews>
    <sheetView tabSelected="1" workbookViewId="0">
      <selection activeCell="E6" sqref="E6"/>
    </sheetView>
  </sheetViews>
  <sheetFormatPr defaultRowHeight="13.9" x14ac:dyDescent="0.4"/>
  <cols>
    <col min="1" max="1" width="47.9296875" customWidth="1"/>
  </cols>
  <sheetData>
    <row r="1" spans="1:5" x14ac:dyDescent="0.4">
      <c r="A1" t="s">
        <v>0</v>
      </c>
      <c r="B1" t="s">
        <v>1</v>
      </c>
      <c r="C1" t="s">
        <v>2</v>
      </c>
      <c r="D1">
        <v>634</v>
      </c>
      <c r="E1" t="s">
        <v>3</v>
      </c>
    </row>
    <row r="2" spans="1:5" x14ac:dyDescent="0.4">
      <c r="A2" t="s">
        <v>4</v>
      </c>
      <c r="B2" t="s">
        <v>5</v>
      </c>
      <c r="C2" t="s">
        <v>2</v>
      </c>
      <c r="D2">
        <v>633</v>
      </c>
      <c r="E2" t="s">
        <v>3</v>
      </c>
    </row>
    <row r="3" spans="1:5" x14ac:dyDescent="0.4">
      <c r="A3" t="s">
        <v>6</v>
      </c>
      <c r="B3" t="s">
        <v>7</v>
      </c>
      <c r="C3" t="s">
        <v>2</v>
      </c>
      <c r="D3">
        <v>632</v>
      </c>
      <c r="E3" t="s">
        <v>3</v>
      </c>
    </row>
    <row r="4" spans="1:5" x14ac:dyDescent="0.4">
      <c r="A4" t="s">
        <v>8</v>
      </c>
      <c r="B4" t="s">
        <v>9</v>
      </c>
      <c r="C4" t="s">
        <v>2</v>
      </c>
      <c r="D4">
        <v>631</v>
      </c>
      <c r="E4" t="s">
        <v>3</v>
      </c>
    </row>
    <row r="5" spans="1:5" x14ac:dyDescent="0.4">
      <c r="A5" t="s">
        <v>10</v>
      </c>
      <c r="B5" t="s">
        <v>11</v>
      </c>
      <c r="C5" t="s">
        <v>2</v>
      </c>
      <c r="D5">
        <v>630</v>
      </c>
      <c r="E5" t="s">
        <v>3</v>
      </c>
    </row>
    <row r="6" spans="1:5" x14ac:dyDescent="0.4">
      <c r="A6" t="s">
        <v>12</v>
      </c>
      <c r="B6" t="s">
        <v>13</v>
      </c>
      <c r="C6" t="s">
        <v>2</v>
      </c>
      <c r="D6">
        <v>629</v>
      </c>
      <c r="E6" t="s">
        <v>3</v>
      </c>
    </row>
    <row r="7" spans="1:5" x14ac:dyDescent="0.4">
      <c r="A7" t="s">
        <v>14</v>
      </c>
      <c r="B7" t="s">
        <v>15</v>
      </c>
      <c r="C7" t="s">
        <v>2</v>
      </c>
      <c r="D7">
        <v>628</v>
      </c>
      <c r="E7" t="s">
        <v>3</v>
      </c>
    </row>
    <row r="8" spans="1:5" x14ac:dyDescent="0.4">
      <c r="A8" t="s">
        <v>16</v>
      </c>
      <c r="B8" t="s">
        <v>17</v>
      </c>
      <c r="C8" t="s">
        <v>2</v>
      </c>
      <c r="D8">
        <v>627</v>
      </c>
      <c r="E8" t="s">
        <v>3</v>
      </c>
    </row>
    <row r="9" spans="1:5" x14ac:dyDescent="0.4">
      <c r="A9" t="s">
        <v>18</v>
      </c>
      <c r="B9" t="s">
        <v>19</v>
      </c>
      <c r="C9" t="s">
        <v>2</v>
      </c>
      <c r="D9">
        <v>626</v>
      </c>
      <c r="E9" t="s">
        <v>3</v>
      </c>
    </row>
    <row r="10" spans="1:5" x14ac:dyDescent="0.4">
      <c r="A10" t="s">
        <v>20</v>
      </c>
      <c r="B10" t="s">
        <v>21</v>
      </c>
      <c r="C10" t="s">
        <v>2</v>
      </c>
      <c r="D10">
        <v>625</v>
      </c>
      <c r="E10" t="s">
        <v>3</v>
      </c>
    </row>
    <row r="11" spans="1:5" x14ac:dyDescent="0.4">
      <c r="A11" t="s">
        <v>22</v>
      </c>
      <c r="B11" t="e" cm="1">
        <f t="array" ref="B11">-森林会记住一切</f>
        <v>#NAME?</v>
      </c>
      <c r="C11" t="s">
        <v>2</v>
      </c>
      <c r="D11">
        <v>624</v>
      </c>
      <c r="E11" t="s">
        <v>3</v>
      </c>
    </row>
    <row r="12" spans="1:5" x14ac:dyDescent="0.4">
      <c r="A12" t="s">
        <v>23</v>
      </c>
      <c r="B12" t="s">
        <v>24</v>
      </c>
      <c r="C12" t="s">
        <v>2</v>
      </c>
      <c r="D12">
        <v>623</v>
      </c>
      <c r="E12" t="s">
        <v>3</v>
      </c>
    </row>
    <row r="13" spans="1:5" x14ac:dyDescent="0.4">
      <c r="A13" t="s">
        <v>25</v>
      </c>
      <c r="B13" t="s">
        <v>26</v>
      </c>
      <c r="C13" t="s">
        <v>2</v>
      </c>
      <c r="D13">
        <v>622</v>
      </c>
      <c r="E13" t="s">
        <v>3</v>
      </c>
    </row>
    <row r="14" spans="1:5" x14ac:dyDescent="0.4">
      <c r="A14" t="s">
        <v>27</v>
      </c>
      <c r="B14" t="s">
        <v>28</v>
      </c>
      <c r="C14" t="s">
        <v>2</v>
      </c>
      <c r="D14">
        <v>621</v>
      </c>
      <c r="E14" t="s">
        <v>3</v>
      </c>
    </row>
    <row r="15" spans="1:5" x14ac:dyDescent="0.4">
      <c r="A15" t="s">
        <v>29</v>
      </c>
      <c r="B15" t="s">
        <v>30</v>
      </c>
      <c r="C15" t="s">
        <v>2</v>
      </c>
      <c r="D15">
        <v>619</v>
      </c>
      <c r="E15" t="s">
        <v>3</v>
      </c>
    </row>
    <row r="16" spans="1:5" x14ac:dyDescent="0.4">
      <c r="A16" t="s">
        <v>31</v>
      </c>
      <c r="B16" t="s">
        <v>32</v>
      </c>
      <c r="C16" t="s">
        <v>2</v>
      </c>
      <c r="D16">
        <v>618</v>
      </c>
      <c r="E16" t="s">
        <v>3</v>
      </c>
    </row>
    <row r="17" spans="1:5" x14ac:dyDescent="0.4">
      <c r="A17" t="s">
        <v>33</v>
      </c>
      <c r="B17" t="s">
        <v>34</v>
      </c>
      <c r="C17" t="s">
        <v>2</v>
      </c>
      <c r="D17">
        <v>617</v>
      </c>
      <c r="E17" t="s">
        <v>3</v>
      </c>
    </row>
    <row r="18" spans="1:5" x14ac:dyDescent="0.4">
      <c r="A18" t="s">
        <v>35</v>
      </c>
      <c r="B18" t="s">
        <v>36</v>
      </c>
      <c r="C18" t="s">
        <v>2</v>
      </c>
      <c r="D18">
        <v>616</v>
      </c>
      <c r="E18" t="s">
        <v>3</v>
      </c>
    </row>
    <row r="19" spans="1:5" x14ac:dyDescent="0.4">
      <c r="A19" t="s">
        <v>37</v>
      </c>
      <c r="B19" t="s">
        <v>38</v>
      </c>
      <c r="C19" t="s">
        <v>2</v>
      </c>
      <c r="D19">
        <v>615</v>
      </c>
      <c r="E19" t="s">
        <v>3</v>
      </c>
    </row>
    <row r="20" spans="1:5" x14ac:dyDescent="0.4">
      <c r="A20" t="s">
        <v>39</v>
      </c>
      <c r="B20" t="s">
        <v>40</v>
      </c>
      <c r="C20" t="s">
        <v>2</v>
      </c>
      <c r="D20">
        <v>614</v>
      </c>
      <c r="E20" t="s">
        <v>3</v>
      </c>
    </row>
    <row r="21" spans="1:5" x14ac:dyDescent="0.4">
      <c r="A21" t="s">
        <v>41</v>
      </c>
      <c r="B21" t="s">
        <v>42</v>
      </c>
      <c r="C21" t="s">
        <v>2</v>
      </c>
      <c r="D21">
        <v>613</v>
      </c>
      <c r="E21" t="s">
        <v>3</v>
      </c>
    </row>
    <row r="22" spans="1:5" x14ac:dyDescent="0.4">
      <c r="A22" t="s">
        <v>43</v>
      </c>
      <c r="B22" t="s">
        <v>44</v>
      </c>
      <c r="C22" t="s">
        <v>2</v>
      </c>
      <c r="D22">
        <v>612</v>
      </c>
      <c r="E22" t="s">
        <v>3</v>
      </c>
    </row>
    <row r="23" spans="1:5" x14ac:dyDescent="0.4">
      <c r="A23" t="s">
        <v>45</v>
      </c>
      <c r="B23" t="s">
        <v>44</v>
      </c>
      <c r="C23" t="s">
        <v>2</v>
      </c>
      <c r="D23">
        <v>611</v>
      </c>
      <c r="E23" t="s">
        <v>3</v>
      </c>
    </row>
    <row r="24" spans="1:5" x14ac:dyDescent="0.4">
      <c r="A24" t="s">
        <v>46</v>
      </c>
      <c r="B24" t="s">
        <v>47</v>
      </c>
      <c r="C24" t="s">
        <v>48</v>
      </c>
      <c r="D24">
        <v>610</v>
      </c>
      <c r="E24" t="s">
        <v>3</v>
      </c>
    </row>
    <row r="25" spans="1:5" x14ac:dyDescent="0.4">
      <c r="A25" t="s">
        <v>49</v>
      </c>
      <c r="B25" t="s">
        <v>50</v>
      </c>
      <c r="C25" t="s">
        <v>51</v>
      </c>
      <c r="D25">
        <v>609</v>
      </c>
      <c r="E25" t="s">
        <v>3</v>
      </c>
    </row>
    <row r="26" spans="1:5" x14ac:dyDescent="0.4">
      <c r="A26" t="s">
        <v>52</v>
      </c>
      <c r="B26" t="s">
        <v>53</v>
      </c>
      <c r="C26" t="s">
        <v>51</v>
      </c>
      <c r="D26">
        <v>608</v>
      </c>
      <c r="E26" t="s">
        <v>3</v>
      </c>
    </row>
    <row r="27" spans="1:5" x14ac:dyDescent="0.4">
      <c r="A27" t="s">
        <v>54</v>
      </c>
      <c r="B27" t="s">
        <v>55</v>
      </c>
      <c r="C27" t="s">
        <v>56</v>
      </c>
      <c r="D27">
        <v>607</v>
      </c>
      <c r="E27" t="s">
        <v>3</v>
      </c>
    </row>
    <row r="28" spans="1:5" x14ac:dyDescent="0.4">
      <c r="A28" t="s">
        <v>57</v>
      </c>
      <c r="B28" t="s">
        <v>58</v>
      </c>
      <c r="C28" t="s">
        <v>56</v>
      </c>
      <c r="D28">
        <v>606</v>
      </c>
      <c r="E28" t="s">
        <v>3</v>
      </c>
    </row>
    <row r="29" spans="1:5" x14ac:dyDescent="0.4">
      <c r="A29" t="s">
        <v>59</v>
      </c>
      <c r="B29" t="s">
        <v>60</v>
      </c>
      <c r="C29" t="s">
        <v>61</v>
      </c>
      <c r="D29">
        <v>605</v>
      </c>
      <c r="E29" t="s">
        <v>3</v>
      </c>
    </row>
    <row r="30" spans="1:5" x14ac:dyDescent="0.4">
      <c r="A30" t="s">
        <v>62</v>
      </c>
      <c r="B30" t="s">
        <v>63</v>
      </c>
      <c r="C30" t="s">
        <v>64</v>
      </c>
      <c r="D30">
        <v>604</v>
      </c>
      <c r="E30" t="s">
        <v>3</v>
      </c>
    </row>
    <row r="31" spans="1:5" x14ac:dyDescent="0.4">
      <c r="A31" t="s">
        <v>65</v>
      </c>
      <c r="B31" t="s">
        <v>66</v>
      </c>
      <c r="C31" t="s">
        <v>64</v>
      </c>
      <c r="D31">
        <v>603</v>
      </c>
      <c r="E31" t="s">
        <v>3</v>
      </c>
    </row>
    <row r="32" spans="1:5" x14ac:dyDescent="0.4">
      <c r="A32" t="s">
        <v>67</v>
      </c>
      <c r="B32" t="s">
        <v>68</v>
      </c>
      <c r="C32" t="s">
        <v>69</v>
      </c>
      <c r="D32">
        <v>602</v>
      </c>
      <c r="E32" t="s">
        <v>3</v>
      </c>
    </row>
    <row r="33" spans="1:5" x14ac:dyDescent="0.4">
      <c r="A33" t="s">
        <v>70</v>
      </c>
      <c r="B33" t="s">
        <v>71</v>
      </c>
      <c r="C33" t="s">
        <v>72</v>
      </c>
      <c r="D33">
        <v>601</v>
      </c>
      <c r="E33" t="s">
        <v>3</v>
      </c>
    </row>
    <row r="34" spans="1:5" x14ac:dyDescent="0.4">
      <c r="A34" t="s">
        <v>73</v>
      </c>
      <c r="B34" t="s">
        <v>74</v>
      </c>
      <c r="C34" t="s">
        <v>75</v>
      </c>
      <c r="D34">
        <v>600</v>
      </c>
      <c r="E34" t="s">
        <v>3</v>
      </c>
    </row>
    <row r="35" spans="1:5" x14ac:dyDescent="0.4">
      <c r="A35" t="s">
        <v>76</v>
      </c>
      <c r="B35" t="s">
        <v>77</v>
      </c>
      <c r="C35" t="s">
        <v>78</v>
      </c>
      <c r="D35">
        <v>599</v>
      </c>
      <c r="E35" t="s">
        <v>3</v>
      </c>
    </row>
    <row r="36" spans="1:5" x14ac:dyDescent="0.4">
      <c r="A36" t="s">
        <v>79</v>
      </c>
      <c r="B36" t="s">
        <v>80</v>
      </c>
      <c r="C36" t="s">
        <v>81</v>
      </c>
      <c r="D36">
        <v>598</v>
      </c>
      <c r="E36" t="s">
        <v>3</v>
      </c>
    </row>
    <row r="37" spans="1:5" x14ac:dyDescent="0.4">
      <c r="A37" t="s">
        <v>82</v>
      </c>
      <c r="B37" t="s">
        <v>83</v>
      </c>
      <c r="C37" t="s">
        <v>81</v>
      </c>
      <c r="D37">
        <v>597</v>
      </c>
      <c r="E37" t="s">
        <v>3</v>
      </c>
    </row>
    <row r="38" spans="1:5" x14ac:dyDescent="0.4">
      <c r="A38" t="s">
        <v>86</v>
      </c>
      <c r="B38" t="s">
        <v>87</v>
      </c>
      <c r="C38" t="s">
        <v>85</v>
      </c>
      <c r="D38">
        <v>595</v>
      </c>
      <c r="E38" t="s">
        <v>3</v>
      </c>
    </row>
    <row r="39" spans="1:5" x14ac:dyDescent="0.4">
      <c r="A39" t="s">
        <v>88</v>
      </c>
      <c r="B39" t="s">
        <v>89</v>
      </c>
      <c r="C39" t="s">
        <v>90</v>
      </c>
      <c r="D39">
        <v>594</v>
      </c>
      <c r="E39" t="s">
        <v>3</v>
      </c>
    </row>
    <row r="40" spans="1:5" x14ac:dyDescent="0.4">
      <c r="A40" t="s">
        <v>91</v>
      </c>
      <c r="B40" t="s">
        <v>92</v>
      </c>
      <c r="C40" t="s">
        <v>93</v>
      </c>
      <c r="D40">
        <v>593</v>
      </c>
      <c r="E40" t="s">
        <v>3</v>
      </c>
    </row>
    <row r="41" spans="1:5" x14ac:dyDescent="0.4">
      <c r="A41" t="s">
        <v>94</v>
      </c>
      <c r="B41" t="s">
        <v>95</v>
      </c>
      <c r="C41" t="s">
        <v>93</v>
      </c>
      <c r="D41">
        <v>592</v>
      </c>
      <c r="E41" t="s">
        <v>3</v>
      </c>
    </row>
    <row r="42" spans="1:5" x14ac:dyDescent="0.4">
      <c r="A42" t="s">
        <v>96</v>
      </c>
      <c r="B42" t="s">
        <v>97</v>
      </c>
      <c r="C42" t="s">
        <v>93</v>
      </c>
      <c r="D42">
        <v>591</v>
      </c>
      <c r="E42" t="s">
        <v>3</v>
      </c>
    </row>
    <row r="43" spans="1:5" x14ac:dyDescent="0.4">
      <c r="A43" t="s">
        <v>98</v>
      </c>
      <c r="B43" t="s">
        <v>99</v>
      </c>
      <c r="C43" t="s">
        <v>100</v>
      </c>
      <c r="D43">
        <v>590</v>
      </c>
      <c r="E43" t="s">
        <v>3</v>
      </c>
    </row>
    <row r="44" spans="1:5" x14ac:dyDescent="0.4">
      <c r="A44" t="s">
        <v>101</v>
      </c>
      <c r="B44" t="s">
        <v>102</v>
      </c>
      <c r="C44" t="s">
        <v>103</v>
      </c>
      <c r="D44">
        <v>589</v>
      </c>
      <c r="E44" t="s">
        <v>3</v>
      </c>
    </row>
    <row r="45" spans="1:5" x14ac:dyDescent="0.4">
      <c r="A45" t="s">
        <v>104</v>
      </c>
      <c r="B45" t="s">
        <v>105</v>
      </c>
      <c r="C45" t="s">
        <v>106</v>
      </c>
      <c r="D45">
        <v>588</v>
      </c>
      <c r="E45" t="s">
        <v>3</v>
      </c>
    </row>
    <row r="46" spans="1:5" x14ac:dyDescent="0.4">
      <c r="A46" t="s">
        <v>107</v>
      </c>
      <c r="B46" t="s">
        <v>108</v>
      </c>
      <c r="C46" t="s">
        <v>106</v>
      </c>
      <c r="D46">
        <v>587</v>
      </c>
      <c r="E46" t="s">
        <v>3</v>
      </c>
    </row>
    <row r="47" spans="1:5" x14ac:dyDescent="0.4">
      <c r="A47" t="s">
        <v>109</v>
      </c>
      <c r="B47" t="s">
        <v>110</v>
      </c>
      <c r="C47" t="s">
        <v>111</v>
      </c>
      <c r="D47">
        <v>586</v>
      </c>
      <c r="E47" t="s">
        <v>3</v>
      </c>
    </row>
    <row r="48" spans="1:5" x14ac:dyDescent="0.4">
      <c r="A48" t="s">
        <v>112</v>
      </c>
      <c r="B48" t="s">
        <v>113</v>
      </c>
      <c r="C48" t="s">
        <v>111</v>
      </c>
      <c r="D48">
        <v>585</v>
      </c>
      <c r="E48" t="s">
        <v>3</v>
      </c>
    </row>
    <row r="49" spans="1:5" x14ac:dyDescent="0.4">
      <c r="A49" t="s">
        <v>114</v>
      </c>
      <c r="B49" t="s">
        <v>115</v>
      </c>
      <c r="C49" t="s">
        <v>111</v>
      </c>
      <c r="D49">
        <v>584</v>
      </c>
      <c r="E49" t="s">
        <v>3</v>
      </c>
    </row>
    <row r="50" spans="1:5" x14ac:dyDescent="0.4">
      <c r="A50" t="s">
        <v>116</v>
      </c>
      <c r="B50" t="s">
        <v>117</v>
      </c>
      <c r="C50" t="s">
        <v>118</v>
      </c>
      <c r="D50">
        <v>583</v>
      </c>
      <c r="E50" t="s">
        <v>3</v>
      </c>
    </row>
    <row r="51" spans="1:5" x14ac:dyDescent="0.4">
      <c r="A51" t="s">
        <v>119</v>
      </c>
      <c r="B51" t="s">
        <v>120</v>
      </c>
      <c r="C51" t="s">
        <v>121</v>
      </c>
      <c r="D51">
        <v>582</v>
      </c>
      <c r="E51" t="s">
        <v>3</v>
      </c>
    </row>
    <row r="52" spans="1:5" x14ac:dyDescent="0.4">
      <c r="A52" t="s">
        <v>122</v>
      </c>
      <c r="B52" t="s">
        <v>123</v>
      </c>
      <c r="C52" t="s">
        <v>121</v>
      </c>
      <c r="D52">
        <v>581</v>
      </c>
      <c r="E52" t="s">
        <v>3</v>
      </c>
    </row>
    <row r="53" spans="1:5" x14ac:dyDescent="0.4">
      <c r="A53" t="s">
        <v>124</v>
      </c>
      <c r="B53" t="s">
        <v>125</v>
      </c>
      <c r="C53" t="s">
        <v>126</v>
      </c>
      <c r="D53">
        <v>580</v>
      </c>
      <c r="E53" t="s">
        <v>3</v>
      </c>
    </row>
    <row r="54" spans="1:5" x14ac:dyDescent="0.4">
      <c r="A54" t="s">
        <v>127</v>
      </c>
      <c r="B54" t="s">
        <v>128</v>
      </c>
      <c r="C54" t="s">
        <v>129</v>
      </c>
      <c r="D54">
        <v>579</v>
      </c>
      <c r="E54" t="s">
        <v>3</v>
      </c>
    </row>
    <row r="55" spans="1:5" x14ac:dyDescent="0.4">
      <c r="A55" t="s">
        <v>130</v>
      </c>
      <c r="B55" t="s">
        <v>131</v>
      </c>
      <c r="C55" t="s">
        <v>132</v>
      </c>
      <c r="D55">
        <v>578</v>
      </c>
      <c r="E55" t="s">
        <v>3</v>
      </c>
    </row>
    <row r="56" spans="1:5" x14ac:dyDescent="0.4">
      <c r="A56" t="s">
        <v>133</v>
      </c>
      <c r="B56" t="s">
        <v>134</v>
      </c>
      <c r="C56" t="s">
        <v>135</v>
      </c>
      <c r="D56">
        <v>577</v>
      </c>
      <c r="E56" t="s">
        <v>3</v>
      </c>
    </row>
    <row r="57" spans="1:5" x14ac:dyDescent="0.4">
      <c r="A57" t="s">
        <v>136</v>
      </c>
      <c r="B57" t="s">
        <v>137</v>
      </c>
      <c r="C57" t="s">
        <v>138</v>
      </c>
      <c r="D57">
        <v>576</v>
      </c>
      <c r="E57" t="s">
        <v>3</v>
      </c>
    </row>
    <row r="58" spans="1:5" x14ac:dyDescent="0.4">
      <c r="A58" t="s">
        <v>139</v>
      </c>
      <c r="B58" t="s">
        <v>120</v>
      </c>
      <c r="C58" t="s">
        <v>138</v>
      </c>
      <c r="D58">
        <v>575</v>
      </c>
      <c r="E58" t="s">
        <v>3</v>
      </c>
    </row>
    <row r="59" spans="1:5" x14ac:dyDescent="0.4">
      <c r="A59" t="s">
        <v>140</v>
      </c>
      <c r="B59" t="s">
        <v>141</v>
      </c>
      <c r="C59" t="s">
        <v>142</v>
      </c>
      <c r="D59">
        <v>574</v>
      </c>
      <c r="E59" t="s">
        <v>3</v>
      </c>
    </row>
    <row r="60" spans="1:5" x14ac:dyDescent="0.4">
      <c r="A60" t="s">
        <v>143</v>
      </c>
      <c r="B60" t="s">
        <v>144</v>
      </c>
      <c r="C60" t="s">
        <v>145</v>
      </c>
      <c r="D60">
        <v>573</v>
      </c>
      <c r="E60" t="s">
        <v>3</v>
      </c>
    </row>
    <row r="61" spans="1:5" x14ac:dyDescent="0.4">
      <c r="A61" t="s">
        <v>146</v>
      </c>
      <c r="B61" t="s">
        <v>147</v>
      </c>
      <c r="C61" t="s">
        <v>148</v>
      </c>
      <c r="D61">
        <v>572</v>
      </c>
      <c r="E61" t="s">
        <v>3</v>
      </c>
    </row>
    <row r="62" spans="1:5" x14ac:dyDescent="0.4">
      <c r="A62" t="s">
        <v>149</v>
      </c>
      <c r="B62" t="s">
        <v>150</v>
      </c>
      <c r="C62" t="s">
        <v>151</v>
      </c>
      <c r="D62">
        <v>571</v>
      </c>
      <c r="E62" t="s">
        <v>3</v>
      </c>
    </row>
    <row r="63" spans="1:5" x14ac:dyDescent="0.4">
      <c r="A63" t="s">
        <v>152</v>
      </c>
      <c r="B63" t="s">
        <v>153</v>
      </c>
      <c r="C63" t="s">
        <v>154</v>
      </c>
      <c r="D63">
        <v>570</v>
      </c>
      <c r="E63" t="s">
        <v>3</v>
      </c>
    </row>
    <row r="64" spans="1:5" x14ac:dyDescent="0.4">
      <c r="A64" t="s">
        <v>155</v>
      </c>
      <c r="B64" t="s">
        <v>156</v>
      </c>
      <c r="C64" t="s">
        <v>157</v>
      </c>
      <c r="D64">
        <v>569</v>
      </c>
      <c r="E64" t="s">
        <v>3</v>
      </c>
    </row>
    <row r="65" spans="1:5" x14ac:dyDescent="0.4">
      <c r="A65" t="s">
        <v>158</v>
      </c>
      <c r="B65" t="s">
        <v>159</v>
      </c>
      <c r="C65" t="s">
        <v>157</v>
      </c>
      <c r="D65">
        <v>568</v>
      </c>
      <c r="E65" t="s">
        <v>3</v>
      </c>
    </row>
    <row r="66" spans="1:5" x14ac:dyDescent="0.4">
      <c r="A66" t="s">
        <v>160</v>
      </c>
      <c r="B66" t="s">
        <v>161</v>
      </c>
      <c r="C66" t="s">
        <v>157</v>
      </c>
      <c r="D66">
        <v>567</v>
      </c>
      <c r="E66" t="s">
        <v>3</v>
      </c>
    </row>
    <row r="67" spans="1:5" x14ac:dyDescent="0.4">
      <c r="A67" t="s">
        <v>162</v>
      </c>
      <c r="B67" t="s">
        <v>163</v>
      </c>
      <c r="C67" t="s">
        <v>164</v>
      </c>
      <c r="D67">
        <v>566</v>
      </c>
      <c r="E67" t="s">
        <v>3</v>
      </c>
    </row>
    <row r="68" spans="1:5" x14ac:dyDescent="0.4">
      <c r="A68" t="s">
        <v>165</v>
      </c>
      <c r="B68" t="s">
        <v>166</v>
      </c>
      <c r="C68" t="s">
        <v>167</v>
      </c>
      <c r="D68">
        <v>565</v>
      </c>
      <c r="E68" t="s">
        <v>3</v>
      </c>
    </row>
    <row r="69" spans="1:5" x14ac:dyDescent="0.4">
      <c r="A69" t="s">
        <v>168</v>
      </c>
      <c r="B69" t="s">
        <v>169</v>
      </c>
      <c r="C69" t="s">
        <v>170</v>
      </c>
      <c r="D69">
        <v>564</v>
      </c>
      <c r="E69" t="s">
        <v>3</v>
      </c>
    </row>
    <row r="70" spans="1:5" x14ac:dyDescent="0.4">
      <c r="A70" t="s">
        <v>171</v>
      </c>
      <c r="B70" t="s">
        <v>172</v>
      </c>
      <c r="C70" t="s">
        <v>170</v>
      </c>
      <c r="D70">
        <v>563</v>
      </c>
      <c r="E70" t="s">
        <v>3</v>
      </c>
    </row>
    <row r="71" spans="1:5" x14ac:dyDescent="0.4">
      <c r="A71" t="s">
        <v>173</v>
      </c>
      <c r="B71" t="s">
        <v>174</v>
      </c>
      <c r="C71" t="s">
        <v>170</v>
      </c>
      <c r="D71">
        <v>562</v>
      </c>
      <c r="E71" t="s">
        <v>3</v>
      </c>
    </row>
    <row r="72" spans="1:5" x14ac:dyDescent="0.4">
      <c r="A72" t="s">
        <v>175</v>
      </c>
      <c r="B72" t="s">
        <v>176</v>
      </c>
      <c r="C72" t="s">
        <v>170</v>
      </c>
      <c r="D72">
        <v>561</v>
      </c>
      <c r="E72" t="s">
        <v>3</v>
      </c>
    </row>
    <row r="73" spans="1:5" x14ac:dyDescent="0.4">
      <c r="A73" t="s">
        <v>177</v>
      </c>
      <c r="B73" t="s">
        <v>178</v>
      </c>
      <c r="C73" t="s">
        <v>170</v>
      </c>
      <c r="D73">
        <v>560</v>
      </c>
      <c r="E73" t="s">
        <v>3</v>
      </c>
    </row>
    <row r="74" spans="1:5" x14ac:dyDescent="0.4">
      <c r="A74" t="s">
        <v>179</v>
      </c>
      <c r="B74" t="s">
        <v>180</v>
      </c>
      <c r="C74" t="s">
        <v>170</v>
      </c>
      <c r="D74">
        <v>559</v>
      </c>
      <c r="E74" t="s">
        <v>3</v>
      </c>
    </row>
    <row r="75" spans="1:5" x14ac:dyDescent="0.4">
      <c r="A75" t="s">
        <v>181</v>
      </c>
      <c r="B75" t="s">
        <v>182</v>
      </c>
      <c r="C75" t="s">
        <v>170</v>
      </c>
      <c r="D75">
        <v>558</v>
      </c>
      <c r="E75" t="s">
        <v>3</v>
      </c>
    </row>
    <row r="76" spans="1:5" x14ac:dyDescent="0.4">
      <c r="A76" t="s">
        <v>183</v>
      </c>
      <c r="B76" t="s">
        <v>32</v>
      </c>
      <c r="C76" t="s">
        <v>170</v>
      </c>
      <c r="D76">
        <v>557</v>
      </c>
      <c r="E76" t="s">
        <v>3</v>
      </c>
    </row>
    <row r="77" spans="1:5" x14ac:dyDescent="0.4">
      <c r="A77" t="s">
        <v>184</v>
      </c>
      <c r="B77" t="s">
        <v>185</v>
      </c>
      <c r="C77" t="s">
        <v>170</v>
      </c>
      <c r="D77">
        <v>556</v>
      </c>
      <c r="E77" t="s">
        <v>3</v>
      </c>
    </row>
    <row r="78" spans="1:5" x14ac:dyDescent="0.4">
      <c r="A78" t="s">
        <v>186</v>
      </c>
      <c r="B78" t="s">
        <v>187</v>
      </c>
      <c r="C78" t="s">
        <v>170</v>
      </c>
      <c r="D78">
        <v>555</v>
      </c>
      <c r="E78" t="s">
        <v>3</v>
      </c>
    </row>
    <row r="79" spans="1:5" x14ac:dyDescent="0.4">
      <c r="A79" t="s">
        <v>188</v>
      </c>
      <c r="B79" t="s">
        <v>189</v>
      </c>
      <c r="C79" t="s">
        <v>170</v>
      </c>
      <c r="D79">
        <v>554</v>
      </c>
      <c r="E79" t="s">
        <v>3</v>
      </c>
    </row>
    <row r="80" spans="1:5" x14ac:dyDescent="0.4">
      <c r="A80" t="s">
        <v>190</v>
      </c>
      <c r="B80" t="s">
        <v>156</v>
      </c>
      <c r="C80" t="s">
        <v>170</v>
      </c>
      <c r="D80">
        <v>553</v>
      </c>
      <c r="E80" t="s">
        <v>3</v>
      </c>
    </row>
    <row r="81" spans="1:5" x14ac:dyDescent="0.4">
      <c r="A81" t="s">
        <v>191</v>
      </c>
      <c r="B81" t="s">
        <v>189</v>
      </c>
      <c r="C81" t="s">
        <v>170</v>
      </c>
      <c r="D81">
        <v>552</v>
      </c>
      <c r="E81" t="s">
        <v>3</v>
      </c>
    </row>
    <row r="82" spans="1:5" x14ac:dyDescent="0.4">
      <c r="A82" t="s">
        <v>192</v>
      </c>
      <c r="B82" t="s">
        <v>193</v>
      </c>
      <c r="C82" t="s">
        <v>170</v>
      </c>
      <c r="D82">
        <v>551</v>
      </c>
      <c r="E82" t="s">
        <v>3</v>
      </c>
    </row>
    <row r="83" spans="1:5" x14ac:dyDescent="0.4">
      <c r="A83" t="s">
        <v>194</v>
      </c>
      <c r="B83" t="s">
        <v>156</v>
      </c>
      <c r="C83" t="s">
        <v>170</v>
      </c>
      <c r="D83">
        <v>550</v>
      </c>
      <c r="E83" t="s">
        <v>3</v>
      </c>
    </row>
    <row r="84" spans="1:5" x14ac:dyDescent="0.4">
      <c r="A84" t="s">
        <v>195</v>
      </c>
      <c r="B84" t="s">
        <v>189</v>
      </c>
      <c r="C84" t="s">
        <v>170</v>
      </c>
      <c r="D84">
        <v>549</v>
      </c>
      <c r="E84" t="s">
        <v>3</v>
      </c>
    </row>
    <row r="85" spans="1:5" x14ac:dyDescent="0.4">
      <c r="A85" t="s">
        <v>196</v>
      </c>
      <c r="B85" t="s">
        <v>189</v>
      </c>
      <c r="C85" t="s">
        <v>170</v>
      </c>
      <c r="D85">
        <v>548</v>
      </c>
      <c r="E85" t="s">
        <v>3</v>
      </c>
    </row>
    <row r="86" spans="1:5" x14ac:dyDescent="0.4">
      <c r="A86" t="s">
        <v>197</v>
      </c>
      <c r="B86" t="s">
        <v>156</v>
      </c>
      <c r="C86" t="s">
        <v>170</v>
      </c>
      <c r="D86">
        <v>547</v>
      </c>
      <c r="E86" t="s">
        <v>3</v>
      </c>
    </row>
    <row r="87" spans="1:5" x14ac:dyDescent="0.4">
      <c r="A87" t="s">
        <v>198</v>
      </c>
      <c r="B87" t="s">
        <v>199</v>
      </c>
      <c r="C87" t="s">
        <v>170</v>
      </c>
      <c r="D87">
        <v>546</v>
      </c>
      <c r="E87" t="s">
        <v>3</v>
      </c>
    </row>
    <row r="88" spans="1:5" x14ac:dyDescent="0.4">
      <c r="A88" t="s">
        <v>200</v>
      </c>
      <c r="B88" t="s">
        <v>156</v>
      </c>
      <c r="C88" t="s">
        <v>170</v>
      </c>
      <c r="D88">
        <v>545</v>
      </c>
      <c r="E88" t="s">
        <v>3</v>
      </c>
    </row>
    <row r="89" spans="1:5" x14ac:dyDescent="0.4">
      <c r="A89" t="s">
        <v>201</v>
      </c>
      <c r="B89" t="s">
        <v>189</v>
      </c>
      <c r="C89" t="s">
        <v>170</v>
      </c>
      <c r="D89">
        <v>544</v>
      </c>
      <c r="E89" t="s">
        <v>3</v>
      </c>
    </row>
    <row r="90" spans="1:5" x14ac:dyDescent="0.4">
      <c r="A90" t="s">
        <v>202</v>
      </c>
      <c r="B90" t="s">
        <v>189</v>
      </c>
      <c r="C90" t="s">
        <v>170</v>
      </c>
      <c r="D90">
        <v>543</v>
      </c>
      <c r="E90" t="s">
        <v>3</v>
      </c>
    </row>
    <row r="91" spans="1:5" x14ac:dyDescent="0.4">
      <c r="A91" t="s">
        <v>203</v>
      </c>
      <c r="B91" t="s">
        <v>156</v>
      </c>
      <c r="C91" t="s">
        <v>170</v>
      </c>
      <c r="D91">
        <v>542</v>
      </c>
      <c r="E91" t="s">
        <v>3</v>
      </c>
    </row>
    <row r="92" spans="1:5" x14ac:dyDescent="0.4">
      <c r="A92" t="s">
        <v>204</v>
      </c>
      <c r="B92" t="s">
        <v>156</v>
      </c>
      <c r="C92" t="s">
        <v>170</v>
      </c>
      <c r="D92">
        <v>541</v>
      </c>
      <c r="E92" t="s">
        <v>3</v>
      </c>
    </row>
    <row r="93" spans="1:5" x14ac:dyDescent="0.4">
      <c r="A93" t="s">
        <v>205</v>
      </c>
      <c r="B93" t="s">
        <v>189</v>
      </c>
      <c r="C93" t="s">
        <v>170</v>
      </c>
      <c r="D93">
        <v>540</v>
      </c>
      <c r="E93" t="s">
        <v>3</v>
      </c>
    </row>
    <row r="94" spans="1:5" x14ac:dyDescent="0.4">
      <c r="A94" t="s">
        <v>206</v>
      </c>
      <c r="B94" t="s">
        <v>156</v>
      </c>
      <c r="C94" t="s">
        <v>170</v>
      </c>
      <c r="D94">
        <v>539</v>
      </c>
      <c r="E94" t="s">
        <v>3</v>
      </c>
    </row>
    <row r="95" spans="1:5" x14ac:dyDescent="0.4">
      <c r="A95" t="s">
        <v>207</v>
      </c>
      <c r="B95" t="s">
        <v>189</v>
      </c>
      <c r="C95" t="s">
        <v>170</v>
      </c>
      <c r="D95">
        <v>538</v>
      </c>
      <c r="E95" t="s">
        <v>3</v>
      </c>
    </row>
    <row r="96" spans="1:5" x14ac:dyDescent="0.4">
      <c r="A96" t="s">
        <v>208</v>
      </c>
      <c r="B96" t="s">
        <v>209</v>
      </c>
      <c r="C96" t="s">
        <v>170</v>
      </c>
      <c r="D96">
        <v>537</v>
      </c>
      <c r="E96" t="s">
        <v>3</v>
      </c>
    </row>
    <row r="97" spans="1:5" x14ac:dyDescent="0.4">
      <c r="A97" t="s">
        <v>210</v>
      </c>
      <c r="B97" t="s">
        <v>156</v>
      </c>
      <c r="C97" t="s">
        <v>170</v>
      </c>
      <c r="D97">
        <v>536</v>
      </c>
      <c r="E97" t="s">
        <v>3</v>
      </c>
    </row>
    <row r="98" spans="1:5" x14ac:dyDescent="0.4">
      <c r="A98" t="s">
        <v>211</v>
      </c>
      <c r="B98" t="s">
        <v>189</v>
      </c>
      <c r="C98" t="s">
        <v>170</v>
      </c>
      <c r="D98">
        <v>535</v>
      </c>
      <c r="E98" t="s">
        <v>3</v>
      </c>
    </row>
    <row r="99" spans="1:5" x14ac:dyDescent="0.4">
      <c r="A99" t="s">
        <v>212</v>
      </c>
      <c r="B99" t="s">
        <v>189</v>
      </c>
      <c r="C99" t="s">
        <v>170</v>
      </c>
      <c r="D99">
        <v>534</v>
      </c>
      <c r="E99" t="s">
        <v>3</v>
      </c>
    </row>
    <row r="100" spans="1:5" x14ac:dyDescent="0.4">
      <c r="A100" t="s">
        <v>213</v>
      </c>
      <c r="B100" t="s">
        <v>156</v>
      </c>
      <c r="C100" t="s">
        <v>170</v>
      </c>
      <c r="D100">
        <v>533</v>
      </c>
      <c r="E100" t="s">
        <v>3</v>
      </c>
    </row>
    <row r="101" spans="1:5" x14ac:dyDescent="0.4">
      <c r="A101" t="s">
        <v>214</v>
      </c>
      <c r="B101" t="s">
        <v>215</v>
      </c>
      <c r="C101" t="s">
        <v>170</v>
      </c>
      <c r="D101">
        <v>532</v>
      </c>
      <c r="E101" t="s">
        <v>3</v>
      </c>
    </row>
    <row r="102" spans="1:5" x14ac:dyDescent="0.4">
      <c r="A102" t="s">
        <v>216</v>
      </c>
      <c r="B102" t="s">
        <v>189</v>
      </c>
      <c r="C102" t="s">
        <v>170</v>
      </c>
      <c r="D102">
        <v>531</v>
      </c>
      <c r="E102" t="s">
        <v>3</v>
      </c>
    </row>
    <row r="103" spans="1:5" x14ac:dyDescent="0.4">
      <c r="A103" t="s">
        <v>217</v>
      </c>
      <c r="B103" t="s">
        <v>156</v>
      </c>
      <c r="C103" t="s">
        <v>170</v>
      </c>
      <c r="D103">
        <v>530</v>
      </c>
      <c r="E103" t="s">
        <v>3</v>
      </c>
    </row>
    <row r="104" spans="1:5" x14ac:dyDescent="0.4">
      <c r="A104" t="s">
        <v>218</v>
      </c>
      <c r="B104" t="s">
        <v>219</v>
      </c>
      <c r="C104" t="s">
        <v>170</v>
      </c>
      <c r="D104">
        <v>529</v>
      </c>
      <c r="E104" t="s">
        <v>3</v>
      </c>
    </row>
    <row r="105" spans="1:5" x14ac:dyDescent="0.4">
      <c r="A105" t="s">
        <v>220</v>
      </c>
      <c r="B105" t="s">
        <v>189</v>
      </c>
      <c r="C105" t="s">
        <v>170</v>
      </c>
      <c r="D105">
        <v>528</v>
      </c>
      <c r="E105" t="s">
        <v>3</v>
      </c>
    </row>
    <row r="106" spans="1:5" x14ac:dyDescent="0.4">
      <c r="A106" t="s">
        <v>221</v>
      </c>
      <c r="B106" t="s">
        <v>156</v>
      </c>
      <c r="C106" t="s">
        <v>170</v>
      </c>
      <c r="D106">
        <v>527</v>
      </c>
      <c r="E106" t="s">
        <v>3</v>
      </c>
    </row>
    <row r="107" spans="1:5" x14ac:dyDescent="0.4">
      <c r="A107" t="s">
        <v>222</v>
      </c>
      <c r="B107" t="s">
        <v>223</v>
      </c>
      <c r="C107" t="s">
        <v>170</v>
      </c>
      <c r="D107">
        <v>526</v>
      </c>
      <c r="E107" t="s">
        <v>3</v>
      </c>
    </row>
    <row r="108" spans="1:5" x14ac:dyDescent="0.4">
      <c r="A108" t="s">
        <v>224</v>
      </c>
      <c r="B108" t="s">
        <v>189</v>
      </c>
      <c r="C108" t="s">
        <v>170</v>
      </c>
      <c r="D108">
        <v>525</v>
      </c>
      <c r="E108" t="s">
        <v>3</v>
      </c>
    </row>
    <row r="109" spans="1:5" x14ac:dyDescent="0.4">
      <c r="A109" t="s">
        <v>225</v>
      </c>
      <c r="B109" t="s">
        <v>156</v>
      </c>
      <c r="C109" t="s">
        <v>170</v>
      </c>
      <c r="D109">
        <v>524</v>
      </c>
      <c r="E109" t="s">
        <v>3</v>
      </c>
    </row>
    <row r="110" spans="1:5" x14ac:dyDescent="0.4">
      <c r="A110" t="s">
        <v>226</v>
      </c>
      <c r="B110" t="s">
        <v>227</v>
      </c>
      <c r="C110" t="s">
        <v>170</v>
      </c>
      <c r="D110">
        <v>523</v>
      </c>
      <c r="E110" t="s">
        <v>3</v>
      </c>
    </row>
    <row r="111" spans="1:5" x14ac:dyDescent="0.4">
      <c r="A111" t="s">
        <v>228</v>
      </c>
      <c r="B111" t="s">
        <v>189</v>
      </c>
      <c r="C111" t="s">
        <v>170</v>
      </c>
      <c r="D111">
        <v>522</v>
      </c>
      <c r="E111" t="s">
        <v>3</v>
      </c>
    </row>
    <row r="112" spans="1:5" x14ac:dyDescent="0.4">
      <c r="A112" t="s">
        <v>229</v>
      </c>
      <c r="B112" t="s">
        <v>156</v>
      </c>
      <c r="C112" t="s">
        <v>170</v>
      </c>
      <c r="D112">
        <v>521</v>
      </c>
      <c r="E112" t="s">
        <v>3</v>
      </c>
    </row>
    <row r="113" spans="1:5" x14ac:dyDescent="0.4">
      <c r="A113" t="s">
        <v>230</v>
      </c>
      <c r="B113" t="s">
        <v>189</v>
      </c>
      <c r="C113" t="s">
        <v>170</v>
      </c>
      <c r="D113">
        <v>520</v>
      </c>
      <c r="E113" t="s">
        <v>3</v>
      </c>
    </row>
    <row r="114" spans="1:5" x14ac:dyDescent="0.4">
      <c r="A114" t="s">
        <v>231</v>
      </c>
      <c r="B114" t="s">
        <v>156</v>
      </c>
      <c r="C114" t="s">
        <v>170</v>
      </c>
      <c r="D114">
        <v>519</v>
      </c>
      <c r="E114" t="s">
        <v>3</v>
      </c>
    </row>
    <row r="115" spans="1:5" x14ac:dyDescent="0.4">
      <c r="A115" t="s">
        <v>232</v>
      </c>
      <c r="B115" t="s">
        <v>189</v>
      </c>
      <c r="C115" t="s">
        <v>170</v>
      </c>
      <c r="D115">
        <v>518</v>
      </c>
      <c r="E115" t="s">
        <v>3</v>
      </c>
    </row>
    <row r="116" spans="1:5" x14ac:dyDescent="0.4">
      <c r="A116" t="s">
        <v>233</v>
      </c>
      <c r="B116" t="s">
        <v>156</v>
      </c>
      <c r="C116" t="s">
        <v>170</v>
      </c>
      <c r="D116">
        <v>517</v>
      </c>
      <c r="E116" t="s">
        <v>3</v>
      </c>
    </row>
    <row r="117" spans="1:5" x14ac:dyDescent="0.4">
      <c r="A117" t="s">
        <v>234</v>
      </c>
      <c r="B117" t="s">
        <v>189</v>
      </c>
      <c r="C117" t="s">
        <v>170</v>
      </c>
      <c r="D117">
        <v>516</v>
      </c>
      <c r="E117" t="s">
        <v>3</v>
      </c>
    </row>
    <row r="118" spans="1:5" x14ac:dyDescent="0.4">
      <c r="A118" t="s">
        <v>235</v>
      </c>
      <c r="B118" t="s">
        <v>156</v>
      </c>
      <c r="C118" t="s">
        <v>170</v>
      </c>
      <c r="D118">
        <v>515</v>
      </c>
      <c r="E118" t="s">
        <v>3</v>
      </c>
    </row>
    <row r="119" spans="1:5" x14ac:dyDescent="0.4">
      <c r="A119" t="s">
        <v>236</v>
      </c>
      <c r="B119" t="s">
        <v>189</v>
      </c>
      <c r="C119" t="s">
        <v>170</v>
      </c>
      <c r="D119">
        <v>514</v>
      </c>
      <c r="E119" t="s">
        <v>3</v>
      </c>
    </row>
    <row r="120" spans="1:5" x14ac:dyDescent="0.4">
      <c r="A120" t="s">
        <v>238</v>
      </c>
      <c r="B120" t="s">
        <v>105</v>
      </c>
      <c r="C120" t="s">
        <v>170</v>
      </c>
      <c r="D120">
        <v>512</v>
      </c>
      <c r="E120" t="s">
        <v>3</v>
      </c>
    </row>
    <row r="121" spans="1:5" x14ac:dyDescent="0.4">
      <c r="A121" t="s">
        <v>239</v>
      </c>
      <c r="B121" t="s">
        <v>156</v>
      </c>
      <c r="C121" t="s">
        <v>170</v>
      </c>
      <c r="D121">
        <v>511</v>
      </c>
      <c r="E121" t="s">
        <v>3</v>
      </c>
    </row>
    <row r="122" spans="1:5" x14ac:dyDescent="0.4">
      <c r="A122" t="s">
        <v>240</v>
      </c>
      <c r="B122" t="s">
        <v>189</v>
      </c>
      <c r="C122" t="s">
        <v>170</v>
      </c>
      <c r="D122">
        <v>510</v>
      </c>
      <c r="E122" t="s">
        <v>3</v>
      </c>
    </row>
    <row r="123" spans="1:5" x14ac:dyDescent="0.4">
      <c r="A123" t="s">
        <v>241</v>
      </c>
      <c r="B123" t="s">
        <v>156</v>
      </c>
      <c r="C123" t="s">
        <v>170</v>
      </c>
      <c r="D123">
        <v>509</v>
      </c>
      <c r="E123" t="s">
        <v>3</v>
      </c>
    </row>
    <row r="124" spans="1:5" x14ac:dyDescent="0.4">
      <c r="A124" t="s">
        <v>242</v>
      </c>
      <c r="B124" t="s">
        <v>189</v>
      </c>
      <c r="C124" t="s">
        <v>170</v>
      </c>
      <c r="D124">
        <v>508</v>
      </c>
      <c r="E124" t="s">
        <v>3</v>
      </c>
    </row>
    <row r="125" spans="1:5" x14ac:dyDescent="0.4">
      <c r="A125" t="s">
        <v>243</v>
      </c>
      <c r="B125" t="s">
        <v>156</v>
      </c>
      <c r="C125" t="s">
        <v>170</v>
      </c>
      <c r="D125">
        <v>507</v>
      </c>
      <c r="E125" t="s">
        <v>3</v>
      </c>
    </row>
    <row r="126" spans="1:5" x14ac:dyDescent="0.4">
      <c r="A126" t="s">
        <v>244</v>
      </c>
      <c r="B126" t="s">
        <v>245</v>
      </c>
      <c r="C126" t="s">
        <v>170</v>
      </c>
      <c r="D126">
        <v>506</v>
      </c>
      <c r="E126" t="s">
        <v>3</v>
      </c>
    </row>
    <row r="127" spans="1:5" x14ac:dyDescent="0.4">
      <c r="A127" t="s">
        <v>246</v>
      </c>
      <c r="B127" t="s">
        <v>156</v>
      </c>
      <c r="C127" t="s">
        <v>170</v>
      </c>
      <c r="D127">
        <v>505</v>
      </c>
      <c r="E127" t="s">
        <v>3</v>
      </c>
    </row>
    <row r="128" spans="1:5" x14ac:dyDescent="0.4">
      <c r="A128" t="s">
        <v>247</v>
      </c>
      <c r="B128" t="s">
        <v>189</v>
      </c>
      <c r="C128" t="s">
        <v>170</v>
      </c>
      <c r="D128">
        <v>504</v>
      </c>
      <c r="E128" t="s">
        <v>3</v>
      </c>
    </row>
    <row r="129" spans="1:5" x14ac:dyDescent="0.4">
      <c r="A129" t="s">
        <v>248</v>
      </c>
      <c r="B129" t="s">
        <v>249</v>
      </c>
      <c r="C129" t="s">
        <v>170</v>
      </c>
      <c r="D129">
        <v>503</v>
      </c>
      <c r="E129" t="s">
        <v>3</v>
      </c>
    </row>
    <row r="130" spans="1:5" x14ac:dyDescent="0.4">
      <c r="A130" t="s">
        <v>250</v>
      </c>
      <c r="B130" t="s">
        <v>189</v>
      </c>
      <c r="C130" t="s">
        <v>170</v>
      </c>
      <c r="D130">
        <v>502</v>
      </c>
      <c r="E130" t="s">
        <v>3</v>
      </c>
    </row>
    <row r="131" spans="1:5" x14ac:dyDescent="0.4">
      <c r="A131" t="s">
        <v>251</v>
      </c>
      <c r="B131" t="s">
        <v>156</v>
      </c>
      <c r="C131" t="s">
        <v>170</v>
      </c>
      <c r="D131">
        <v>501</v>
      </c>
      <c r="E131" t="s">
        <v>3</v>
      </c>
    </row>
    <row r="132" spans="1:5" x14ac:dyDescent="0.4">
      <c r="A132" t="s">
        <v>252</v>
      </c>
      <c r="B132" t="s">
        <v>249</v>
      </c>
      <c r="C132" t="s">
        <v>170</v>
      </c>
      <c r="D132">
        <v>500</v>
      </c>
      <c r="E132" t="s">
        <v>3</v>
      </c>
    </row>
    <row r="133" spans="1:5" x14ac:dyDescent="0.4">
      <c r="A133" t="s">
        <v>253</v>
      </c>
      <c r="B133" t="s">
        <v>189</v>
      </c>
      <c r="C133" t="s">
        <v>170</v>
      </c>
      <c r="D133">
        <v>499</v>
      </c>
      <c r="E133" t="s">
        <v>3</v>
      </c>
    </row>
    <row r="134" spans="1:5" x14ac:dyDescent="0.4">
      <c r="A134" t="s">
        <v>254</v>
      </c>
      <c r="B134" t="s">
        <v>156</v>
      </c>
      <c r="C134" t="s">
        <v>170</v>
      </c>
      <c r="D134">
        <v>498</v>
      </c>
      <c r="E134" t="s">
        <v>3</v>
      </c>
    </row>
    <row r="135" spans="1:5" x14ac:dyDescent="0.4">
      <c r="A135" t="s">
        <v>255</v>
      </c>
      <c r="B135" t="s">
        <v>256</v>
      </c>
      <c r="C135" t="s">
        <v>170</v>
      </c>
      <c r="D135">
        <v>497</v>
      </c>
      <c r="E135" t="s">
        <v>3</v>
      </c>
    </row>
    <row r="136" spans="1:5" x14ac:dyDescent="0.4">
      <c r="A136" t="s">
        <v>257</v>
      </c>
      <c r="B136" t="s">
        <v>256</v>
      </c>
      <c r="C136" t="s">
        <v>170</v>
      </c>
      <c r="D136">
        <v>496</v>
      </c>
      <c r="E136" t="s">
        <v>3</v>
      </c>
    </row>
    <row r="137" spans="1:5" x14ac:dyDescent="0.4">
      <c r="A137" t="s">
        <v>258</v>
      </c>
      <c r="B137" t="s">
        <v>156</v>
      </c>
      <c r="C137" t="s">
        <v>170</v>
      </c>
      <c r="D137">
        <v>495</v>
      </c>
      <c r="E137" t="s">
        <v>3</v>
      </c>
    </row>
    <row r="138" spans="1:5" x14ac:dyDescent="0.4">
      <c r="A138" t="s">
        <v>259</v>
      </c>
      <c r="B138" t="s">
        <v>189</v>
      </c>
      <c r="C138" t="s">
        <v>170</v>
      </c>
      <c r="D138">
        <v>494</v>
      </c>
      <c r="E138" t="s">
        <v>3</v>
      </c>
    </row>
    <row r="139" spans="1:5" x14ac:dyDescent="0.4">
      <c r="A139" t="s">
        <v>260</v>
      </c>
      <c r="B139" t="s">
        <v>189</v>
      </c>
      <c r="C139" t="s">
        <v>170</v>
      </c>
      <c r="D139">
        <v>493</v>
      </c>
      <c r="E139" t="s">
        <v>3</v>
      </c>
    </row>
    <row r="140" spans="1:5" x14ac:dyDescent="0.4">
      <c r="A140" t="s">
        <v>261</v>
      </c>
      <c r="B140" t="s">
        <v>156</v>
      </c>
      <c r="C140" t="s">
        <v>170</v>
      </c>
      <c r="D140">
        <v>492</v>
      </c>
      <c r="E140" t="s">
        <v>3</v>
      </c>
    </row>
    <row r="141" spans="1:5" x14ac:dyDescent="0.4">
      <c r="A141" t="s">
        <v>262</v>
      </c>
      <c r="B141" t="s">
        <v>189</v>
      </c>
      <c r="C141" t="s">
        <v>170</v>
      </c>
      <c r="D141">
        <v>491</v>
      </c>
      <c r="E141" t="s">
        <v>3</v>
      </c>
    </row>
    <row r="142" spans="1:5" x14ac:dyDescent="0.4">
      <c r="A142" t="s">
        <v>263</v>
      </c>
      <c r="B142" t="s">
        <v>156</v>
      </c>
      <c r="C142" t="s">
        <v>170</v>
      </c>
      <c r="D142">
        <v>490</v>
      </c>
      <c r="E142" t="s">
        <v>3</v>
      </c>
    </row>
    <row r="143" spans="1:5" x14ac:dyDescent="0.4">
      <c r="A143" t="s">
        <v>264</v>
      </c>
      <c r="B143" t="s">
        <v>265</v>
      </c>
      <c r="C143" t="s">
        <v>170</v>
      </c>
      <c r="D143">
        <v>489</v>
      </c>
      <c r="E143" t="s">
        <v>3</v>
      </c>
    </row>
    <row r="144" spans="1:5" x14ac:dyDescent="0.4">
      <c r="A144" t="s">
        <v>266</v>
      </c>
      <c r="B144" t="s">
        <v>189</v>
      </c>
      <c r="C144" t="s">
        <v>170</v>
      </c>
      <c r="D144">
        <v>487</v>
      </c>
      <c r="E144" t="s">
        <v>3</v>
      </c>
    </row>
    <row r="145" spans="1:5" x14ac:dyDescent="0.4">
      <c r="A145" t="s">
        <v>267</v>
      </c>
      <c r="B145" t="s">
        <v>156</v>
      </c>
      <c r="C145" t="s">
        <v>170</v>
      </c>
      <c r="D145">
        <v>486</v>
      </c>
      <c r="E145" t="s">
        <v>3</v>
      </c>
    </row>
    <row r="146" spans="1:5" x14ac:dyDescent="0.4">
      <c r="A146" t="s">
        <v>268</v>
      </c>
      <c r="B146" t="s">
        <v>269</v>
      </c>
      <c r="C146" t="s">
        <v>170</v>
      </c>
      <c r="D146">
        <v>485</v>
      </c>
      <c r="E146" t="s">
        <v>3</v>
      </c>
    </row>
    <row r="147" spans="1:5" x14ac:dyDescent="0.4">
      <c r="A147" t="s">
        <v>270</v>
      </c>
      <c r="B147" t="s">
        <v>156</v>
      </c>
      <c r="C147" t="s">
        <v>170</v>
      </c>
      <c r="D147">
        <v>483</v>
      </c>
      <c r="E147" t="s">
        <v>3</v>
      </c>
    </row>
    <row r="148" spans="1:5" x14ac:dyDescent="0.4">
      <c r="A148" t="s">
        <v>271</v>
      </c>
      <c r="B148" t="s">
        <v>189</v>
      </c>
      <c r="C148" t="s">
        <v>170</v>
      </c>
      <c r="D148">
        <v>482</v>
      </c>
      <c r="E148" t="s">
        <v>3</v>
      </c>
    </row>
    <row r="149" spans="1:5" x14ac:dyDescent="0.4">
      <c r="A149" t="s">
        <v>272</v>
      </c>
      <c r="B149" t="s">
        <v>156</v>
      </c>
      <c r="C149" t="s">
        <v>170</v>
      </c>
      <c r="D149">
        <v>481</v>
      </c>
      <c r="E149" t="s">
        <v>3</v>
      </c>
    </row>
    <row r="150" spans="1:5" x14ac:dyDescent="0.4">
      <c r="A150" t="s">
        <v>273</v>
      </c>
      <c r="B150" t="s">
        <v>189</v>
      </c>
      <c r="C150" t="s">
        <v>170</v>
      </c>
      <c r="D150">
        <v>480</v>
      </c>
      <c r="E150" t="s">
        <v>3</v>
      </c>
    </row>
    <row r="151" spans="1:5" x14ac:dyDescent="0.4">
      <c r="A151" t="s">
        <v>274</v>
      </c>
      <c r="B151" t="s">
        <v>156</v>
      </c>
      <c r="C151" t="s">
        <v>170</v>
      </c>
      <c r="D151">
        <v>479</v>
      </c>
      <c r="E151" t="s">
        <v>3</v>
      </c>
    </row>
    <row r="152" spans="1:5" x14ac:dyDescent="0.4">
      <c r="A152" t="s">
        <v>275</v>
      </c>
      <c r="B152" t="s">
        <v>189</v>
      </c>
      <c r="C152" t="s">
        <v>170</v>
      </c>
      <c r="D152">
        <v>478</v>
      </c>
      <c r="E152" t="s">
        <v>3</v>
      </c>
    </row>
    <row r="153" spans="1:5" x14ac:dyDescent="0.4">
      <c r="A153" t="s">
        <v>276</v>
      </c>
      <c r="B153" t="s">
        <v>156</v>
      </c>
      <c r="C153" t="s">
        <v>170</v>
      </c>
      <c r="D153">
        <v>477</v>
      </c>
      <c r="E153" t="s">
        <v>3</v>
      </c>
    </row>
    <row r="154" spans="1:5" x14ac:dyDescent="0.4">
      <c r="A154" t="s">
        <v>277</v>
      </c>
      <c r="B154" t="s">
        <v>189</v>
      </c>
      <c r="C154" t="s">
        <v>170</v>
      </c>
      <c r="D154">
        <v>476</v>
      </c>
      <c r="E154" t="s">
        <v>3</v>
      </c>
    </row>
    <row r="155" spans="1:5" x14ac:dyDescent="0.4">
      <c r="A155" t="s">
        <v>278</v>
      </c>
      <c r="B155" t="s">
        <v>156</v>
      </c>
      <c r="C155" t="s">
        <v>170</v>
      </c>
      <c r="D155">
        <v>475</v>
      </c>
      <c r="E155" t="s">
        <v>3</v>
      </c>
    </row>
    <row r="156" spans="1:5" x14ac:dyDescent="0.4">
      <c r="A156" t="s">
        <v>279</v>
      </c>
      <c r="B156" t="s">
        <v>153</v>
      </c>
      <c r="C156" t="s">
        <v>170</v>
      </c>
      <c r="D156">
        <v>474</v>
      </c>
      <c r="E156" t="s">
        <v>3</v>
      </c>
    </row>
    <row r="157" spans="1:5" x14ac:dyDescent="0.4">
      <c r="A157" t="s">
        <v>280</v>
      </c>
      <c r="B157" t="s">
        <v>281</v>
      </c>
      <c r="C157" t="s">
        <v>170</v>
      </c>
      <c r="D157">
        <v>473</v>
      </c>
      <c r="E157" t="s">
        <v>3</v>
      </c>
    </row>
    <row r="158" spans="1:5" x14ac:dyDescent="0.4">
      <c r="A158" t="s">
        <v>282</v>
      </c>
      <c r="B158" t="s">
        <v>189</v>
      </c>
      <c r="C158" t="s">
        <v>170</v>
      </c>
      <c r="D158">
        <v>472</v>
      </c>
      <c r="E158" t="s">
        <v>3</v>
      </c>
    </row>
    <row r="159" spans="1:5" x14ac:dyDescent="0.4">
      <c r="A159" t="s">
        <v>283</v>
      </c>
      <c r="B159" t="s">
        <v>32</v>
      </c>
      <c r="C159" t="s">
        <v>170</v>
      </c>
      <c r="D159">
        <v>471</v>
      </c>
      <c r="E159" t="s">
        <v>3</v>
      </c>
    </row>
    <row r="160" spans="1:5" x14ac:dyDescent="0.4">
      <c r="A160" t="s">
        <v>284</v>
      </c>
      <c r="B160" t="s">
        <v>156</v>
      </c>
      <c r="C160" t="s">
        <v>170</v>
      </c>
      <c r="D160">
        <v>470</v>
      </c>
      <c r="E160" t="s">
        <v>3</v>
      </c>
    </row>
    <row r="161" spans="1:5" x14ac:dyDescent="0.4">
      <c r="A161" t="s">
        <v>285</v>
      </c>
      <c r="B161" t="s">
        <v>189</v>
      </c>
      <c r="C161" t="s">
        <v>170</v>
      </c>
      <c r="D161">
        <v>469</v>
      </c>
      <c r="E161" t="s">
        <v>3</v>
      </c>
    </row>
    <row r="162" spans="1:5" x14ac:dyDescent="0.4">
      <c r="A162" t="s">
        <v>286</v>
      </c>
      <c r="B162" t="s">
        <v>156</v>
      </c>
      <c r="C162" t="s">
        <v>170</v>
      </c>
      <c r="D162">
        <v>468</v>
      </c>
      <c r="E162" t="s">
        <v>3</v>
      </c>
    </row>
    <row r="163" spans="1:5" x14ac:dyDescent="0.4">
      <c r="A163" t="s">
        <v>287</v>
      </c>
      <c r="B163" t="s">
        <v>156</v>
      </c>
      <c r="C163" t="s">
        <v>170</v>
      </c>
      <c r="D163">
        <v>467</v>
      </c>
      <c r="E163" t="s">
        <v>3</v>
      </c>
    </row>
    <row r="164" spans="1:5" x14ac:dyDescent="0.4">
      <c r="A164" t="s">
        <v>288</v>
      </c>
      <c r="B164" t="s">
        <v>289</v>
      </c>
      <c r="C164" t="s">
        <v>170</v>
      </c>
      <c r="D164">
        <v>466</v>
      </c>
      <c r="E164" t="s">
        <v>3</v>
      </c>
    </row>
    <row r="165" spans="1:5" x14ac:dyDescent="0.4">
      <c r="A165" t="s">
        <v>290</v>
      </c>
      <c r="B165" t="e" cm="1">
        <f t="array" ref="B165">-春待</f>
        <v>#NAME?</v>
      </c>
      <c r="C165" t="s">
        <v>170</v>
      </c>
      <c r="D165">
        <v>465</v>
      </c>
      <c r="E165" t="s">
        <v>3</v>
      </c>
    </row>
    <row r="166" spans="1:5" x14ac:dyDescent="0.4">
      <c r="A166" t="s">
        <v>291</v>
      </c>
      <c r="B166" t="s">
        <v>189</v>
      </c>
      <c r="C166" t="s">
        <v>170</v>
      </c>
      <c r="D166">
        <v>464</v>
      </c>
      <c r="E166" t="s">
        <v>3</v>
      </c>
    </row>
    <row r="167" spans="1:5" x14ac:dyDescent="0.4">
      <c r="A167" t="s">
        <v>292</v>
      </c>
      <c r="B167" t="s">
        <v>189</v>
      </c>
      <c r="C167" t="s">
        <v>170</v>
      </c>
      <c r="D167">
        <v>463</v>
      </c>
      <c r="E167" t="s">
        <v>3</v>
      </c>
    </row>
    <row r="168" spans="1:5" x14ac:dyDescent="0.4">
      <c r="A168" t="s">
        <v>293</v>
      </c>
      <c r="B168" t="s">
        <v>156</v>
      </c>
      <c r="C168" t="s">
        <v>170</v>
      </c>
      <c r="D168">
        <v>462</v>
      </c>
      <c r="E168" t="s">
        <v>3</v>
      </c>
    </row>
    <row r="169" spans="1:5" x14ac:dyDescent="0.4">
      <c r="A169" t="s">
        <v>294</v>
      </c>
      <c r="B169" t="s">
        <v>32</v>
      </c>
      <c r="C169" t="s">
        <v>170</v>
      </c>
      <c r="D169">
        <v>461</v>
      </c>
      <c r="E169" t="s">
        <v>3</v>
      </c>
    </row>
    <row r="170" spans="1:5" x14ac:dyDescent="0.4">
      <c r="A170" t="s">
        <v>295</v>
      </c>
      <c r="B170" t="s">
        <v>156</v>
      </c>
      <c r="C170" t="s">
        <v>170</v>
      </c>
      <c r="D170">
        <v>460</v>
      </c>
      <c r="E170" t="s">
        <v>3</v>
      </c>
    </row>
    <row r="171" spans="1:5" x14ac:dyDescent="0.4">
      <c r="A171" t="s">
        <v>296</v>
      </c>
      <c r="B171" t="s">
        <v>189</v>
      </c>
      <c r="C171" t="s">
        <v>170</v>
      </c>
      <c r="D171">
        <v>459</v>
      </c>
      <c r="E171" t="s">
        <v>3</v>
      </c>
    </row>
    <row r="172" spans="1:5" x14ac:dyDescent="0.4">
      <c r="A172" t="s">
        <v>297</v>
      </c>
      <c r="B172" t="s">
        <v>156</v>
      </c>
      <c r="C172" t="s">
        <v>170</v>
      </c>
      <c r="D172">
        <v>458</v>
      </c>
      <c r="E172" t="s">
        <v>3</v>
      </c>
    </row>
    <row r="173" spans="1:5" x14ac:dyDescent="0.4">
      <c r="A173" t="s">
        <v>298</v>
      </c>
      <c r="B173" t="s">
        <v>189</v>
      </c>
      <c r="C173" t="s">
        <v>170</v>
      </c>
      <c r="D173">
        <v>457</v>
      </c>
      <c r="E173" t="s">
        <v>3</v>
      </c>
    </row>
    <row r="174" spans="1:5" x14ac:dyDescent="0.4">
      <c r="A174" t="s">
        <v>299</v>
      </c>
      <c r="B174" t="s">
        <v>189</v>
      </c>
      <c r="C174" t="s">
        <v>170</v>
      </c>
      <c r="D174">
        <v>456</v>
      </c>
      <c r="E174" t="s">
        <v>3</v>
      </c>
    </row>
    <row r="175" spans="1:5" x14ac:dyDescent="0.4">
      <c r="A175" t="s">
        <v>300</v>
      </c>
      <c r="B175" t="s">
        <v>156</v>
      </c>
      <c r="C175" t="s">
        <v>170</v>
      </c>
      <c r="D175">
        <v>455</v>
      </c>
      <c r="E175" t="s">
        <v>3</v>
      </c>
    </row>
    <row r="176" spans="1:5" x14ac:dyDescent="0.4">
      <c r="A176" t="s">
        <v>301</v>
      </c>
      <c r="B176" t="s">
        <v>302</v>
      </c>
      <c r="C176" t="s">
        <v>170</v>
      </c>
      <c r="D176">
        <v>454</v>
      </c>
      <c r="E176" t="s">
        <v>3</v>
      </c>
    </row>
    <row r="177" spans="1:5" x14ac:dyDescent="0.4">
      <c r="A177" t="s">
        <v>303</v>
      </c>
      <c r="B177" t="s">
        <v>156</v>
      </c>
      <c r="C177" t="s">
        <v>170</v>
      </c>
      <c r="D177">
        <v>453</v>
      </c>
      <c r="E177" t="s">
        <v>3</v>
      </c>
    </row>
    <row r="178" spans="1:5" x14ac:dyDescent="0.4">
      <c r="A178" t="s">
        <v>304</v>
      </c>
      <c r="B178" t="s">
        <v>189</v>
      </c>
      <c r="C178" t="s">
        <v>170</v>
      </c>
      <c r="D178">
        <v>452</v>
      </c>
      <c r="E178" t="s">
        <v>3</v>
      </c>
    </row>
    <row r="179" spans="1:5" x14ac:dyDescent="0.4">
      <c r="A179" t="s">
        <v>305</v>
      </c>
      <c r="B179" t="s">
        <v>156</v>
      </c>
      <c r="C179" t="s">
        <v>170</v>
      </c>
      <c r="D179">
        <v>451</v>
      </c>
      <c r="E179" t="s">
        <v>3</v>
      </c>
    </row>
    <row r="180" spans="1:5" x14ac:dyDescent="0.4">
      <c r="A180" t="s">
        <v>306</v>
      </c>
      <c r="B180" t="s">
        <v>189</v>
      </c>
      <c r="C180" t="s">
        <v>170</v>
      </c>
      <c r="D180">
        <v>450</v>
      </c>
      <c r="E180" t="s">
        <v>3</v>
      </c>
    </row>
    <row r="181" spans="1:5" x14ac:dyDescent="0.4">
      <c r="A181" t="s">
        <v>307</v>
      </c>
      <c r="B181" t="s">
        <v>156</v>
      </c>
      <c r="C181" t="s">
        <v>170</v>
      </c>
      <c r="D181">
        <v>449</v>
      </c>
      <c r="E181" t="s">
        <v>3</v>
      </c>
    </row>
    <row r="182" spans="1:5" x14ac:dyDescent="0.4">
      <c r="A182" t="s">
        <v>308</v>
      </c>
      <c r="B182" t="s">
        <v>189</v>
      </c>
      <c r="C182" t="s">
        <v>170</v>
      </c>
      <c r="D182">
        <v>448</v>
      </c>
      <c r="E182" t="s">
        <v>3</v>
      </c>
    </row>
    <row r="183" spans="1:5" x14ac:dyDescent="0.4">
      <c r="A183" t="s">
        <v>309</v>
      </c>
      <c r="B183" t="s">
        <v>156</v>
      </c>
      <c r="C183" t="s">
        <v>170</v>
      </c>
      <c r="D183">
        <v>447</v>
      </c>
      <c r="E183" t="s">
        <v>3</v>
      </c>
    </row>
    <row r="184" spans="1:5" x14ac:dyDescent="0.4">
      <c r="A184" t="s">
        <v>310</v>
      </c>
      <c r="B184" t="s">
        <v>189</v>
      </c>
      <c r="C184" t="s">
        <v>170</v>
      </c>
      <c r="D184">
        <v>446</v>
      </c>
      <c r="E184" t="s">
        <v>3</v>
      </c>
    </row>
    <row r="185" spans="1:5" x14ac:dyDescent="0.4">
      <c r="A185" t="s">
        <v>311</v>
      </c>
      <c r="B185" t="s">
        <v>156</v>
      </c>
      <c r="C185" t="s">
        <v>170</v>
      </c>
      <c r="D185">
        <v>445</v>
      </c>
      <c r="E185" t="s">
        <v>3</v>
      </c>
    </row>
    <row r="186" spans="1:5" x14ac:dyDescent="0.4">
      <c r="A186" t="s">
        <v>312</v>
      </c>
      <c r="B186" t="s">
        <v>189</v>
      </c>
      <c r="C186" t="s">
        <v>170</v>
      </c>
      <c r="D186">
        <v>444</v>
      </c>
      <c r="E186" t="s">
        <v>3</v>
      </c>
    </row>
    <row r="187" spans="1:5" x14ac:dyDescent="0.4">
      <c r="A187" t="s">
        <v>313</v>
      </c>
      <c r="B187" t="s">
        <v>314</v>
      </c>
      <c r="C187" t="s">
        <v>170</v>
      </c>
      <c r="D187">
        <v>443</v>
      </c>
      <c r="E187" t="s">
        <v>3</v>
      </c>
    </row>
    <row r="188" spans="1:5" x14ac:dyDescent="0.4">
      <c r="A188" t="s">
        <v>315</v>
      </c>
      <c r="B188" t="s">
        <v>156</v>
      </c>
      <c r="C188" t="s">
        <v>170</v>
      </c>
      <c r="D188">
        <v>442</v>
      </c>
      <c r="E188" t="s">
        <v>3</v>
      </c>
    </row>
    <row r="189" spans="1:5" x14ac:dyDescent="0.4">
      <c r="A189" t="s">
        <v>316</v>
      </c>
      <c r="B189" t="s">
        <v>189</v>
      </c>
      <c r="C189" t="s">
        <v>170</v>
      </c>
      <c r="D189">
        <v>441</v>
      </c>
      <c r="E189" t="s">
        <v>3</v>
      </c>
    </row>
    <row r="190" spans="1:5" x14ac:dyDescent="0.4">
      <c r="A190" t="s">
        <v>317</v>
      </c>
      <c r="B190" t="s">
        <v>318</v>
      </c>
      <c r="C190" t="s">
        <v>170</v>
      </c>
      <c r="D190">
        <v>440</v>
      </c>
      <c r="E190" t="s">
        <v>3</v>
      </c>
    </row>
    <row r="191" spans="1:5" x14ac:dyDescent="0.4">
      <c r="A191" t="s">
        <v>319</v>
      </c>
      <c r="B191" t="s">
        <v>156</v>
      </c>
      <c r="C191" t="s">
        <v>170</v>
      </c>
      <c r="D191">
        <v>439</v>
      </c>
      <c r="E191" t="s">
        <v>3</v>
      </c>
    </row>
    <row r="192" spans="1:5" x14ac:dyDescent="0.4">
      <c r="A192" t="s">
        <v>320</v>
      </c>
      <c r="B192" t="s">
        <v>189</v>
      </c>
      <c r="C192" t="s">
        <v>170</v>
      </c>
      <c r="D192">
        <v>438</v>
      </c>
      <c r="E192" t="s">
        <v>3</v>
      </c>
    </row>
    <row r="193" spans="1:5" x14ac:dyDescent="0.4">
      <c r="A193" t="s">
        <v>321</v>
      </c>
      <c r="B193" t="s">
        <v>156</v>
      </c>
      <c r="C193" t="s">
        <v>170</v>
      </c>
      <c r="D193">
        <v>437</v>
      </c>
      <c r="E193" t="s">
        <v>3</v>
      </c>
    </row>
    <row r="194" spans="1:5" x14ac:dyDescent="0.4">
      <c r="A194" t="s">
        <v>322</v>
      </c>
      <c r="B194" t="s">
        <v>189</v>
      </c>
      <c r="C194" t="s">
        <v>170</v>
      </c>
      <c r="D194">
        <v>436</v>
      </c>
      <c r="E194" t="s">
        <v>3</v>
      </c>
    </row>
    <row r="195" spans="1:5" x14ac:dyDescent="0.4">
      <c r="A195" t="s">
        <v>323</v>
      </c>
      <c r="B195" t="s">
        <v>156</v>
      </c>
      <c r="C195" t="s">
        <v>170</v>
      </c>
      <c r="D195">
        <v>435</v>
      </c>
      <c r="E195" t="s">
        <v>3</v>
      </c>
    </row>
    <row r="196" spans="1:5" x14ac:dyDescent="0.4">
      <c r="A196" t="s">
        <v>324</v>
      </c>
      <c r="B196" t="s">
        <v>189</v>
      </c>
      <c r="C196" t="s">
        <v>170</v>
      </c>
      <c r="D196">
        <v>434</v>
      </c>
      <c r="E196" t="s">
        <v>3</v>
      </c>
    </row>
    <row r="197" spans="1:5" x14ac:dyDescent="0.4">
      <c r="A197" t="s">
        <v>325</v>
      </c>
      <c r="B197" t="s">
        <v>156</v>
      </c>
      <c r="C197" t="s">
        <v>170</v>
      </c>
      <c r="D197">
        <v>433</v>
      </c>
      <c r="E197" t="s">
        <v>3</v>
      </c>
    </row>
    <row r="198" spans="1:5" x14ac:dyDescent="0.4">
      <c r="A198" t="s">
        <v>326</v>
      </c>
      <c r="B198" t="s">
        <v>189</v>
      </c>
      <c r="C198" t="s">
        <v>170</v>
      </c>
      <c r="D198">
        <v>432</v>
      </c>
      <c r="E198" t="s">
        <v>3</v>
      </c>
    </row>
    <row r="199" spans="1:5" x14ac:dyDescent="0.4">
      <c r="A199" t="s">
        <v>327</v>
      </c>
      <c r="B199" t="s">
        <v>156</v>
      </c>
      <c r="C199" t="s">
        <v>170</v>
      </c>
      <c r="D199">
        <v>431</v>
      </c>
      <c r="E199" t="s">
        <v>3</v>
      </c>
    </row>
    <row r="200" spans="1:5" x14ac:dyDescent="0.4">
      <c r="A200" t="s">
        <v>328</v>
      </c>
      <c r="B200" t="s">
        <v>329</v>
      </c>
      <c r="C200" t="s">
        <v>170</v>
      </c>
      <c r="D200">
        <v>430</v>
      </c>
      <c r="E200" t="s">
        <v>3</v>
      </c>
    </row>
    <row r="201" spans="1:5" x14ac:dyDescent="0.4">
      <c r="A201" t="s">
        <v>330</v>
      </c>
      <c r="B201" t="s">
        <v>189</v>
      </c>
      <c r="C201" t="s">
        <v>170</v>
      </c>
      <c r="D201">
        <v>429</v>
      </c>
      <c r="E201" t="s">
        <v>3</v>
      </c>
    </row>
    <row r="202" spans="1:5" x14ac:dyDescent="0.4">
      <c r="A202" t="s">
        <v>331</v>
      </c>
      <c r="B202" t="s">
        <v>156</v>
      </c>
      <c r="C202" t="s">
        <v>332</v>
      </c>
      <c r="D202">
        <v>428</v>
      </c>
      <c r="E202" t="s">
        <v>3</v>
      </c>
    </row>
    <row r="203" spans="1:5" x14ac:dyDescent="0.4">
      <c r="A203" t="s">
        <v>333</v>
      </c>
      <c r="B203" t="s">
        <v>189</v>
      </c>
      <c r="C203" t="s">
        <v>332</v>
      </c>
      <c r="D203">
        <v>427</v>
      </c>
      <c r="E203" t="s">
        <v>3</v>
      </c>
    </row>
    <row r="204" spans="1:5" x14ac:dyDescent="0.4">
      <c r="A204" t="s">
        <v>334</v>
      </c>
      <c r="B204" t="s">
        <v>156</v>
      </c>
      <c r="C204" t="s">
        <v>332</v>
      </c>
      <c r="D204">
        <v>426</v>
      </c>
      <c r="E204" t="s">
        <v>3</v>
      </c>
    </row>
    <row r="205" spans="1:5" x14ac:dyDescent="0.4">
      <c r="A205" t="s">
        <v>335</v>
      </c>
      <c r="B205" t="s">
        <v>189</v>
      </c>
      <c r="C205" t="s">
        <v>332</v>
      </c>
      <c r="D205">
        <v>425</v>
      </c>
      <c r="E205" t="s">
        <v>3</v>
      </c>
    </row>
    <row r="206" spans="1:5" x14ac:dyDescent="0.4">
      <c r="A206" t="s">
        <v>336</v>
      </c>
      <c r="B206" t="s">
        <v>156</v>
      </c>
      <c r="C206" t="s">
        <v>332</v>
      </c>
      <c r="D206">
        <v>424</v>
      </c>
      <c r="E206" t="s">
        <v>3</v>
      </c>
    </row>
    <row r="207" spans="1:5" x14ac:dyDescent="0.4">
      <c r="A207" t="s">
        <v>337</v>
      </c>
      <c r="B207" t="s">
        <v>189</v>
      </c>
      <c r="C207" t="s">
        <v>332</v>
      </c>
      <c r="D207">
        <v>423</v>
      </c>
      <c r="E207" t="s">
        <v>3</v>
      </c>
    </row>
    <row r="208" spans="1:5" x14ac:dyDescent="0.4">
      <c r="A208" t="s">
        <v>338</v>
      </c>
      <c r="B208" t="s">
        <v>189</v>
      </c>
      <c r="C208" t="s">
        <v>332</v>
      </c>
      <c r="D208">
        <v>422</v>
      </c>
      <c r="E208" t="s">
        <v>3</v>
      </c>
    </row>
    <row r="209" spans="1:5" x14ac:dyDescent="0.4">
      <c r="A209" t="s">
        <v>339</v>
      </c>
      <c r="B209" t="s">
        <v>156</v>
      </c>
      <c r="C209" t="s">
        <v>332</v>
      </c>
      <c r="D209">
        <v>421</v>
      </c>
      <c r="E209" t="s">
        <v>3</v>
      </c>
    </row>
    <row r="210" spans="1:5" x14ac:dyDescent="0.4">
      <c r="A210" t="s">
        <v>340</v>
      </c>
      <c r="B210" t="s">
        <v>341</v>
      </c>
      <c r="C210" t="s">
        <v>332</v>
      </c>
      <c r="D210">
        <v>420</v>
      </c>
      <c r="E210" t="s">
        <v>3</v>
      </c>
    </row>
    <row r="211" spans="1:5" x14ac:dyDescent="0.4">
      <c r="A211" t="s">
        <v>342</v>
      </c>
      <c r="B211" t="s">
        <v>343</v>
      </c>
      <c r="C211" t="s">
        <v>332</v>
      </c>
      <c r="D211">
        <v>419</v>
      </c>
      <c r="E211" t="s">
        <v>3</v>
      </c>
    </row>
    <row r="212" spans="1:5" x14ac:dyDescent="0.4">
      <c r="A212" t="s">
        <v>344</v>
      </c>
      <c r="B212" t="s">
        <v>345</v>
      </c>
      <c r="C212" t="s">
        <v>332</v>
      </c>
      <c r="D212">
        <v>418</v>
      </c>
      <c r="E212" t="s">
        <v>3</v>
      </c>
    </row>
    <row r="213" spans="1:5" x14ac:dyDescent="0.4">
      <c r="A213" t="s">
        <v>346</v>
      </c>
      <c r="B213" t="s">
        <v>347</v>
      </c>
      <c r="C213" t="s">
        <v>332</v>
      </c>
      <c r="D213">
        <v>417</v>
      </c>
      <c r="E213" t="s">
        <v>3</v>
      </c>
    </row>
    <row r="214" spans="1:5" x14ac:dyDescent="0.4">
      <c r="A214" t="s">
        <v>348</v>
      </c>
      <c r="B214" t="s">
        <v>32</v>
      </c>
      <c r="C214" t="s">
        <v>332</v>
      </c>
      <c r="D214">
        <v>416</v>
      </c>
      <c r="E214" t="s">
        <v>3</v>
      </c>
    </row>
    <row r="215" spans="1:5" x14ac:dyDescent="0.4">
      <c r="A215" t="s">
        <v>349</v>
      </c>
      <c r="B215" t="s">
        <v>350</v>
      </c>
      <c r="C215" t="s">
        <v>332</v>
      </c>
      <c r="D215">
        <v>415</v>
      </c>
      <c r="E215" t="s">
        <v>3</v>
      </c>
    </row>
    <row r="216" spans="1:5" x14ac:dyDescent="0.4">
      <c r="A216" t="s">
        <v>351</v>
      </c>
      <c r="B216" t="s">
        <v>352</v>
      </c>
      <c r="C216" t="s">
        <v>332</v>
      </c>
      <c r="D216">
        <v>414</v>
      </c>
      <c r="E216" t="s">
        <v>3</v>
      </c>
    </row>
    <row r="217" spans="1:5" x14ac:dyDescent="0.4">
      <c r="A217" t="s">
        <v>353</v>
      </c>
      <c r="B217" t="s">
        <v>156</v>
      </c>
      <c r="C217" t="s">
        <v>332</v>
      </c>
      <c r="D217">
        <v>413</v>
      </c>
      <c r="E217" t="s">
        <v>3</v>
      </c>
    </row>
    <row r="218" spans="1:5" x14ac:dyDescent="0.4">
      <c r="A218" t="s">
        <v>354</v>
      </c>
      <c r="B218" t="s">
        <v>189</v>
      </c>
      <c r="C218" t="s">
        <v>332</v>
      </c>
      <c r="D218">
        <v>412</v>
      </c>
      <c r="E218" t="s">
        <v>3</v>
      </c>
    </row>
    <row r="219" spans="1:5" x14ac:dyDescent="0.4">
      <c r="A219" t="s">
        <v>355</v>
      </c>
      <c r="B219" t="s">
        <v>156</v>
      </c>
      <c r="C219" t="s">
        <v>332</v>
      </c>
      <c r="D219">
        <v>411</v>
      </c>
      <c r="E219" t="s">
        <v>3</v>
      </c>
    </row>
    <row r="220" spans="1:5" x14ac:dyDescent="0.4">
      <c r="A220" t="s">
        <v>356</v>
      </c>
      <c r="B220" t="s">
        <v>189</v>
      </c>
      <c r="C220" t="s">
        <v>332</v>
      </c>
      <c r="D220">
        <v>410</v>
      </c>
      <c r="E220" t="s">
        <v>3</v>
      </c>
    </row>
    <row r="221" spans="1:5" x14ac:dyDescent="0.4">
      <c r="A221" t="s">
        <v>357</v>
      </c>
      <c r="B221" t="s">
        <v>189</v>
      </c>
      <c r="C221" t="s">
        <v>332</v>
      </c>
      <c r="D221">
        <v>409</v>
      </c>
      <c r="E221" t="s">
        <v>3</v>
      </c>
    </row>
    <row r="222" spans="1:5" x14ac:dyDescent="0.4">
      <c r="A222" t="s">
        <v>358</v>
      </c>
      <c r="B222" t="s">
        <v>189</v>
      </c>
      <c r="C222" t="s">
        <v>332</v>
      </c>
      <c r="D222">
        <v>408</v>
      </c>
      <c r="E222" t="s">
        <v>3</v>
      </c>
    </row>
    <row r="223" spans="1:5" x14ac:dyDescent="0.4">
      <c r="A223" t="s">
        <v>359</v>
      </c>
      <c r="B223" t="s">
        <v>156</v>
      </c>
      <c r="C223" t="s">
        <v>332</v>
      </c>
      <c r="D223">
        <v>407</v>
      </c>
      <c r="E223" t="s">
        <v>3</v>
      </c>
    </row>
    <row r="224" spans="1:5" x14ac:dyDescent="0.4">
      <c r="A224" t="s">
        <v>360</v>
      </c>
      <c r="B224" t="s">
        <v>156</v>
      </c>
      <c r="C224" t="s">
        <v>332</v>
      </c>
      <c r="D224">
        <v>406</v>
      </c>
      <c r="E224" t="s">
        <v>3</v>
      </c>
    </row>
    <row r="225" spans="1:5" x14ac:dyDescent="0.4">
      <c r="A225" t="s">
        <v>361</v>
      </c>
      <c r="B225" t="s">
        <v>189</v>
      </c>
      <c r="C225" t="s">
        <v>332</v>
      </c>
      <c r="D225">
        <v>405</v>
      </c>
      <c r="E225" t="s">
        <v>3</v>
      </c>
    </row>
    <row r="226" spans="1:5" x14ac:dyDescent="0.4">
      <c r="A226" t="s">
        <v>362</v>
      </c>
      <c r="B226" t="s">
        <v>363</v>
      </c>
      <c r="C226" t="s">
        <v>332</v>
      </c>
      <c r="D226">
        <v>404</v>
      </c>
      <c r="E226" t="s">
        <v>3</v>
      </c>
    </row>
    <row r="227" spans="1:5" x14ac:dyDescent="0.4">
      <c r="A227" t="s">
        <v>364</v>
      </c>
      <c r="B227" t="s">
        <v>156</v>
      </c>
      <c r="C227" t="s">
        <v>332</v>
      </c>
      <c r="D227">
        <v>403</v>
      </c>
      <c r="E227" t="s">
        <v>3</v>
      </c>
    </row>
    <row r="228" spans="1:5" x14ac:dyDescent="0.4">
      <c r="A228" t="s">
        <v>365</v>
      </c>
      <c r="B228" t="s">
        <v>189</v>
      </c>
      <c r="C228" t="s">
        <v>332</v>
      </c>
      <c r="D228">
        <v>402</v>
      </c>
      <c r="E228" t="s">
        <v>3</v>
      </c>
    </row>
    <row r="229" spans="1:5" x14ac:dyDescent="0.4">
      <c r="A229" t="s">
        <v>366</v>
      </c>
      <c r="B229" t="s">
        <v>156</v>
      </c>
      <c r="C229" t="s">
        <v>332</v>
      </c>
      <c r="D229">
        <v>401</v>
      </c>
      <c r="E229" t="s">
        <v>3</v>
      </c>
    </row>
    <row r="230" spans="1:5" x14ac:dyDescent="0.4">
      <c r="A230" t="s">
        <v>367</v>
      </c>
      <c r="B230" t="s">
        <v>189</v>
      </c>
      <c r="C230" t="s">
        <v>332</v>
      </c>
      <c r="D230">
        <v>400</v>
      </c>
      <c r="E230" t="s">
        <v>3</v>
      </c>
    </row>
    <row r="231" spans="1:5" x14ac:dyDescent="0.4">
      <c r="A231" t="s">
        <v>368</v>
      </c>
      <c r="B231" t="s">
        <v>156</v>
      </c>
      <c r="C231" t="s">
        <v>332</v>
      </c>
      <c r="D231">
        <v>399</v>
      </c>
      <c r="E231" t="s">
        <v>3</v>
      </c>
    </row>
    <row r="232" spans="1:5" x14ac:dyDescent="0.4">
      <c r="A232" t="s">
        <v>369</v>
      </c>
      <c r="B232" t="s">
        <v>189</v>
      </c>
      <c r="C232" t="s">
        <v>332</v>
      </c>
      <c r="D232">
        <v>398</v>
      </c>
      <c r="E232" t="s">
        <v>3</v>
      </c>
    </row>
    <row r="233" spans="1:5" x14ac:dyDescent="0.4">
      <c r="A233" t="s">
        <v>370</v>
      </c>
      <c r="B233" t="s">
        <v>156</v>
      </c>
      <c r="C233" t="s">
        <v>332</v>
      </c>
      <c r="D233">
        <v>397</v>
      </c>
      <c r="E233" t="s">
        <v>3</v>
      </c>
    </row>
    <row r="234" spans="1:5" x14ac:dyDescent="0.4">
      <c r="A234" t="s">
        <v>371</v>
      </c>
      <c r="B234" t="s">
        <v>189</v>
      </c>
      <c r="C234" t="s">
        <v>332</v>
      </c>
      <c r="D234">
        <v>396</v>
      </c>
      <c r="E234" t="s">
        <v>3</v>
      </c>
    </row>
    <row r="235" spans="1:5" x14ac:dyDescent="0.4">
      <c r="A235" t="s">
        <v>372</v>
      </c>
      <c r="B235" t="s">
        <v>156</v>
      </c>
      <c r="C235" t="s">
        <v>332</v>
      </c>
      <c r="D235">
        <v>395</v>
      </c>
      <c r="E235" t="s">
        <v>3</v>
      </c>
    </row>
    <row r="236" spans="1:5" x14ac:dyDescent="0.4">
      <c r="A236" t="s">
        <v>373</v>
      </c>
      <c r="B236" t="s">
        <v>189</v>
      </c>
      <c r="C236" t="s">
        <v>332</v>
      </c>
      <c r="D236">
        <v>394</v>
      </c>
      <c r="E236" t="s">
        <v>3</v>
      </c>
    </row>
    <row r="237" spans="1:5" x14ac:dyDescent="0.4">
      <c r="A237" t="s">
        <v>374</v>
      </c>
      <c r="B237" t="s">
        <v>375</v>
      </c>
      <c r="C237" t="s">
        <v>332</v>
      </c>
      <c r="D237">
        <v>393</v>
      </c>
      <c r="E237" t="s">
        <v>3</v>
      </c>
    </row>
    <row r="238" spans="1:5" x14ac:dyDescent="0.4">
      <c r="A238" t="s">
        <v>376</v>
      </c>
      <c r="B238" t="s">
        <v>156</v>
      </c>
      <c r="C238" t="s">
        <v>332</v>
      </c>
      <c r="D238">
        <v>392</v>
      </c>
      <c r="E238" t="s">
        <v>3</v>
      </c>
    </row>
    <row r="239" spans="1:5" x14ac:dyDescent="0.4">
      <c r="A239" t="s">
        <v>377</v>
      </c>
      <c r="B239" t="s">
        <v>189</v>
      </c>
      <c r="C239" t="s">
        <v>332</v>
      </c>
      <c r="D239">
        <v>391</v>
      </c>
      <c r="E239" t="s">
        <v>3</v>
      </c>
    </row>
    <row r="240" spans="1:5" x14ac:dyDescent="0.4">
      <c r="A240" t="s">
        <v>378</v>
      </c>
      <c r="B240" t="s">
        <v>379</v>
      </c>
      <c r="C240" t="s">
        <v>332</v>
      </c>
      <c r="D240">
        <v>390</v>
      </c>
      <c r="E240" t="s">
        <v>3</v>
      </c>
    </row>
    <row r="241" spans="1:5" x14ac:dyDescent="0.4">
      <c r="A241" t="s">
        <v>380</v>
      </c>
      <c r="B241" t="s">
        <v>156</v>
      </c>
      <c r="C241" t="s">
        <v>332</v>
      </c>
      <c r="D241">
        <v>389</v>
      </c>
      <c r="E241" t="s">
        <v>3</v>
      </c>
    </row>
    <row r="242" spans="1:5" x14ac:dyDescent="0.4">
      <c r="A242" t="s">
        <v>381</v>
      </c>
      <c r="B242" t="s">
        <v>189</v>
      </c>
      <c r="C242" t="s">
        <v>332</v>
      </c>
      <c r="D242">
        <v>388</v>
      </c>
      <c r="E242" t="s">
        <v>3</v>
      </c>
    </row>
    <row r="243" spans="1:5" x14ac:dyDescent="0.4">
      <c r="A243" t="s">
        <v>382</v>
      </c>
      <c r="B243" t="s">
        <v>156</v>
      </c>
      <c r="C243" t="s">
        <v>332</v>
      </c>
      <c r="D243">
        <v>387</v>
      </c>
      <c r="E243" t="s">
        <v>3</v>
      </c>
    </row>
    <row r="244" spans="1:5" x14ac:dyDescent="0.4">
      <c r="A244" t="s">
        <v>383</v>
      </c>
      <c r="B244" t="s">
        <v>363</v>
      </c>
      <c r="C244" t="s">
        <v>332</v>
      </c>
      <c r="D244">
        <v>386</v>
      </c>
      <c r="E244" t="s">
        <v>3</v>
      </c>
    </row>
    <row r="245" spans="1:5" x14ac:dyDescent="0.4">
      <c r="A245" t="s">
        <v>384</v>
      </c>
      <c r="B245" t="s">
        <v>156</v>
      </c>
      <c r="C245" t="s">
        <v>332</v>
      </c>
      <c r="D245">
        <v>385</v>
      </c>
      <c r="E245" t="s">
        <v>3</v>
      </c>
    </row>
    <row r="246" spans="1:5" x14ac:dyDescent="0.4">
      <c r="A246" t="s">
        <v>385</v>
      </c>
      <c r="B246" t="s">
        <v>189</v>
      </c>
      <c r="C246" t="s">
        <v>332</v>
      </c>
      <c r="D246">
        <v>384</v>
      </c>
      <c r="E246" t="s">
        <v>3</v>
      </c>
    </row>
    <row r="247" spans="1:5" x14ac:dyDescent="0.4">
      <c r="A247" t="s">
        <v>386</v>
      </c>
      <c r="B247" t="s">
        <v>84</v>
      </c>
      <c r="C247" t="s">
        <v>332</v>
      </c>
      <c r="D247">
        <v>383</v>
      </c>
      <c r="E247" t="s">
        <v>3</v>
      </c>
    </row>
    <row r="248" spans="1:5" x14ac:dyDescent="0.4">
      <c r="A248" t="s">
        <v>387</v>
      </c>
      <c r="B248" t="s">
        <v>156</v>
      </c>
      <c r="C248" t="s">
        <v>332</v>
      </c>
      <c r="D248">
        <v>382</v>
      </c>
      <c r="E248" t="s">
        <v>3</v>
      </c>
    </row>
    <row r="249" spans="1:5" x14ac:dyDescent="0.4">
      <c r="A249" t="s">
        <v>388</v>
      </c>
      <c r="B249" t="s">
        <v>189</v>
      </c>
      <c r="C249" t="s">
        <v>332</v>
      </c>
      <c r="D249">
        <v>381</v>
      </c>
      <c r="E249" t="s">
        <v>3</v>
      </c>
    </row>
    <row r="250" spans="1:5" x14ac:dyDescent="0.4">
      <c r="A250" t="s">
        <v>389</v>
      </c>
      <c r="B250" t="s">
        <v>390</v>
      </c>
      <c r="C250" t="s">
        <v>332</v>
      </c>
      <c r="D250">
        <v>380</v>
      </c>
      <c r="E250" t="s">
        <v>3</v>
      </c>
    </row>
    <row r="251" spans="1:5" x14ac:dyDescent="0.4">
      <c r="A251" t="s">
        <v>391</v>
      </c>
      <c r="B251" t="s">
        <v>392</v>
      </c>
      <c r="C251" t="s">
        <v>332</v>
      </c>
      <c r="D251">
        <v>379</v>
      </c>
      <c r="E251" t="s">
        <v>3</v>
      </c>
    </row>
    <row r="252" spans="1:5" x14ac:dyDescent="0.4">
      <c r="A252" t="s">
        <v>393</v>
      </c>
      <c r="B252" t="s">
        <v>394</v>
      </c>
      <c r="C252" t="s">
        <v>332</v>
      </c>
      <c r="D252">
        <v>378</v>
      </c>
      <c r="E252" t="s">
        <v>3</v>
      </c>
    </row>
    <row r="253" spans="1:5" x14ac:dyDescent="0.4">
      <c r="A253" t="s">
        <v>395</v>
      </c>
      <c r="B253" t="s">
        <v>396</v>
      </c>
      <c r="C253" t="s">
        <v>332</v>
      </c>
      <c r="D253">
        <v>377</v>
      </c>
      <c r="E253" t="s">
        <v>3</v>
      </c>
    </row>
    <row r="254" spans="1:5" x14ac:dyDescent="0.4">
      <c r="A254" t="s">
        <v>397</v>
      </c>
      <c r="B254" t="s">
        <v>156</v>
      </c>
      <c r="C254" t="s">
        <v>332</v>
      </c>
      <c r="D254">
        <v>376</v>
      </c>
      <c r="E254" t="s">
        <v>3</v>
      </c>
    </row>
    <row r="255" spans="1:5" x14ac:dyDescent="0.4">
      <c r="A255" t="s">
        <v>398</v>
      </c>
      <c r="B255" t="s">
        <v>399</v>
      </c>
      <c r="C255" t="s">
        <v>332</v>
      </c>
      <c r="D255">
        <v>374</v>
      </c>
      <c r="E255" t="s">
        <v>3</v>
      </c>
    </row>
    <row r="256" spans="1:5" x14ac:dyDescent="0.4">
      <c r="A256" t="s">
        <v>400</v>
      </c>
      <c r="B256" t="s">
        <v>156</v>
      </c>
      <c r="C256" t="s">
        <v>332</v>
      </c>
      <c r="D256">
        <v>373</v>
      </c>
      <c r="E256" t="s">
        <v>3</v>
      </c>
    </row>
    <row r="257" spans="1:5" x14ac:dyDescent="0.4">
      <c r="A257" t="s">
        <v>401</v>
      </c>
      <c r="B257" t="s">
        <v>189</v>
      </c>
      <c r="C257" t="s">
        <v>332</v>
      </c>
      <c r="D257">
        <v>372</v>
      </c>
      <c r="E257" t="s">
        <v>3</v>
      </c>
    </row>
    <row r="258" spans="1:5" x14ac:dyDescent="0.4">
      <c r="A258" t="s">
        <v>402</v>
      </c>
      <c r="B258" t="s">
        <v>156</v>
      </c>
      <c r="C258" t="s">
        <v>332</v>
      </c>
      <c r="D258">
        <v>371</v>
      </c>
      <c r="E258" t="s">
        <v>3</v>
      </c>
    </row>
    <row r="259" spans="1:5" x14ac:dyDescent="0.4">
      <c r="A259" t="s">
        <v>403</v>
      </c>
      <c r="B259" t="s">
        <v>189</v>
      </c>
      <c r="C259" t="s">
        <v>332</v>
      </c>
      <c r="D259">
        <v>370</v>
      </c>
      <c r="E259" t="s">
        <v>3</v>
      </c>
    </row>
    <row r="260" spans="1:5" x14ac:dyDescent="0.4">
      <c r="A260" t="s">
        <v>404</v>
      </c>
      <c r="B260" t="s">
        <v>156</v>
      </c>
      <c r="C260" t="s">
        <v>332</v>
      </c>
      <c r="D260">
        <v>369</v>
      </c>
      <c r="E260" t="s">
        <v>3</v>
      </c>
    </row>
    <row r="261" spans="1:5" x14ac:dyDescent="0.4">
      <c r="A261" t="s">
        <v>405</v>
      </c>
      <c r="B261" t="s">
        <v>189</v>
      </c>
      <c r="C261" t="s">
        <v>332</v>
      </c>
      <c r="D261">
        <v>368</v>
      </c>
      <c r="E261" t="s">
        <v>3</v>
      </c>
    </row>
    <row r="262" spans="1:5" x14ac:dyDescent="0.4">
      <c r="A262" t="s">
        <v>406</v>
      </c>
      <c r="B262" t="s">
        <v>407</v>
      </c>
      <c r="C262" t="s">
        <v>332</v>
      </c>
      <c r="D262">
        <v>367</v>
      </c>
      <c r="E262" t="s">
        <v>3</v>
      </c>
    </row>
    <row r="263" spans="1:5" x14ac:dyDescent="0.4">
      <c r="A263" t="s">
        <v>408</v>
      </c>
      <c r="B263" t="s">
        <v>156</v>
      </c>
      <c r="C263" t="s">
        <v>332</v>
      </c>
      <c r="D263">
        <v>366</v>
      </c>
      <c r="E263" t="s">
        <v>3</v>
      </c>
    </row>
    <row r="264" spans="1:5" x14ac:dyDescent="0.4">
      <c r="A264" t="s">
        <v>409</v>
      </c>
      <c r="B264" t="s">
        <v>189</v>
      </c>
      <c r="C264" t="s">
        <v>332</v>
      </c>
      <c r="D264">
        <v>365</v>
      </c>
      <c r="E264" t="s">
        <v>3</v>
      </c>
    </row>
    <row r="265" spans="1:5" x14ac:dyDescent="0.4">
      <c r="A265" t="s">
        <v>410</v>
      </c>
      <c r="B265" t="s">
        <v>156</v>
      </c>
      <c r="C265" t="s">
        <v>332</v>
      </c>
      <c r="D265">
        <v>364</v>
      </c>
      <c r="E265" t="s">
        <v>3</v>
      </c>
    </row>
    <row r="266" spans="1:5" x14ac:dyDescent="0.4">
      <c r="A266" t="s">
        <v>411</v>
      </c>
      <c r="B266" t="s">
        <v>189</v>
      </c>
      <c r="C266" t="s">
        <v>332</v>
      </c>
      <c r="D266">
        <v>363</v>
      </c>
      <c r="E266" t="s">
        <v>3</v>
      </c>
    </row>
    <row r="267" spans="1:5" x14ac:dyDescent="0.4">
      <c r="A267" t="s">
        <v>412</v>
      </c>
      <c r="B267" t="s">
        <v>413</v>
      </c>
      <c r="C267" t="s">
        <v>332</v>
      </c>
      <c r="D267">
        <v>362</v>
      </c>
      <c r="E267" t="s">
        <v>3</v>
      </c>
    </row>
    <row r="268" spans="1:5" x14ac:dyDescent="0.4">
      <c r="A268" t="s">
        <v>414</v>
      </c>
      <c r="B268" t="s">
        <v>156</v>
      </c>
      <c r="C268" t="s">
        <v>332</v>
      </c>
      <c r="D268">
        <v>361</v>
      </c>
      <c r="E268" t="s">
        <v>3</v>
      </c>
    </row>
    <row r="269" spans="1:5" x14ac:dyDescent="0.4">
      <c r="A269" t="s">
        <v>415</v>
      </c>
      <c r="B269" t="s">
        <v>189</v>
      </c>
      <c r="C269" t="s">
        <v>332</v>
      </c>
      <c r="D269">
        <v>360</v>
      </c>
      <c r="E269" t="s">
        <v>3</v>
      </c>
    </row>
    <row r="270" spans="1:5" x14ac:dyDescent="0.4">
      <c r="A270" t="s">
        <v>416</v>
      </c>
      <c r="B270" t="s">
        <v>156</v>
      </c>
      <c r="C270" t="s">
        <v>332</v>
      </c>
      <c r="D270">
        <v>359</v>
      </c>
      <c r="E270" t="s">
        <v>3</v>
      </c>
    </row>
    <row r="271" spans="1:5" x14ac:dyDescent="0.4">
      <c r="A271" t="s">
        <v>417</v>
      </c>
      <c r="B271" t="s">
        <v>189</v>
      </c>
      <c r="C271" t="s">
        <v>332</v>
      </c>
      <c r="D271">
        <v>358</v>
      </c>
      <c r="E271" t="s">
        <v>3</v>
      </c>
    </row>
    <row r="272" spans="1:5" x14ac:dyDescent="0.4">
      <c r="A272" t="s">
        <v>418</v>
      </c>
      <c r="B272" t="s">
        <v>156</v>
      </c>
      <c r="C272" t="s">
        <v>332</v>
      </c>
      <c r="D272">
        <v>357</v>
      </c>
      <c r="E272" t="s">
        <v>3</v>
      </c>
    </row>
    <row r="273" spans="1:5" x14ac:dyDescent="0.4">
      <c r="A273" t="s">
        <v>419</v>
      </c>
      <c r="B273" t="s">
        <v>189</v>
      </c>
      <c r="C273" t="s">
        <v>332</v>
      </c>
      <c r="D273">
        <v>356</v>
      </c>
      <c r="E273" t="s">
        <v>3</v>
      </c>
    </row>
    <row r="274" spans="1:5" x14ac:dyDescent="0.4">
      <c r="A274" t="s">
        <v>420</v>
      </c>
      <c r="B274" t="s">
        <v>156</v>
      </c>
      <c r="C274" t="s">
        <v>332</v>
      </c>
      <c r="D274">
        <v>355</v>
      </c>
      <c r="E274" t="s">
        <v>3</v>
      </c>
    </row>
    <row r="275" spans="1:5" x14ac:dyDescent="0.4">
      <c r="A275" t="s">
        <v>421</v>
      </c>
      <c r="B275" t="s">
        <v>189</v>
      </c>
      <c r="C275" t="s">
        <v>332</v>
      </c>
      <c r="D275">
        <v>354</v>
      </c>
      <c r="E275" t="s">
        <v>3</v>
      </c>
    </row>
    <row r="276" spans="1:5" x14ac:dyDescent="0.4">
      <c r="A276" t="s">
        <v>422</v>
      </c>
      <c r="B276" t="s">
        <v>423</v>
      </c>
      <c r="C276" t="s">
        <v>332</v>
      </c>
      <c r="D276">
        <v>353</v>
      </c>
      <c r="E276" t="s">
        <v>3</v>
      </c>
    </row>
    <row r="277" spans="1:5" x14ac:dyDescent="0.4">
      <c r="A277" t="s">
        <v>424</v>
      </c>
      <c r="B277" t="s">
        <v>156</v>
      </c>
      <c r="C277" t="s">
        <v>332</v>
      </c>
      <c r="D277">
        <v>352</v>
      </c>
      <c r="E277" t="s">
        <v>3</v>
      </c>
    </row>
    <row r="278" spans="1:5" x14ac:dyDescent="0.4">
      <c r="A278" t="s">
        <v>425</v>
      </c>
      <c r="B278" t="s">
        <v>189</v>
      </c>
      <c r="C278" t="s">
        <v>332</v>
      </c>
      <c r="D278">
        <v>351</v>
      </c>
      <c r="E278" t="s">
        <v>3</v>
      </c>
    </row>
    <row r="279" spans="1:5" x14ac:dyDescent="0.4">
      <c r="A279" t="s">
        <v>426</v>
      </c>
      <c r="B279" t="s">
        <v>189</v>
      </c>
      <c r="C279" t="s">
        <v>332</v>
      </c>
      <c r="D279">
        <v>350</v>
      </c>
      <c r="E279" t="s">
        <v>3</v>
      </c>
    </row>
    <row r="280" spans="1:5" x14ac:dyDescent="0.4">
      <c r="A280" t="s">
        <v>427</v>
      </c>
      <c r="B280" t="s">
        <v>156</v>
      </c>
      <c r="C280" t="s">
        <v>332</v>
      </c>
      <c r="D280">
        <v>349</v>
      </c>
      <c r="E280" t="s">
        <v>3</v>
      </c>
    </row>
    <row r="281" spans="1:5" x14ac:dyDescent="0.4">
      <c r="A281" t="s">
        <v>428</v>
      </c>
      <c r="B281" t="s">
        <v>156</v>
      </c>
      <c r="C281" t="s">
        <v>332</v>
      </c>
      <c r="D281">
        <v>348</v>
      </c>
      <c r="E281" t="s">
        <v>3</v>
      </c>
    </row>
    <row r="282" spans="1:5" x14ac:dyDescent="0.4">
      <c r="A282" t="s">
        <v>429</v>
      </c>
      <c r="B282" t="s">
        <v>189</v>
      </c>
      <c r="C282" t="s">
        <v>332</v>
      </c>
      <c r="D282">
        <v>347</v>
      </c>
      <c r="E282" t="s">
        <v>3</v>
      </c>
    </row>
    <row r="283" spans="1:5" x14ac:dyDescent="0.4">
      <c r="A283" t="s">
        <v>430</v>
      </c>
      <c r="B283" t="s">
        <v>423</v>
      </c>
      <c r="C283" t="s">
        <v>332</v>
      </c>
      <c r="D283">
        <v>346</v>
      </c>
      <c r="E283" t="s">
        <v>3</v>
      </c>
    </row>
    <row r="284" spans="1:5" x14ac:dyDescent="0.4">
      <c r="A284" t="s">
        <v>431</v>
      </c>
      <c r="B284" t="s">
        <v>156</v>
      </c>
      <c r="C284" t="s">
        <v>332</v>
      </c>
      <c r="D284">
        <v>345</v>
      </c>
      <c r="E284" t="s">
        <v>3</v>
      </c>
    </row>
    <row r="285" spans="1:5" x14ac:dyDescent="0.4">
      <c r="A285" t="s">
        <v>432</v>
      </c>
      <c r="B285" t="s">
        <v>189</v>
      </c>
      <c r="C285" t="s">
        <v>332</v>
      </c>
      <c r="D285">
        <v>344</v>
      </c>
      <c r="E285" t="s">
        <v>3</v>
      </c>
    </row>
    <row r="286" spans="1:5" x14ac:dyDescent="0.4">
      <c r="A286" t="s">
        <v>433</v>
      </c>
      <c r="B286" t="s">
        <v>189</v>
      </c>
      <c r="C286" t="s">
        <v>332</v>
      </c>
      <c r="D286">
        <v>343</v>
      </c>
      <c r="E286" t="s">
        <v>3</v>
      </c>
    </row>
    <row r="287" spans="1:5" x14ac:dyDescent="0.4">
      <c r="A287" t="s">
        <v>434</v>
      </c>
      <c r="B287" t="s">
        <v>156</v>
      </c>
      <c r="C287" t="s">
        <v>332</v>
      </c>
      <c r="D287">
        <v>342</v>
      </c>
      <c r="E287" t="s">
        <v>3</v>
      </c>
    </row>
    <row r="288" spans="1:5" x14ac:dyDescent="0.4">
      <c r="A288" t="s">
        <v>435</v>
      </c>
      <c r="B288" t="s">
        <v>436</v>
      </c>
      <c r="C288" t="s">
        <v>332</v>
      </c>
      <c r="D288">
        <v>341</v>
      </c>
      <c r="E288" t="s">
        <v>3</v>
      </c>
    </row>
    <row r="289" spans="1:5" x14ac:dyDescent="0.4">
      <c r="A289" t="s">
        <v>437</v>
      </c>
      <c r="B289" t="s">
        <v>438</v>
      </c>
      <c r="C289" t="s">
        <v>332</v>
      </c>
      <c r="D289">
        <v>340</v>
      </c>
      <c r="E289" t="s">
        <v>3</v>
      </c>
    </row>
    <row r="290" spans="1:5" x14ac:dyDescent="0.4">
      <c r="A290" t="s">
        <v>439</v>
      </c>
      <c r="B290" t="s">
        <v>156</v>
      </c>
      <c r="C290" t="s">
        <v>332</v>
      </c>
      <c r="D290">
        <v>339</v>
      </c>
      <c r="E290" t="s">
        <v>3</v>
      </c>
    </row>
    <row r="291" spans="1:5" x14ac:dyDescent="0.4">
      <c r="A291" t="s">
        <v>440</v>
      </c>
      <c r="B291" t="s">
        <v>189</v>
      </c>
      <c r="C291" t="s">
        <v>332</v>
      </c>
      <c r="D291">
        <v>338</v>
      </c>
      <c r="E291" t="s">
        <v>3</v>
      </c>
    </row>
    <row r="292" spans="1:5" x14ac:dyDescent="0.4">
      <c r="A292" t="s">
        <v>441</v>
      </c>
      <c r="B292" t="s">
        <v>156</v>
      </c>
      <c r="C292" t="s">
        <v>332</v>
      </c>
      <c r="D292">
        <v>337</v>
      </c>
      <c r="E292" t="s">
        <v>3</v>
      </c>
    </row>
    <row r="293" spans="1:5" x14ac:dyDescent="0.4">
      <c r="A293" t="s">
        <v>442</v>
      </c>
      <c r="B293" t="s">
        <v>189</v>
      </c>
      <c r="C293" t="s">
        <v>332</v>
      </c>
      <c r="D293">
        <v>336</v>
      </c>
      <c r="E293" t="s">
        <v>3</v>
      </c>
    </row>
    <row r="294" spans="1:5" x14ac:dyDescent="0.4">
      <c r="A294" t="s">
        <v>443</v>
      </c>
      <c r="B294" t="s">
        <v>156</v>
      </c>
      <c r="C294" t="s">
        <v>332</v>
      </c>
      <c r="D294">
        <v>335</v>
      </c>
      <c r="E294" t="s">
        <v>3</v>
      </c>
    </row>
    <row r="295" spans="1:5" x14ac:dyDescent="0.4">
      <c r="A295" t="s">
        <v>444</v>
      </c>
      <c r="B295" t="s">
        <v>189</v>
      </c>
      <c r="C295" t="s">
        <v>332</v>
      </c>
      <c r="D295">
        <v>334</v>
      </c>
      <c r="E295" t="s">
        <v>3</v>
      </c>
    </row>
    <row r="296" spans="1:5" x14ac:dyDescent="0.4">
      <c r="A296" t="s">
        <v>445</v>
      </c>
      <c r="B296" t="s">
        <v>446</v>
      </c>
      <c r="C296" t="s">
        <v>332</v>
      </c>
      <c r="D296">
        <v>333</v>
      </c>
      <c r="E296" t="s">
        <v>3</v>
      </c>
    </row>
    <row r="297" spans="1:5" x14ac:dyDescent="0.4">
      <c r="A297" t="s">
        <v>447</v>
      </c>
      <c r="B297" t="s">
        <v>156</v>
      </c>
      <c r="C297" t="s">
        <v>332</v>
      </c>
      <c r="D297">
        <v>332</v>
      </c>
      <c r="E297" t="s">
        <v>3</v>
      </c>
    </row>
    <row r="298" spans="1:5" x14ac:dyDescent="0.4">
      <c r="A298" t="s">
        <v>448</v>
      </c>
      <c r="B298" t="s">
        <v>189</v>
      </c>
      <c r="C298" t="s">
        <v>332</v>
      </c>
      <c r="D298">
        <v>331</v>
      </c>
      <c r="E298" t="s">
        <v>3</v>
      </c>
    </row>
    <row r="299" spans="1:5" x14ac:dyDescent="0.4">
      <c r="A299" t="s">
        <v>449</v>
      </c>
      <c r="B299" t="s">
        <v>450</v>
      </c>
      <c r="C299" t="s">
        <v>332</v>
      </c>
      <c r="D299">
        <v>330</v>
      </c>
      <c r="E299" t="s">
        <v>3</v>
      </c>
    </row>
    <row r="300" spans="1:5" x14ac:dyDescent="0.4">
      <c r="A300" t="s">
        <v>451</v>
      </c>
      <c r="B300" t="s">
        <v>156</v>
      </c>
      <c r="C300" t="s">
        <v>332</v>
      </c>
      <c r="D300">
        <v>329</v>
      </c>
      <c r="E300" t="s">
        <v>3</v>
      </c>
    </row>
    <row r="301" spans="1:5" x14ac:dyDescent="0.4">
      <c r="A301" t="s">
        <v>452</v>
      </c>
      <c r="B301" t="s">
        <v>189</v>
      </c>
      <c r="C301" t="s">
        <v>332</v>
      </c>
      <c r="D301">
        <v>328</v>
      </c>
      <c r="E301" t="s">
        <v>3</v>
      </c>
    </row>
    <row r="302" spans="1:5" x14ac:dyDescent="0.4">
      <c r="A302" t="s">
        <v>453</v>
      </c>
      <c r="B302" t="s">
        <v>156</v>
      </c>
      <c r="C302" t="s">
        <v>332</v>
      </c>
      <c r="D302">
        <v>327</v>
      </c>
      <c r="E302" t="s">
        <v>3</v>
      </c>
    </row>
    <row r="303" spans="1:5" x14ac:dyDescent="0.4">
      <c r="A303" t="s">
        <v>454</v>
      </c>
      <c r="B303" t="s">
        <v>189</v>
      </c>
      <c r="C303" t="s">
        <v>332</v>
      </c>
      <c r="D303">
        <v>326</v>
      </c>
      <c r="E303" t="s">
        <v>3</v>
      </c>
    </row>
    <row r="304" spans="1:5" x14ac:dyDescent="0.4">
      <c r="A304" t="s">
        <v>455</v>
      </c>
      <c r="B304" t="s">
        <v>456</v>
      </c>
      <c r="C304" t="s">
        <v>332</v>
      </c>
      <c r="D304">
        <v>325</v>
      </c>
      <c r="E304" t="s">
        <v>3</v>
      </c>
    </row>
    <row r="305" spans="1:5" x14ac:dyDescent="0.4">
      <c r="A305" t="s">
        <v>457</v>
      </c>
      <c r="B305" t="s">
        <v>189</v>
      </c>
      <c r="C305" t="s">
        <v>332</v>
      </c>
      <c r="D305">
        <v>324</v>
      </c>
      <c r="E305" t="s">
        <v>3</v>
      </c>
    </row>
    <row r="306" spans="1:5" x14ac:dyDescent="0.4">
      <c r="A306" t="s">
        <v>458</v>
      </c>
      <c r="B306" t="s">
        <v>156</v>
      </c>
      <c r="C306" t="s">
        <v>332</v>
      </c>
      <c r="D306">
        <v>323</v>
      </c>
      <c r="E306" t="s">
        <v>3</v>
      </c>
    </row>
    <row r="307" spans="1:5" x14ac:dyDescent="0.4">
      <c r="A307" t="s">
        <v>459</v>
      </c>
      <c r="B307" t="s">
        <v>460</v>
      </c>
      <c r="C307" t="s">
        <v>332</v>
      </c>
      <c r="D307">
        <v>322</v>
      </c>
      <c r="E307" t="s">
        <v>3</v>
      </c>
    </row>
    <row r="308" spans="1:5" x14ac:dyDescent="0.4">
      <c r="A308" t="s">
        <v>461</v>
      </c>
      <c r="B308" t="s">
        <v>462</v>
      </c>
      <c r="C308" t="s">
        <v>332</v>
      </c>
      <c r="D308">
        <v>321</v>
      </c>
      <c r="E308" t="s">
        <v>3</v>
      </c>
    </row>
    <row r="309" spans="1:5" x14ac:dyDescent="0.4">
      <c r="A309" t="s">
        <v>463</v>
      </c>
      <c r="B309" t="s">
        <v>464</v>
      </c>
      <c r="C309" t="s">
        <v>332</v>
      </c>
      <c r="D309">
        <v>320</v>
      </c>
      <c r="E309" t="s">
        <v>3</v>
      </c>
    </row>
    <row r="310" spans="1:5" x14ac:dyDescent="0.4">
      <c r="A310" t="s">
        <v>465</v>
      </c>
      <c r="B310" t="s">
        <v>466</v>
      </c>
      <c r="C310" t="s">
        <v>332</v>
      </c>
      <c r="D310">
        <v>319</v>
      </c>
      <c r="E310" t="s">
        <v>3</v>
      </c>
    </row>
    <row r="311" spans="1:5" x14ac:dyDescent="0.4">
      <c r="A311" t="s">
        <v>467</v>
      </c>
      <c r="B311" t="s">
        <v>468</v>
      </c>
      <c r="C311" t="s">
        <v>332</v>
      </c>
      <c r="D311">
        <v>318</v>
      </c>
      <c r="E311" t="s">
        <v>3</v>
      </c>
    </row>
    <row r="312" spans="1:5" x14ac:dyDescent="0.4">
      <c r="A312" t="s">
        <v>469</v>
      </c>
      <c r="B312" t="s">
        <v>470</v>
      </c>
      <c r="C312" t="s">
        <v>332</v>
      </c>
      <c r="D312">
        <v>317</v>
      </c>
      <c r="E312" t="s">
        <v>3</v>
      </c>
    </row>
    <row r="313" spans="1:5" x14ac:dyDescent="0.4">
      <c r="A313" t="s">
        <v>471</v>
      </c>
      <c r="B313" t="s">
        <v>472</v>
      </c>
      <c r="C313" t="s">
        <v>332</v>
      </c>
      <c r="D313">
        <v>316</v>
      </c>
      <c r="E313" t="s">
        <v>3</v>
      </c>
    </row>
    <row r="314" spans="1:5" x14ac:dyDescent="0.4">
      <c r="A314" t="s">
        <v>473</v>
      </c>
      <c r="B314" t="s">
        <v>474</v>
      </c>
      <c r="C314" t="s">
        <v>332</v>
      </c>
      <c r="D314">
        <v>315</v>
      </c>
      <c r="E314" t="s">
        <v>3</v>
      </c>
    </row>
    <row r="315" spans="1:5" x14ac:dyDescent="0.4">
      <c r="A315" t="s">
        <v>475</v>
      </c>
      <c r="B315" t="s">
        <v>476</v>
      </c>
      <c r="C315" t="s">
        <v>332</v>
      </c>
      <c r="D315">
        <v>314</v>
      </c>
      <c r="E315" t="s">
        <v>3</v>
      </c>
    </row>
    <row r="316" spans="1:5" x14ac:dyDescent="0.4">
      <c r="A316" t="s">
        <v>477</v>
      </c>
      <c r="B316" t="s">
        <v>478</v>
      </c>
      <c r="C316" t="s">
        <v>332</v>
      </c>
      <c r="D316">
        <v>313</v>
      </c>
      <c r="E316" t="s">
        <v>3</v>
      </c>
    </row>
    <row r="317" spans="1:5" x14ac:dyDescent="0.4">
      <c r="A317" t="s">
        <v>479</v>
      </c>
      <c r="B317" t="s">
        <v>480</v>
      </c>
      <c r="C317" t="s">
        <v>332</v>
      </c>
      <c r="D317">
        <v>312</v>
      </c>
      <c r="E317" t="s">
        <v>3</v>
      </c>
    </row>
    <row r="318" spans="1:5" x14ac:dyDescent="0.4">
      <c r="A318" t="s">
        <v>482</v>
      </c>
      <c r="B318" t="s">
        <v>483</v>
      </c>
      <c r="C318" t="s">
        <v>481</v>
      </c>
      <c r="D318">
        <v>310</v>
      </c>
      <c r="E318" t="s">
        <v>3</v>
      </c>
    </row>
    <row r="319" spans="1:5" x14ac:dyDescent="0.4">
      <c r="A319" t="s">
        <v>484</v>
      </c>
      <c r="B319" t="s">
        <v>485</v>
      </c>
      <c r="C319" t="s">
        <v>481</v>
      </c>
      <c r="D319">
        <v>309</v>
      </c>
      <c r="E319" t="s">
        <v>3</v>
      </c>
    </row>
    <row r="320" spans="1:5" x14ac:dyDescent="0.4">
      <c r="A320" t="s">
        <v>486</v>
      </c>
      <c r="B320" t="s">
        <v>487</v>
      </c>
      <c r="C320" t="s">
        <v>481</v>
      </c>
      <c r="D320">
        <v>308</v>
      </c>
      <c r="E320" t="s">
        <v>3</v>
      </c>
    </row>
    <row r="321" spans="1:5" x14ac:dyDescent="0.4">
      <c r="A321" t="s">
        <v>488</v>
      </c>
      <c r="B321" t="s">
        <v>489</v>
      </c>
      <c r="C321" t="s">
        <v>481</v>
      </c>
      <c r="D321">
        <v>307</v>
      </c>
      <c r="E321" t="s">
        <v>3</v>
      </c>
    </row>
    <row r="322" spans="1:5" x14ac:dyDescent="0.4">
      <c r="A322" t="s">
        <v>490</v>
      </c>
      <c r="B322" t="s">
        <v>491</v>
      </c>
      <c r="C322" t="s">
        <v>481</v>
      </c>
      <c r="D322">
        <v>306</v>
      </c>
      <c r="E322" t="s">
        <v>3</v>
      </c>
    </row>
    <row r="323" spans="1:5" x14ac:dyDescent="0.4">
      <c r="A323" t="s">
        <v>492</v>
      </c>
      <c r="B323" t="s">
        <v>493</v>
      </c>
      <c r="C323" t="s">
        <v>481</v>
      </c>
      <c r="D323">
        <v>303</v>
      </c>
      <c r="E323" t="s">
        <v>3</v>
      </c>
    </row>
    <row r="324" spans="1:5" x14ac:dyDescent="0.4">
      <c r="A324" t="s">
        <v>494</v>
      </c>
      <c r="B324" t="s">
        <v>495</v>
      </c>
      <c r="C324" t="s">
        <v>481</v>
      </c>
      <c r="D324">
        <v>302</v>
      </c>
      <c r="E324" t="s">
        <v>3</v>
      </c>
    </row>
    <row r="325" spans="1:5" x14ac:dyDescent="0.4">
      <c r="A325" t="s">
        <v>496</v>
      </c>
      <c r="B325" t="s">
        <v>497</v>
      </c>
      <c r="C325" t="s">
        <v>481</v>
      </c>
      <c r="D325">
        <v>301</v>
      </c>
      <c r="E325" t="s">
        <v>3</v>
      </c>
    </row>
    <row r="326" spans="1:5" x14ac:dyDescent="0.4">
      <c r="A326" t="s">
        <v>498</v>
      </c>
      <c r="B326" t="s">
        <v>499</v>
      </c>
      <c r="C326" t="s">
        <v>481</v>
      </c>
      <c r="D326">
        <v>300</v>
      </c>
      <c r="E326" t="s">
        <v>3</v>
      </c>
    </row>
    <row r="327" spans="1:5" x14ac:dyDescent="0.4">
      <c r="A327" t="s">
        <v>500</v>
      </c>
      <c r="B327" t="s">
        <v>501</v>
      </c>
      <c r="C327" t="s">
        <v>481</v>
      </c>
      <c r="D327">
        <v>299</v>
      </c>
      <c r="E327" t="s">
        <v>3</v>
      </c>
    </row>
    <row r="328" spans="1:5" x14ac:dyDescent="0.4">
      <c r="A328" t="s">
        <v>502</v>
      </c>
      <c r="B328" t="s">
        <v>503</v>
      </c>
      <c r="C328" t="s">
        <v>481</v>
      </c>
      <c r="D328">
        <v>298</v>
      </c>
      <c r="E328" t="s">
        <v>3</v>
      </c>
    </row>
    <row r="329" spans="1:5" x14ac:dyDescent="0.4">
      <c r="A329" t="s">
        <v>504</v>
      </c>
      <c r="B329" t="s">
        <v>505</v>
      </c>
      <c r="C329" t="s">
        <v>481</v>
      </c>
      <c r="D329">
        <v>297</v>
      </c>
      <c r="E329" t="s">
        <v>3</v>
      </c>
    </row>
    <row r="330" spans="1:5" x14ac:dyDescent="0.4">
      <c r="A330" t="s">
        <v>506</v>
      </c>
      <c r="B330" t="s">
        <v>507</v>
      </c>
      <c r="C330" t="s">
        <v>481</v>
      </c>
      <c r="D330">
        <v>296</v>
      </c>
      <c r="E330" t="s">
        <v>3</v>
      </c>
    </row>
    <row r="331" spans="1:5" x14ac:dyDescent="0.4">
      <c r="A331" t="s">
        <v>508</v>
      </c>
      <c r="B331" t="s">
        <v>509</v>
      </c>
      <c r="C331" t="s">
        <v>481</v>
      </c>
      <c r="D331">
        <v>295</v>
      </c>
      <c r="E331" t="s">
        <v>3</v>
      </c>
    </row>
    <row r="332" spans="1:5" x14ac:dyDescent="0.4">
      <c r="A332" t="s">
        <v>510</v>
      </c>
      <c r="B332" t="s">
        <v>511</v>
      </c>
      <c r="C332" t="s">
        <v>481</v>
      </c>
      <c r="D332">
        <v>294</v>
      </c>
      <c r="E332" t="s">
        <v>3</v>
      </c>
    </row>
    <row r="333" spans="1:5" x14ac:dyDescent="0.4">
      <c r="A333" t="s">
        <v>512</v>
      </c>
      <c r="B333" t="s">
        <v>513</v>
      </c>
      <c r="C333" t="s">
        <v>481</v>
      </c>
      <c r="D333">
        <v>293</v>
      </c>
      <c r="E333" t="s">
        <v>3</v>
      </c>
    </row>
    <row r="334" spans="1:5" x14ac:dyDescent="0.4">
      <c r="A334" t="s">
        <v>514</v>
      </c>
      <c r="B334" t="s">
        <v>505</v>
      </c>
      <c r="C334" t="s">
        <v>481</v>
      </c>
      <c r="D334">
        <v>292</v>
      </c>
      <c r="E334" t="s">
        <v>3</v>
      </c>
    </row>
    <row r="335" spans="1:5" x14ac:dyDescent="0.4">
      <c r="A335" t="s">
        <v>515</v>
      </c>
      <c r="B335" t="s">
        <v>516</v>
      </c>
      <c r="C335" t="s">
        <v>517</v>
      </c>
      <c r="D335">
        <v>291</v>
      </c>
      <c r="E335" t="s">
        <v>3</v>
      </c>
    </row>
    <row r="336" spans="1:5" x14ac:dyDescent="0.4">
      <c r="A336" t="s">
        <v>518</v>
      </c>
      <c r="B336" t="s">
        <v>519</v>
      </c>
      <c r="C336" t="s">
        <v>517</v>
      </c>
      <c r="D336">
        <v>290</v>
      </c>
      <c r="E336" t="s">
        <v>3</v>
      </c>
    </row>
    <row r="337" spans="1:5" x14ac:dyDescent="0.4">
      <c r="A337" t="s">
        <v>520</v>
      </c>
      <c r="B337" t="s">
        <v>513</v>
      </c>
      <c r="C337" t="s">
        <v>517</v>
      </c>
      <c r="D337">
        <v>289</v>
      </c>
      <c r="E337" t="s">
        <v>3</v>
      </c>
    </row>
    <row r="338" spans="1:5" x14ac:dyDescent="0.4">
      <c r="A338" t="s">
        <v>521</v>
      </c>
      <c r="B338" t="s">
        <v>522</v>
      </c>
      <c r="C338" t="s">
        <v>517</v>
      </c>
      <c r="D338">
        <v>288</v>
      </c>
      <c r="E338" t="s">
        <v>3</v>
      </c>
    </row>
    <row r="339" spans="1:5" x14ac:dyDescent="0.4">
      <c r="A339" t="s">
        <v>523</v>
      </c>
      <c r="B339" t="s">
        <v>524</v>
      </c>
      <c r="C339" t="s">
        <v>517</v>
      </c>
      <c r="D339">
        <v>287</v>
      </c>
      <c r="E339" t="s">
        <v>3</v>
      </c>
    </row>
    <row r="340" spans="1:5" x14ac:dyDescent="0.4">
      <c r="A340" t="s">
        <v>525</v>
      </c>
      <c r="B340" t="s">
        <v>526</v>
      </c>
      <c r="C340" t="s">
        <v>517</v>
      </c>
      <c r="D340">
        <v>286</v>
      </c>
      <c r="E340" t="s">
        <v>3</v>
      </c>
    </row>
    <row r="341" spans="1:5" x14ac:dyDescent="0.4">
      <c r="A341" t="s">
        <v>527</v>
      </c>
      <c r="B341" t="s">
        <v>528</v>
      </c>
      <c r="C341" t="s">
        <v>517</v>
      </c>
      <c r="D341">
        <v>285</v>
      </c>
      <c r="E341" t="s">
        <v>3</v>
      </c>
    </row>
    <row r="342" spans="1:5" x14ac:dyDescent="0.4">
      <c r="A342" t="s">
        <v>529</v>
      </c>
      <c r="B342" t="s">
        <v>505</v>
      </c>
      <c r="C342" t="s">
        <v>517</v>
      </c>
      <c r="D342">
        <v>284</v>
      </c>
      <c r="E342" t="s">
        <v>3</v>
      </c>
    </row>
    <row r="343" spans="1:5" x14ac:dyDescent="0.4">
      <c r="A343" t="s">
        <v>530</v>
      </c>
      <c r="B343" t="s">
        <v>531</v>
      </c>
      <c r="C343" t="s">
        <v>517</v>
      </c>
      <c r="D343">
        <v>283</v>
      </c>
      <c r="E343" t="s">
        <v>3</v>
      </c>
    </row>
    <row r="344" spans="1:5" x14ac:dyDescent="0.4">
      <c r="A344" t="s">
        <v>532</v>
      </c>
      <c r="B344" t="s">
        <v>533</v>
      </c>
      <c r="C344" t="s">
        <v>517</v>
      </c>
      <c r="D344">
        <v>282</v>
      </c>
      <c r="E344" t="s">
        <v>3</v>
      </c>
    </row>
    <row r="345" spans="1:5" x14ac:dyDescent="0.4">
      <c r="A345" t="s">
        <v>534</v>
      </c>
      <c r="B345" t="s">
        <v>535</v>
      </c>
      <c r="C345" t="s">
        <v>517</v>
      </c>
      <c r="D345">
        <v>281</v>
      </c>
      <c r="E345" t="s">
        <v>3</v>
      </c>
    </row>
    <row r="346" spans="1:5" x14ac:dyDescent="0.4">
      <c r="A346" t="s">
        <v>536</v>
      </c>
      <c r="B346" t="s">
        <v>537</v>
      </c>
      <c r="C346" t="s">
        <v>517</v>
      </c>
      <c r="D346">
        <v>280</v>
      </c>
      <c r="E346" t="s">
        <v>3</v>
      </c>
    </row>
    <row r="347" spans="1:5" x14ac:dyDescent="0.4">
      <c r="A347" t="s">
        <v>538</v>
      </c>
      <c r="B347" t="s">
        <v>539</v>
      </c>
      <c r="C347" t="s">
        <v>517</v>
      </c>
      <c r="D347">
        <v>279</v>
      </c>
      <c r="E347" t="s">
        <v>3</v>
      </c>
    </row>
    <row r="348" spans="1:5" x14ac:dyDescent="0.4">
      <c r="A348" t="s">
        <v>540</v>
      </c>
      <c r="B348" t="s">
        <v>541</v>
      </c>
      <c r="C348" t="s">
        <v>517</v>
      </c>
      <c r="D348">
        <v>278</v>
      </c>
      <c r="E348" t="s">
        <v>3</v>
      </c>
    </row>
    <row r="349" spans="1:5" x14ac:dyDescent="0.4">
      <c r="A349" t="s">
        <v>542</v>
      </c>
      <c r="B349" t="s">
        <v>543</v>
      </c>
      <c r="C349" t="s">
        <v>517</v>
      </c>
      <c r="D349">
        <v>277</v>
      </c>
      <c r="E349" t="s">
        <v>3</v>
      </c>
    </row>
    <row r="350" spans="1:5" x14ac:dyDescent="0.4">
      <c r="A350" t="s">
        <v>544</v>
      </c>
      <c r="B350" t="s">
        <v>545</v>
      </c>
      <c r="C350" t="s">
        <v>517</v>
      </c>
      <c r="D350">
        <v>276</v>
      </c>
      <c r="E350" t="s">
        <v>3</v>
      </c>
    </row>
    <row r="351" spans="1:5" x14ac:dyDescent="0.4">
      <c r="A351" t="s">
        <v>546</v>
      </c>
      <c r="B351" t="s">
        <v>547</v>
      </c>
      <c r="C351" t="s">
        <v>517</v>
      </c>
      <c r="D351">
        <v>275</v>
      </c>
      <c r="E351" t="s">
        <v>3</v>
      </c>
    </row>
    <row r="352" spans="1:5" x14ac:dyDescent="0.4">
      <c r="A352" t="s">
        <v>548</v>
      </c>
      <c r="B352" t="s">
        <v>549</v>
      </c>
      <c r="C352" t="s">
        <v>517</v>
      </c>
      <c r="D352">
        <v>274</v>
      </c>
      <c r="E352" t="s">
        <v>3</v>
      </c>
    </row>
    <row r="353" spans="1:5" x14ac:dyDescent="0.4">
      <c r="A353" t="s">
        <v>550</v>
      </c>
      <c r="B353" t="s">
        <v>551</v>
      </c>
      <c r="C353" t="s">
        <v>517</v>
      </c>
      <c r="D353">
        <v>273</v>
      </c>
      <c r="E353" t="s">
        <v>3</v>
      </c>
    </row>
    <row r="354" spans="1:5" x14ac:dyDescent="0.4">
      <c r="A354" t="s">
        <v>552</v>
      </c>
      <c r="B354" t="s">
        <v>553</v>
      </c>
      <c r="C354" t="s">
        <v>517</v>
      </c>
      <c r="D354">
        <v>272</v>
      </c>
      <c r="E354" t="s">
        <v>3</v>
      </c>
    </row>
    <row r="355" spans="1:5" x14ac:dyDescent="0.4">
      <c r="A355" t="s">
        <v>554</v>
      </c>
      <c r="B355" t="s">
        <v>555</v>
      </c>
      <c r="C355" t="s">
        <v>517</v>
      </c>
      <c r="D355">
        <v>271</v>
      </c>
      <c r="E355" t="s">
        <v>3</v>
      </c>
    </row>
    <row r="356" spans="1:5" x14ac:dyDescent="0.4">
      <c r="A356" t="s">
        <v>556</v>
      </c>
      <c r="B356" t="s">
        <v>557</v>
      </c>
      <c r="C356" t="s">
        <v>517</v>
      </c>
      <c r="D356">
        <v>270</v>
      </c>
      <c r="E356" t="s">
        <v>3</v>
      </c>
    </row>
    <row r="357" spans="1:5" x14ac:dyDescent="0.4">
      <c r="A357" t="s">
        <v>558</v>
      </c>
      <c r="B357" t="s">
        <v>559</v>
      </c>
      <c r="C357" t="s">
        <v>517</v>
      </c>
      <c r="D357">
        <v>269</v>
      </c>
      <c r="E357" t="s">
        <v>3</v>
      </c>
    </row>
    <row r="358" spans="1:5" x14ac:dyDescent="0.4">
      <c r="A358" t="s">
        <v>560</v>
      </c>
      <c r="B358" t="s">
        <v>561</v>
      </c>
      <c r="C358" t="s">
        <v>562</v>
      </c>
      <c r="D358">
        <v>268</v>
      </c>
      <c r="E358" t="s">
        <v>3</v>
      </c>
    </row>
    <row r="359" spans="1:5" x14ac:dyDescent="0.4">
      <c r="A359" t="s">
        <v>563</v>
      </c>
      <c r="B359" t="s">
        <v>561</v>
      </c>
      <c r="C359" t="s">
        <v>562</v>
      </c>
      <c r="D359">
        <v>267</v>
      </c>
      <c r="E359" t="s">
        <v>3</v>
      </c>
    </row>
    <row r="360" spans="1:5" x14ac:dyDescent="0.4">
      <c r="A360" t="s">
        <v>564</v>
      </c>
      <c r="B360" t="s">
        <v>565</v>
      </c>
      <c r="C360" t="s">
        <v>562</v>
      </c>
      <c r="D360">
        <v>265</v>
      </c>
      <c r="E360" t="s">
        <v>3</v>
      </c>
    </row>
    <row r="361" spans="1:5" x14ac:dyDescent="0.4">
      <c r="A361" t="s">
        <v>566</v>
      </c>
      <c r="B361" t="s">
        <v>567</v>
      </c>
      <c r="C361" t="s">
        <v>562</v>
      </c>
      <c r="D361">
        <v>264</v>
      </c>
      <c r="E361" t="s">
        <v>3</v>
      </c>
    </row>
    <row r="362" spans="1:5" x14ac:dyDescent="0.4">
      <c r="A362" t="s">
        <v>568</v>
      </c>
      <c r="B362" t="s">
        <v>569</v>
      </c>
      <c r="C362" t="s">
        <v>562</v>
      </c>
      <c r="D362">
        <v>263</v>
      </c>
      <c r="E362" t="s">
        <v>3</v>
      </c>
    </row>
    <row r="363" spans="1:5" x14ac:dyDescent="0.4">
      <c r="A363" t="s">
        <v>570</v>
      </c>
      <c r="B363" t="s">
        <v>571</v>
      </c>
      <c r="C363" t="s">
        <v>562</v>
      </c>
      <c r="D363">
        <v>262</v>
      </c>
      <c r="E363" t="s">
        <v>3</v>
      </c>
    </row>
    <row r="364" spans="1:5" x14ac:dyDescent="0.4">
      <c r="A364" t="s">
        <v>572</v>
      </c>
      <c r="B364" t="s">
        <v>573</v>
      </c>
      <c r="C364" t="s">
        <v>562</v>
      </c>
      <c r="D364">
        <v>261</v>
      </c>
      <c r="E364" t="s">
        <v>3</v>
      </c>
    </row>
    <row r="365" spans="1:5" x14ac:dyDescent="0.4">
      <c r="A365" t="s">
        <v>574</v>
      </c>
      <c r="B365" t="s">
        <v>575</v>
      </c>
      <c r="C365" t="s">
        <v>562</v>
      </c>
      <c r="D365">
        <v>260</v>
      </c>
      <c r="E365" t="s">
        <v>3</v>
      </c>
    </row>
    <row r="366" spans="1:5" x14ac:dyDescent="0.4">
      <c r="A366" t="s">
        <v>576</v>
      </c>
      <c r="B366" t="s">
        <v>577</v>
      </c>
      <c r="C366" t="s">
        <v>562</v>
      </c>
      <c r="D366">
        <v>259</v>
      </c>
      <c r="E366" t="s">
        <v>3</v>
      </c>
    </row>
    <row r="367" spans="1:5" x14ac:dyDescent="0.4">
      <c r="A367" t="s">
        <v>578</v>
      </c>
      <c r="B367" t="s">
        <v>579</v>
      </c>
      <c r="C367" t="s">
        <v>562</v>
      </c>
      <c r="D367">
        <v>258</v>
      </c>
      <c r="E367" t="s">
        <v>3</v>
      </c>
    </row>
    <row r="368" spans="1:5" x14ac:dyDescent="0.4">
      <c r="A368" t="s">
        <v>580</v>
      </c>
      <c r="B368" t="s">
        <v>581</v>
      </c>
      <c r="C368" t="s">
        <v>562</v>
      </c>
      <c r="D368">
        <v>257</v>
      </c>
      <c r="E368" t="s">
        <v>3</v>
      </c>
    </row>
    <row r="369" spans="1:5" x14ac:dyDescent="0.4">
      <c r="A369" t="s">
        <v>582</v>
      </c>
      <c r="B369" t="s">
        <v>583</v>
      </c>
      <c r="C369" t="s">
        <v>562</v>
      </c>
      <c r="D369">
        <v>256</v>
      </c>
      <c r="E369" t="s">
        <v>3</v>
      </c>
    </row>
    <row r="370" spans="1:5" x14ac:dyDescent="0.4">
      <c r="A370" t="s">
        <v>584</v>
      </c>
      <c r="B370" t="s">
        <v>585</v>
      </c>
      <c r="C370" t="s">
        <v>562</v>
      </c>
      <c r="D370">
        <v>255</v>
      </c>
      <c r="E370" t="s">
        <v>3</v>
      </c>
    </row>
    <row r="371" spans="1:5" x14ac:dyDescent="0.4">
      <c r="A371" t="s">
        <v>586</v>
      </c>
      <c r="B371" t="s">
        <v>587</v>
      </c>
      <c r="C371" t="s">
        <v>562</v>
      </c>
      <c r="D371">
        <v>254</v>
      </c>
      <c r="E371" t="s">
        <v>3</v>
      </c>
    </row>
    <row r="372" spans="1:5" x14ac:dyDescent="0.4">
      <c r="A372" t="s">
        <v>588</v>
      </c>
      <c r="B372" t="s">
        <v>589</v>
      </c>
      <c r="C372" t="s">
        <v>562</v>
      </c>
      <c r="D372">
        <v>253</v>
      </c>
      <c r="E372" t="s">
        <v>3</v>
      </c>
    </row>
    <row r="373" spans="1:5" x14ac:dyDescent="0.4">
      <c r="A373" t="s">
        <v>590</v>
      </c>
      <c r="B373" t="s">
        <v>591</v>
      </c>
      <c r="C373" t="s">
        <v>562</v>
      </c>
      <c r="D373">
        <v>252</v>
      </c>
      <c r="E373" t="s">
        <v>3</v>
      </c>
    </row>
    <row r="374" spans="1:5" x14ac:dyDescent="0.4">
      <c r="A374" t="s">
        <v>592</v>
      </c>
      <c r="B374" t="s">
        <v>593</v>
      </c>
      <c r="C374" t="s">
        <v>562</v>
      </c>
      <c r="D374">
        <v>251</v>
      </c>
      <c r="E374" t="s">
        <v>3</v>
      </c>
    </row>
    <row r="375" spans="1:5" x14ac:dyDescent="0.4">
      <c r="A375" t="s">
        <v>594</v>
      </c>
      <c r="B375" t="s">
        <v>595</v>
      </c>
      <c r="C375" t="s">
        <v>562</v>
      </c>
      <c r="D375">
        <v>250</v>
      </c>
      <c r="E375" t="s">
        <v>3</v>
      </c>
    </row>
    <row r="376" spans="1:5" x14ac:dyDescent="0.4">
      <c r="A376" t="s">
        <v>596</v>
      </c>
      <c r="B376" t="s">
        <v>597</v>
      </c>
      <c r="C376" t="s">
        <v>562</v>
      </c>
      <c r="D376">
        <v>249</v>
      </c>
      <c r="E376" t="s">
        <v>3</v>
      </c>
    </row>
    <row r="377" spans="1:5" x14ac:dyDescent="0.4">
      <c r="A377" t="s">
        <v>598</v>
      </c>
      <c r="B377" t="s">
        <v>597</v>
      </c>
      <c r="C377" t="s">
        <v>562</v>
      </c>
      <c r="D377">
        <v>248</v>
      </c>
      <c r="E377" t="s">
        <v>3</v>
      </c>
    </row>
    <row r="378" spans="1:5" x14ac:dyDescent="0.4">
      <c r="A378" t="s">
        <v>599</v>
      </c>
      <c r="B378" t="s">
        <v>600</v>
      </c>
      <c r="C378" t="s">
        <v>562</v>
      </c>
      <c r="D378">
        <v>247</v>
      </c>
      <c r="E378" t="s">
        <v>3</v>
      </c>
    </row>
    <row r="379" spans="1:5" x14ac:dyDescent="0.4">
      <c r="A379" t="s">
        <v>601</v>
      </c>
      <c r="B379" t="s">
        <v>602</v>
      </c>
      <c r="C379" t="s">
        <v>562</v>
      </c>
      <c r="D379">
        <v>246</v>
      </c>
      <c r="E379" t="s">
        <v>3</v>
      </c>
    </row>
    <row r="380" spans="1:5" x14ac:dyDescent="0.4">
      <c r="A380" t="s">
        <v>603</v>
      </c>
      <c r="B380" t="s">
        <v>604</v>
      </c>
      <c r="C380" t="s">
        <v>562</v>
      </c>
      <c r="D380">
        <v>245</v>
      </c>
      <c r="E380" t="s">
        <v>3</v>
      </c>
    </row>
    <row r="381" spans="1:5" x14ac:dyDescent="0.4">
      <c r="A381" t="s">
        <v>605</v>
      </c>
      <c r="B381" t="s">
        <v>606</v>
      </c>
      <c r="C381" t="s">
        <v>562</v>
      </c>
      <c r="D381">
        <v>244</v>
      </c>
      <c r="E381" t="s">
        <v>3</v>
      </c>
    </row>
    <row r="382" spans="1:5" x14ac:dyDescent="0.4">
      <c r="A382" t="s">
        <v>607</v>
      </c>
      <c r="B382" t="s">
        <v>597</v>
      </c>
      <c r="C382" t="s">
        <v>562</v>
      </c>
      <c r="D382">
        <v>243</v>
      </c>
      <c r="E382" t="s">
        <v>3</v>
      </c>
    </row>
    <row r="383" spans="1:5" x14ac:dyDescent="0.4">
      <c r="A383" t="s">
        <v>608</v>
      </c>
      <c r="B383" t="s">
        <v>609</v>
      </c>
      <c r="C383" t="s">
        <v>562</v>
      </c>
      <c r="D383">
        <v>242</v>
      </c>
      <c r="E383" t="s">
        <v>3</v>
      </c>
    </row>
    <row r="384" spans="1:5" x14ac:dyDescent="0.4">
      <c r="A384" t="s">
        <v>610</v>
      </c>
      <c r="B384" t="s">
        <v>611</v>
      </c>
      <c r="C384" t="s">
        <v>562</v>
      </c>
      <c r="D384">
        <v>241</v>
      </c>
      <c r="E384" t="s">
        <v>3</v>
      </c>
    </row>
    <row r="385" spans="1:5" x14ac:dyDescent="0.4">
      <c r="A385" t="s">
        <v>612</v>
      </c>
      <c r="B385" t="s">
        <v>597</v>
      </c>
      <c r="C385" t="s">
        <v>562</v>
      </c>
      <c r="D385">
        <v>240</v>
      </c>
      <c r="E385" t="s">
        <v>3</v>
      </c>
    </row>
    <row r="386" spans="1:5" x14ac:dyDescent="0.4">
      <c r="A386" t="s">
        <v>613</v>
      </c>
      <c r="B386" t="s">
        <v>614</v>
      </c>
      <c r="C386" t="s">
        <v>562</v>
      </c>
      <c r="D386">
        <v>239</v>
      </c>
      <c r="E386" t="s">
        <v>3</v>
      </c>
    </row>
    <row r="387" spans="1:5" x14ac:dyDescent="0.4">
      <c r="A387" t="s">
        <v>615</v>
      </c>
      <c r="B387" t="s">
        <v>616</v>
      </c>
      <c r="C387" t="s">
        <v>562</v>
      </c>
      <c r="D387">
        <v>238</v>
      </c>
      <c r="E387" t="s">
        <v>3</v>
      </c>
    </row>
    <row r="388" spans="1:5" x14ac:dyDescent="0.4">
      <c r="A388" t="s">
        <v>617</v>
      </c>
      <c r="B388" t="s">
        <v>618</v>
      </c>
      <c r="C388" t="s">
        <v>562</v>
      </c>
      <c r="D388">
        <v>237</v>
      </c>
      <c r="E388" t="s">
        <v>3</v>
      </c>
    </row>
    <row r="389" spans="1:5" x14ac:dyDescent="0.4">
      <c r="A389" t="s">
        <v>619</v>
      </c>
      <c r="B389" t="s">
        <v>620</v>
      </c>
      <c r="C389" t="s">
        <v>562</v>
      </c>
      <c r="D389">
        <v>236</v>
      </c>
      <c r="E389" t="s">
        <v>3</v>
      </c>
    </row>
    <row r="390" spans="1:5" x14ac:dyDescent="0.4">
      <c r="A390" t="s">
        <v>621</v>
      </c>
      <c r="B390" t="s">
        <v>622</v>
      </c>
      <c r="C390" t="s">
        <v>562</v>
      </c>
      <c r="D390">
        <v>235</v>
      </c>
      <c r="E390" t="s">
        <v>3</v>
      </c>
    </row>
    <row r="391" spans="1:5" x14ac:dyDescent="0.4">
      <c r="A391" t="s">
        <v>623</v>
      </c>
      <c r="B391" t="s">
        <v>624</v>
      </c>
      <c r="C391" t="s">
        <v>562</v>
      </c>
      <c r="D391">
        <v>234</v>
      </c>
      <c r="E391" t="s">
        <v>3</v>
      </c>
    </row>
    <row r="392" spans="1:5" x14ac:dyDescent="0.4">
      <c r="A392" t="s">
        <v>625</v>
      </c>
      <c r="B392" t="s">
        <v>626</v>
      </c>
      <c r="C392" t="s">
        <v>562</v>
      </c>
      <c r="D392">
        <v>233</v>
      </c>
      <c r="E392" t="s">
        <v>3</v>
      </c>
    </row>
    <row r="393" spans="1:5" x14ac:dyDescent="0.4">
      <c r="A393" t="s">
        <v>627</v>
      </c>
      <c r="B393" t="s">
        <v>628</v>
      </c>
      <c r="C393" t="s">
        <v>562</v>
      </c>
      <c r="D393">
        <v>232</v>
      </c>
      <c r="E393" t="s">
        <v>3</v>
      </c>
    </row>
    <row r="394" spans="1:5" x14ac:dyDescent="0.4">
      <c r="A394" t="s">
        <v>629</v>
      </c>
      <c r="B394" t="s">
        <v>630</v>
      </c>
      <c r="C394" t="s">
        <v>562</v>
      </c>
      <c r="D394">
        <v>231</v>
      </c>
      <c r="E394" t="s">
        <v>3</v>
      </c>
    </row>
    <row r="395" spans="1:5" x14ac:dyDescent="0.4">
      <c r="A395" t="s">
        <v>631</v>
      </c>
      <c r="B395" t="s">
        <v>632</v>
      </c>
      <c r="C395" t="s">
        <v>562</v>
      </c>
      <c r="D395">
        <v>230</v>
      </c>
      <c r="E395" t="s">
        <v>3</v>
      </c>
    </row>
    <row r="396" spans="1:5" x14ac:dyDescent="0.4">
      <c r="A396" t="s">
        <v>633</v>
      </c>
      <c r="B396" t="s">
        <v>634</v>
      </c>
      <c r="C396" t="s">
        <v>635</v>
      </c>
      <c r="D396">
        <v>229</v>
      </c>
      <c r="E396" t="s">
        <v>3</v>
      </c>
    </row>
    <row r="397" spans="1:5" x14ac:dyDescent="0.4">
      <c r="A397" t="s">
        <v>636</v>
      </c>
      <c r="B397" t="s">
        <v>637</v>
      </c>
      <c r="C397" t="s">
        <v>635</v>
      </c>
      <c r="D397">
        <v>228</v>
      </c>
      <c r="E397" t="s">
        <v>3</v>
      </c>
    </row>
    <row r="398" spans="1:5" x14ac:dyDescent="0.4">
      <c r="A398" t="s">
        <v>638</v>
      </c>
      <c r="B398" t="s">
        <v>639</v>
      </c>
      <c r="C398" t="s">
        <v>635</v>
      </c>
      <c r="D398">
        <v>227</v>
      </c>
      <c r="E398" t="s">
        <v>3</v>
      </c>
    </row>
    <row r="399" spans="1:5" x14ac:dyDescent="0.4">
      <c r="A399" t="s">
        <v>640</v>
      </c>
      <c r="B399" t="s">
        <v>32</v>
      </c>
      <c r="C399" t="s">
        <v>635</v>
      </c>
      <c r="D399">
        <v>226</v>
      </c>
      <c r="E399" t="s">
        <v>3</v>
      </c>
    </row>
    <row r="400" spans="1:5" x14ac:dyDescent="0.4">
      <c r="A400" t="s">
        <v>641</v>
      </c>
      <c r="B400" t="s">
        <v>637</v>
      </c>
      <c r="C400" t="s">
        <v>635</v>
      </c>
      <c r="D400">
        <v>225</v>
      </c>
      <c r="E400" t="s">
        <v>3</v>
      </c>
    </row>
    <row r="401" spans="1:5" x14ac:dyDescent="0.4">
      <c r="A401" t="s">
        <v>642</v>
      </c>
      <c r="B401" t="s">
        <v>643</v>
      </c>
      <c r="C401" t="s">
        <v>635</v>
      </c>
      <c r="D401">
        <v>224</v>
      </c>
      <c r="E401" t="s">
        <v>3</v>
      </c>
    </row>
    <row r="402" spans="1:5" x14ac:dyDescent="0.4">
      <c r="A402" t="s">
        <v>644</v>
      </c>
      <c r="B402" t="s">
        <v>645</v>
      </c>
      <c r="C402" t="s">
        <v>635</v>
      </c>
      <c r="D402">
        <v>223</v>
      </c>
      <c r="E402" t="s">
        <v>3</v>
      </c>
    </row>
    <row r="403" spans="1:5" x14ac:dyDescent="0.4">
      <c r="A403" t="s">
        <v>646</v>
      </c>
      <c r="B403" t="s">
        <v>647</v>
      </c>
      <c r="C403" t="s">
        <v>635</v>
      </c>
      <c r="D403">
        <v>222</v>
      </c>
      <c r="E403" t="s">
        <v>3</v>
      </c>
    </row>
    <row r="404" spans="1:5" x14ac:dyDescent="0.4">
      <c r="A404" t="s">
        <v>648</v>
      </c>
      <c r="B404" t="s">
        <v>649</v>
      </c>
      <c r="C404" t="s">
        <v>635</v>
      </c>
      <c r="D404">
        <v>221</v>
      </c>
      <c r="E404" t="s">
        <v>3</v>
      </c>
    </row>
    <row r="405" spans="1:5" x14ac:dyDescent="0.4">
      <c r="A405" t="s">
        <v>650</v>
      </c>
      <c r="B405" t="s">
        <v>651</v>
      </c>
      <c r="C405" t="s">
        <v>635</v>
      </c>
      <c r="D405">
        <v>220</v>
      </c>
      <c r="E405" t="s">
        <v>3</v>
      </c>
    </row>
    <row r="406" spans="1:5" x14ac:dyDescent="0.4">
      <c r="A406" t="s">
        <v>652</v>
      </c>
      <c r="B406" t="s">
        <v>653</v>
      </c>
      <c r="C406" t="s">
        <v>635</v>
      </c>
      <c r="D406">
        <v>219</v>
      </c>
      <c r="E406" t="s">
        <v>3</v>
      </c>
    </row>
    <row r="407" spans="1:5" x14ac:dyDescent="0.4">
      <c r="A407" t="s">
        <v>654</v>
      </c>
      <c r="B407" t="s">
        <v>655</v>
      </c>
      <c r="C407" t="s">
        <v>635</v>
      </c>
      <c r="D407">
        <v>218</v>
      </c>
      <c r="E407" t="s">
        <v>3</v>
      </c>
    </row>
    <row r="408" spans="1:5" x14ac:dyDescent="0.4">
      <c r="A408" t="s">
        <v>656</v>
      </c>
      <c r="B408" t="s">
        <v>657</v>
      </c>
      <c r="C408" t="s">
        <v>635</v>
      </c>
      <c r="D408">
        <v>217</v>
      </c>
      <c r="E408" t="s">
        <v>3</v>
      </c>
    </row>
    <row r="409" spans="1:5" x14ac:dyDescent="0.4">
      <c r="A409" t="s">
        <v>658</v>
      </c>
      <c r="B409" t="s">
        <v>659</v>
      </c>
      <c r="C409" t="s">
        <v>635</v>
      </c>
      <c r="D409">
        <v>216</v>
      </c>
      <c r="E409" t="s">
        <v>3</v>
      </c>
    </row>
    <row r="410" spans="1:5" x14ac:dyDescent="0.4">
      <c r="A410" t="s">
        <v>660</v>
      </c>
      <c r="B410" t="s">
        <v>661</v>
      </c>
      <c r="C410" t="s">
        <v>635</v>
      </c>
      <c r="D410">
        <v>215</v>
      </c>
      <c r="E410" t="s">
        <v>3</v>
      </c>
    </row>
    <row r="411" spans="1:5" x14ac:dyDescent="0.4">
      <c r="A411" t="s">
        <v>662</v>
      </c>
      <c r="B411" t="s">
        <v>663</v>
      </c>
      <c r="C411" t="s">
        <v>635</v>
      </c>
      <c r="D411">
        <v>214</v>
      </c>
      <c r="E411" t="s">
        <v>3</v>
      </c>
    </row>
    <row r="412" spans="1:5" x14ac:dyDescent="0.4">
      <c r="A412" t="s">
        <v>664</v>
      </c>
      <c r="B412" t="s">
        <v>665</v>
      </c>
      <c r="C412" t="s">
        <v>635</v>
      </c>
      <c r="D412">
        <v>213</v>
      </c>
      <c r="E412" t="s">
        <v>3</v>
      </c>
    </row>
    <row r="413" spans="1:5" x14ac:dyDescent="0.4">
      <c r="A413" t="s">
        <v>666</v>
      </c>
      <c r="B413" t="s">
        <v>667</v>
      </c>
      <c r="C413" t="s">
        <v>635</v>
      </c>
      <c r="D413">
        <v>212</v>
      </c>
      <c r="E413" t="s">
        <v>3</v>
      </c>
    </row>
    <row r="414" spans="1:5" x14ac:dyDescent="0.4">
      <c r="A414" t="s">
        <v>668</v>
      </c>
      <c r="B414" t="s">
        <v>669</v>
      </c>
      <c r="C414" t="s">
        <v>635</v>
      </c>
      <c r="D414">
        <v>211</v>
      </c>
      <c r="E414" t="s">
        <v>3</v>
      </c>
    </row>
    <row r="415" spans="1:5" x14ac:dyDescent="0.4">
      <c r="A415" t="s">
        <v>670</v>
      </c>
      <c r="B415" t="s">
        <v>671</v>
      </c>
      <c r="C415" t="s">
        <v>635</v>
      </c>
      <c r="D415">
        <v>209</v>
      </c>
      <c r="E415" t="s">
        <v>3</v>
      </c>
    </row>
    <row r="416" spans="1:5" x14ac:dyDescent="0.4">
      <c r="A416" t="s">
        <v>672</v>
      </c>
      <c r="B416" t="s">
        <v>673</v>
      </c>
      <c r="C416" t="s">
        <v>635</v>
      </c>
      <c r="D416">
        <v>208</v>
      </c>
      <c r="E416" t="s">
        <v>3</v>
      </c>
    </row>
    <row r="417" spans="1:5" x14ac:dyDescent="0.4">
      <c r="A417" t="s">
        <v>674</v>
      </c>
      <c r="B417" t="s">
        <v>675</v>
      </c>
      <c r="C417" t="s">
        <v>635</v>
      </c>
      <c r="D417">
        <v>207</v>
      </c>
      <c r="E417" t="s">
        <v>3</v>
      </c>
    </row>
    <row r="418" spans="1:5" x14ac:dyDescent="0.4">
      <c r="A418" t="s">
        <v>676</v>
      </c>
      <c r="B418" t="s">
        <v>677</v>
      </c>
      <c r="C418" t="s">
        <v>635</v>
      </c>
      <c r="D418">
        <v>206</v>
      </c>
      <c r="E418" t="s">
        <v>3</v>
      </c>
    </row>
    <row r="419" spans="1:5" x14ac:dyDescent="0.4">
      <c r="A419" t="s">
        <v>678</v>
      </c>
      <c r="B419" t="s">
        <v>679</v>
      </c>
      <c r="C419" t="s">
        <v>635</v>
      </c>
      <c r="D419">
        <v>205</v>
      </c>
      <c r="E419" t="s">
        <v>3</v>
      </c>
    </row>
    <row r="420" spans="1:5" x14ac:dyDescent="0.4">
      <c r="A420" t="s">
        <v>680</v>
      </c>
      <c r="B420" t="s">
        <v>681</v>
      </c>
      <c r="C420" t="s">
        <v>635</v>
      </c>
      <c r="D420">
        <v>204</v>
      </c>
      <c r="E420" t="s">
        <v>3</v>
      </c>
    </row>
    <row r="421" spans="1:5" x14ac:dyDescent="0.4">
      <c r="A421" t="s">
        <v>682</v>
      </c>
      <c r="B421" t="s">
        <v>683</v>
      </c>
      <c r="C421" t="s">
        <v>635</v>
      </c>
      <c r="D421">
        <v>203</v>
      </c>
      <c r="E421" t="s">
        <v>3</v>
      </c>
    </row>
    <row r="422" spans="1:5" x14ac:dyDescent="0.4">
      <c r="A422" t="s">
        <v>684</v>
      </c>
      <c r="B422" t="s">
        <v>685</v>
      </c>
      <c r="C422" t="s">
        <v>635</v>
      </c>
      <c r="D422">
        <v>202</v>
      </c>
      <c r="E422" t="s">
        <v>3</v>
      </c>
    </row>
    <row r="423" spans="1:5" x14ac:dyDescent="0.4">
      <c r="A423" t="s">
        <v>686</v>
      </c>
      <c r="B423" t="s">
        <v>687</v>
      </c>
      <c r="C423" t="s">
        <v>635</v>
      </c>
      <c r="D423">
        <v>201</v>
      </c>
      <c r="E423" t="s">
        <v>3</v>
      </c>
    </row>
    <row r="424" spans="1:5" x14ac:dyDescent="0.4">
      <c r="A424" t="s">
        <v>688</v>
      </c>
      <c r="B424" t="s">
        <v>689</v>
      </c>
      <c r="C424" t="s">
        <v>635</v>
      </c>
      <c r="D424">
        <v>200</v>
      </c>
      <c r="E424" t="s">
        <v>3</v>
      </c>
    </row>
    <row r="425" spans="1:5" x14ac:dyDescent="0.4">
      <c r="A425" t="s">
        <v>690</v>
      </c>
      <c r="B425" t="s">
        <v>691</v>
      </c>
      <c r="C425" t="s">
        <v>635</v>
      </c>
      <c r="D425">
        <v>199</v>
      </c>
      <c r="E425" t="s">
        <v>3</v>
      </c>
    </row>
    <row r="426" spans="1:5" x14ac:dyDescent="0.4">
      <c r="A426" t="s">
        <v>692</v>
      </c>
      <c r="B426" t="s">
        <v>606</v>
      </c>
      <c r="C426" t="s">
        <v>635</v>
      </c>
      <c r="D426">
        <v>198</v>
      </c>
      <c r="E426" t="s">
        <v>3</v>
      </c>
    </row>
    <row r="427" spans="1:5" x14ac:dyDescent="0.4">
      <c r="A427" t="s">
        <v>693</v>
      </c>
      <c r="B427" t="s">
        <v>694</v>
      </c>
      <c r="C427" t="s">
        <v>635</v>
      </c>
      <c r="D427">
        <v>197</v>
      </c>
      <c r="E427" t="s">
        <v>3</v>
      </c>
    </row>
    <row r="428" spans="1:5" x14ac:dyDescent="0.4">
      <c r="A428" t="s">
        <v>695</v>
      </c>
      <c r="B428" t="s">
        <v>696</v>
      </c>
      <c r="C428" t="s">
        <v>635</v>
      </c>
      <c r="D428">
        <v>196</v>
      </c>
      <c r="E428" t="s">
        <v>3</v>
      </c>
    </row>
    <row r="429" spans="1:5" x14ac:dyDescent="0.4">
      <c r="A429" t="s">
        <v>697</v>
      </c>
      <c r="B429" t="s">
        <v>698</v>
      </c>
      <c r="C429" t="s">
        <v>635</v>
      </c>
      <c r="D429">
        <v>195</v>
      </c>
      <c r="E429" t="s">
        <v>3</v>
      </c>
    </row>
    <row r="430" spans="1:5" x14ac:dyDescent="0.4">
      <c r="A430" t="s">
        <v>699</v>
      </c>
      <c r="B430" t="s">
        <v>700</v>
      </c>
      <c r="C430" t="s">
        <v>635</v>
      </c>
      <c r="D430">
        <v>194</v>
      </c>
      <c r="E430" t="s">
        <v>3</v>
      </c>
    </row>
    <row r="431" spans="1:5" x14ac:dyDescent="0.4">
      <c r="A431" t="s">
        <v>701</v>
      </c>
      <c r="B431" t="s">
        <v>702</v>
      </c>
      <c r="C431" t="s">
        <v>635</v>
      </c>
      <c r="D431">
        <v>193</v>
      </c>
      <c r="E431" t="s">
        <v>3</v>
      </c>
    </row>
    <row r="432" spans="1:5" x14ac:dyDescent="0.4">
      <c r="A432" t="s">
        <v>703</v>
      </c>
      <c r="B432" t="s">
        <v>704</v>
      </c>
      <c r="C432" t="s">
        <v>635</v>
      </c>
      <c r="D432">
        <v>192</v>
      </c>
      <c r="E432" t="s">
        <v>3</v>
      </c>
    </row>
    <row r="433" spans="1:5" x14ac:dyDescent="0.4">
      <c r="A433" t="s">
        <v>705</v>
      </c>
      <c r="B433" t="s">
        <v>706</v>
      </c>
      <c r="C433" t="s">
        <v>635</v>
      </c>
      <c r="D433">
        <v>191</v>
      </c>
      <c r="E433" t="s">
        <v>3</v>
      </c>
    </row>
    <row r="434" spans="1:5" x14ac:dyDescent="0.4">
      <c r="A434" t="s">
        <v>707</v>
      </c>
      <c r="B434" t="s">
        <v>708</v>
      </c>
      <c r="C434" t="s">
        <v>635</v>
      </c>
      <c r="D434">
        <v>190</v>
      </c>
      <c r="E434" t="s">
        <v>3</v>
      </c>
    </row>
    <row r="435" spans="1:5" x14ac:dyDescent="0.4">
      <c r="A435" t="s">
        <v>709</v>
      </c>
      <c r="B435" t="s">
        <v>710</v>
      </c>
      <c r="C435" t="s">
        <v>635</v>
      </c>
      <c r="D435">
        <v>189</v>
      </c>
      <c r="E435" t="s">
        <v>3</v>
      </c>
    </row>
    <row r="436" spans="1:5" x14ac:dyDescent="0.4">
      <c r="A436" t="s">
        <v>711</v>
      </c>
      <c r="B436" t="s">
        <v>712</v>
      </c>
      <c r="C436" t="s">
        <v>635</v>
      </c>
      <c r="D436">
        <v>188</v>
      </c>
      <c r="E436" t="s">
        <v>3</v>
      </c>
    </row>
    <row r="437" spans="1:5" x14ac:dyDescent="0.4">
      <c r="A437" t="s">
        <v>713</v>
      </c>
      <c r="B437" t="s">
        <v>714</v>
      </c>
      <c r="C437" t="s">
        <v>635</v>
      </c>
      <c r="D437">
        <v>187</v>
      </c>
      <c r="E437" t="s">
        <v>3</v>
      </c>
    </row>
    <row r="438" spans="1:5" x14ac:dyDescent="0.4">
      <c r="A438" t="s">
        <v>715</v>
      </c>
      <c r="B438" t="s">
        <v>716</v>
      </c>
      <c r="C438" t="s">
        <v>635</v>
      </c>
      <c r="D438">
        <v>186</v>
      </c>
      <c r="E438" t="s">
        <v>3</v>
      </c>
    </row>
    <row r="439" spans="1:5" x14ac:dyDescent="0.4">
      <c r="A439" t="s">
        <v>717</v>
      </c>
      <c r="B439" t="s">
        <v>718</v>
      </c>
      <c r="C439" t="s">
        <v>635</v>
      </c>
      <c r="D439">
        <v>185</v>
      </c>
      <c r="E439" t="s">
        <v>3</v>
      </c>
    </row>
    <row r="440" spans="1:5" x14ac:dyDescent="0.4">
      <c r="A440" t="s">
        <v>719</v>
      </c>
      <c r="B440" t="s">
        <v>720</v>
      </c>
      <c r="C440" t="s">
        <v>635</v>
      </c>
      <c r="D440">
        <v>184</v>
      </c>
      <c r="E440" t="s">
        <v>3</v>
      </c>
    </row>
    <row r="441" spans="1:5" x14ac:dyDescent="0.4">
      <c r="A441" t="s">
        <v>721</v>
      </c>
      <c r="B441" t="s">
        <v>722</v>
      </c>
      <c r="C441" t="s">
        <v>635</v>
      </c>
      <c r="D441">
        <v>183</v>
      </c>
      <c r="E441" t="s">
        <v>3</v>
      </c>
    </row>
    <row r="442" spans="1:5" x14ac:dyDescent="0.4">
      <c r="A442" t="s">
        <v>723</v>
      </c>
      <c r="B442" t="s">
        <v>724</v>
      </c>
      <c r="C442" t="s">
        <v>635</v>
      </c>
      <c r="D442">
        <v>182</v>
      </c>
      <c r="E442" t="s">
        <v>3</v>
      </c>
    </row>
    <row r="443" spans="1:5" x14ac:dyDescent="0.4">
      <c r="A443" t="s">
        <v>725</v>
      </c>
      <c r="B443" t="s">
        <v>726</v>
      </c>
      <c r="C443" t="s">
        <v>635</v>
      </c>
      <c r="D443">
        <v>181</v>
      </c>
      <c r="E443" t="s">
        <v>3</v>
      </c>
    </row>
    <row r="444" spans="1:5" x14ac:dyDescent="0.4">
      <c r="A444" t="s">
        <v>727</v>
      </c>
      <c r="B444" t="s">
        <v>728</v>
      </c>
      <c r="C444" t="s">
        <v>635</v>
      </c>
      <c r="D444">
        <v>180</v>
      </c>
      <c r="E444" t="s">
        <v>3</v>
      </c>
    </row>
    <row r="445" spans="1:5" x14ac:dyDescent="0.4">
      <c r="A445" t="s">
        <v>729</v>
      </c>
      <c r="B445" t="s">
        <v>730</v>
      </c>
      <c r="C445" t="s">
        <v>635</v>
      </c>
      <c r="D445">
        <v>179</v>
      </c>
      <c r="E445" t="s">
        <v>3</v>
      </c>
    </row>
    <row r="446" spans="1:5" x14ac:dyDescent="0.4">
      <c r="A446" t="s">
        <v>731</v>
      </c>
      <c r="B446" t="s">
        <v>732</v>
      </c>
      <c r="C446" t="s">
        <v>635</v>
      </c>
      <c r="D446">
        <v>178</v>
      </c>
      <c r="E446" t="s">
        <v>3</v>
      </c>
    </row>
    <row r="447" spans="1:5" x14ac:dyDescent="0.4">
      <c r="A447" t="s">
        <v>733</v>
      </c>
      <c r="B447" t="s">
        <v>734</v>
      </c>
      <c r="C447" t="s">
        <v>635</v>
      </c>
      <c r="D447">
        <v>177</v>
      </c>
      <c r="E447" t="s">
        <v>3</v>
      </c>
    </row>
    <row r="448" spans="1:5" x14ac:dyDescent="0.4">
      <c r="A448" t="s">
        <v>735</v>
      </c>
      <c r="B448" t="s">
        <v>736</v>
      </c>
      <c r="C448" t="s">
        <v>635</v>
      </c>
      <c r="D448">
        <v>176</v>
      </c>
      <c r="E448" t="s">
        <v>3</v>
      </c>
    </row>
    <row r="449" spans="1:5" x14ac:dyDescent="0.4">
      <c r="A449" t="s">
        <v>737</v>
      </c>
      <c r="B449" t="s">
        <v>738</v>
      </c>
      <c r="C449" t="s">
        <v>635</v>
      </c>
      <c r="D449">
        <v>175</v>
      </c>
      <c r="E449" t="s">
        <v>3</v>
      </c>
    </row>
    <row r="450" spans="1:5" x14ac:dyDescent="0.4">
      <c r="A450" t="s">
        <v>739</v>
      </c>
      <c r="B450" t="s">
        <v>740</v>
      </c>
      <c r="C450" t="s">
        <v>635</v>
      </c>
      <c r="D450">
        <v>174</v>
      </c>
      <c r="E450" t="s">
        <v>3</v>
      </c>
    </row>
    <row r="451" spans="1:5" x14ac:dyDescent="0.4">
      <c r="A451" t="s">
        <v>741</v>
      </c>
      <c r="B451" t="s">
        <v>742</v>
      </c>
      <c r="C451" t="s">
        <v>635</v>
      </c>
      <c r="D451">
        <v>173</v>
      </c>
      <c r="E451" t="s">
        <v>3</v>
      </c>
    </row>
    <row r="452" spans="1:5" x14ac:dyDescent="0.4">
      <c r="A452" t="s">
        <v>743</v>
      </c>
      <c r="B452" t="s">
        <v>744</v>
      </c>
      <c r="C452" t="s">
        <v>635</v>
      </c>
      <c r="D452">
        <v>172</v>
      </c>
      <c r="E452" t="s">
        <v>3</v>
      </c>
    </row>
    <row r="453" spans="1:5" x14ac:dyDescent="0.4">
      <c r="A453" t="s">
        <v>745</v>
      </c>
      <c r="B453" t="s">
        <v>746</v>
      </c>
      <c r="C453" t="s">
        <v>635</v>
      </c>
      <c r="D453">
        <v>171</v>
      </c>
      <c r="E453" t="s">
        <v>3</v>
      </c>
    </row>
    <row r="454" spans="1:5" x14ac:dyDescent="0.4">
      <c r="A454" t="s">
        <v>747</v>
      </c>
      <c r="B454" t="s">
        <v>748</v>
      </c>
      <c r="C454" t="s">
        <v>635</v>
      </c>
      <c r="D454">
        <v>170</v>
      </c>
      <c r="E454" t="s">
        <v>3</v>
      </c>
    </row>
    <row r="455" spans="1:5" x14ac:dyDescent="0.4">
      <c r="A455" t="s">
        <v>749</v>
      </c>
      <c r="B455" t="s">
        <v>655</v>
      </c>
      <c r="C455" t="s">
        <v>635</v>
      </c>
      <c r="D455">
        <v>169</v>
      </c>
      <c r="E455" t="s">
        <v>3</v>
      </c>
    </row>
    <row r="456" spans="1:5" x14ac:dyDescent="0.4">
      <c r="A456" t="s">
        <v>750</v>
      </c>
      <c r="B456" t="s">
        <v>740</v>
      </c>
      <c r="C456" t="s">
        <v>635</v>
      </c>
      <c r="D456">
        <v>168</v>
      </c>
      <c r="E456" t="s">
        <v>3</v>
      </c>
    </row>
    <row r="457" spans="1:5" x14ac:dyDescent="0.4">
      <c r="A457" t="s">
        <v>751</v>
      </c>
      <c r="B457" t="s">
        <v>752</v>
      </c>
      <c r="C457" t="s">
        <v>635</v>
      </c>
      <c r="D457">
        <v>167</v>
      </c>
      <c r="E457" t="s">
        <v>3</v>
      </c>
    </row>
    <row r="458" spans="1:5" x14ac:dyDescent="0.4">
      <c r="A458" t="s">
        <v>753</v>
      </c>
      <c r="B458" t="s">
        <v>754</v>
      </c>
      <c r="C458" t="s">
        <v>635</v>
      </c>
      <c r="D458">
        <v>166</v>
      </c>
      <c r="E458" t="s">
        <v>3</v>
      </c>
    </row>
    <row r="459" spans="1:5" x14ac:dyDescent="0.4">
      <c r="A459" t="s">
        <v>755</v>
      </c>
      <c r="B459" t="s">
        <v>756</v>
      </c>
      <c r="C459" t="s">
        <v>635</v>
      </c>
      <c r="D459">
        <v>165</v>
      </c>
      <c r="E459" t="s">
        <v>3</v>
      </c>
    </row>
    <row r="460" spans="1:5" x14ac:dyDescent="0.4">
      <c r="A460" t="s">
        <v>757</v>
      </c>
      <c r="B460" t="s">
        <v>758</v>
      </c>
      <c r="C460" t="s">
        <v>635</v>
      </c>
      <c r="D460">
        <v>164</v>
      </c>
      <c r="E460" t="s">
        <v>3</v>
      </c>
    </row>
    <row r="461" spans="1:5" x14ac:dyDescent="0.4">
      <c r="A461" t="s">
        <v>759</v>
      </c>
      <c r="B461" t="s">
        <v>760</v>
      </c>
      <c r="C461" t="s">
        <v>635</v>
      </c>
      <c r="D461">
        <v>163</v>
      </c>
      <c r="E461" t="s">
        <v>3</v>
      </c>
    </row>
    <row r="462" spans="1:5" x14ac:dyDescent="0.4">
      <c r="A462" t="s">
        <v>761</v>
      </c>
      <c r="B462" t="s">
        <v>762</v>
      </c>
      <c r="C462" t="s">
        <v>635</v>
      </c>
      <c r="D462">
        <v>162</v>
      </c>
      <c r="E462" t="s">
        <v>3</v>
      </c>
    </row>
    <row r="463" spans="1:5" x14ac:dyDescent="0.4">
      <c r="A463" t="s">
        <v>763</v>
      </c>
      <c r="B463" t="s">
        <v>764</v>
      </c>
      <c r="C463" t="s">
        <v>635</v>
      </c>
      <c r="D463">
        <v>161</v>
      </c>
      <c r="E463" t="s">
        <v>3</v>
      </c>
    </row>
    <row r="464" spans="1:5" x14ac:dyDescent="0.4">
      <c r="A464" t="s">
        <v>765</v>
      </c>
      <c r="B464" t="s">
        <v>655</v>
      </c>
      <c r="C464" t="s">
        <v>635</v>
      </c>
      <c r="D464">
        <v>160</v>
      </c>
      <c r="E464" t="s">
        <v>3</v>
      </c>
    </row>
    <row r="465" spans="1:5" x14ac:dyDescent="0.4">
      <c r="A465" t="s">
        <v>766</v>
      </c>
      <c r="B465" t="s">
        <v>655</v>
      </c>
      <c r="C465" t="s">
        <v>767</v>
      </c>
      <c r="D465">
        <v>159</v>
      </c>
      <c r="E465" t="s">
        <v>3</v>
      </c>
    </row>
    <row r="466" spans="1:5" x14ac:dyDescent="0.4">
      <c r="A466" t="s">
        <v>768</v>
      </c>
      <c r="B466" t="s">
        <v>655</v>
      </c>
      <c r="C466" t="s">
        <v>767</v>
      </c>
      <c r="D466">
        <v>158</v>
      </c>
      <c r="E466" t="s">
        <v>3</v>
      </c>
    </row>
    <row r="467" spans="1:5" x14ac:dyDescent="0.4">
      <c r="A467" t="s">
        <v>769</v>
      </c>
      <c r="B467" t="s">
        <v>770</v>
      </c>
      <c r="C467" t="s">
        <v>767</v>
      </c>
      <c r="D467">
        <v>157</v>
      </c>
      <c r="E467" t="s">
        <v>3</v>
      </c>
    </row>
    <row r="468" spans="1:5" x14ac:dyDescent="0.4">
      <c r="A468" t="s">
        <v>771</v>
      </c>
      <c r="B468" t="s">
        <v>772</v>
      </c>
      <c r="C468" t="s">
        <v>767</v>
      </c>
      <c r="D468">
        <v>156</v>
      </c>
      <c r="E468" t="s">
        <v>3</v>
      </c>
    </row>
    <row r="469" spans="1:5" x14ac:dyDescent="0.4">
      <c r="A469" t="s">
        <v>773</v>
      </c>
      <c r="B469" t="s">
        <v>774</v>
      </c>
      <c r="C469" t="s">
        <v>767</v>
      </c>
      <c r="D469">
        <v>155</v>
      </c>
      <c r="E469" t="s">
        <v>3</v>
      </c>
    </row>
    <row r="470" spans="1:5" x14ac:dyDescent="0.4">
      <c r="A470" t="s">
        <v>775</v>
      </c>
      <c r="B470" t="s">
        <v>776</v>
      </c>
      <c r="C470" t="s">
        <v>767</v>
      </c>
      <c r="D470">
        <v>154</v>
      </c>
      <c r="E470" t="s">
        <v>3</v>
      </c>
    </row>
    <row r="471" spans="1:5" x14ac:dyDescent="0.4">
      <c r="A471" t="s">
        <v>777</v>
      </c>
      <c r="B471" t="s">
        <v>778</v>
      </c>
      <c r="C471" t="s">
        <v>767</v>
      </c>
      <c r="D471">
        <v>153</v>
      </c>
      <c r="E471" t="s">
        <v>3</v>
      </c>
    </row>
    <row r="472" spans="1:5" x14ac:dyDescent="0.4">
      <c r="A472" t="s">
        <v>779</v>
      </c>
      <c r="B472" t="s">
        <v>780</v>
      </c>
      <c r="C472" t="s">
        <v>767</v>
      </c>
      <c r="D472">
        <v>152</v>
      </c>
      <c r="E472" t="s">
        <v>3</v>
      </c>
    </row>
    <row r="473" spans="1:5" x14ac:dyDescent="0.4">
      <c r="A473" t="s">
        <v>781</v>
      </c>
      <c r="B473" t="s">
        <v>782</v>
      </c>
      <c r="C473" t="s">
        <v>767</v>
      </c>
      <c r="D473">
        <v>151</v>
      </c>
      <c r="E473" t="s">
        <v>3</v>
      </c>
    </row>
    <row r="474" spans="1:5" x14ac:dyDescent="0.4">
      <c r="A474" t="s">
        <v>783</v>
      </c>
      <c r="B474" t="s">
        <v>784</v>
      </c>
      <c r="C474" t="s">
        <v>767</v>
      </c>
      <c r="D474">
        <v>150</v>
      </c>
      <c r="E474" t="s">
        <v>3</v>
      </c>
    </row>
    <row r="475" spans="1:5" x14ac:dyDescent="0.4">
      <c r="A475" t="s">
        <v>785</v>
      </c>
      <c r="B475" t="s">
        <v>602</v>
      </c>
      <c r="C475" t="s">
        <v>767</v>
      </c>
      <c r="D475">
        <v>149</v>
      </c>
      <c r="E475" t="s">
        <v>3</v>
      </c>
    </row>
    <row r="476" spans="1:5" x14ac:dyDescent="0.4">
      <c r="A476" t="s">
        <v>786</v>
      </c>
      <c r="B476" t="s">
        <v>787</v>
      </c>
      <c r="C476" t="s">
        <v>767</v>
      </c>
      <c r="D476">
        <v>147</v>
      </c>
      <c r="E476" t="s">
        <v>3</v>
      </c>
    </row>
    <row r="477" spans="1:5" x14ac:dyDescent="0.4">
      <c r="A477" t="s">
        <v>788</v>
      </c>
      <c r="B477" t="s">
        <v>789</v>
      </c>
      <c r="C477" t="s">
        <v>767</v>
      </c>
      <c r="D477">
        <v>146</v>
      </c>
      <c r="E477" t="s">
        <v>3</v>
      </c>
    </row>
    <row r="478" spans="1:5" x14ac:dyDescent="0.4">
      <c r="A478" t="s">
        <v>790</v>
      </c>
      <c r="B478" t="s">
        <v>791</v>
      </c>
      <c r="C478" t="s">
        <v>767</v>
      </c>
      <c r="D478">
        <v>145</v>
      </c>
      <c r="E478" t="s">
        <v>3</v>
      </c>
    </row>
    <row r="479" spans="1:5" x14ac:dyDescent="0.4">
      <c r="A479" t="s">
        <v>792</v>
      </c>
      <c r="B479" t="s">
        <v>793</v>
      </c>
      <c r="C479" t="s">
        <v>767</v>
      </c>
      <c r="D479">
        <v>144</v>
      </c>
      <c r="E479" t="s">
        <v>3</v>
      </c>
    </row>
    <row r="480" spans="1:5" x14ac:dyDescent="0.4">
      <c r="A480" t="s">
        <v>794</v>
      </c>
      <c r="B480" t="s">
        <v>795</v>
      </c>
      <c r="C480" t="s">
        <v>767</v>
      </c>
      <c r="D480">
        <v>143</v>
      </c>
      <c r="E480" t="s">
        <v>3</v>
      </c>
    </row>
    <row r="481" spans="1:5" x14ac:dyDescent="0.4">
      <c r="A481" t="s">
        <v>796</v>
      </c>
      <c r="B481" t="s">
        <v>797</v>
      </c>
      <c r="C481" t="s">
        <v>767</v>
      </c>
      <c r="D481">
        <v>142</v>
      </c>
      <c r="E481" t="s">
        <v>3</v>
      </c>
    </row>
    <row r="482" spans="1:5" x14ac:dyDescent="0.4">
      <c r="A482" t="s">
        <v>798</v>
      </c>
      <c r="B482" t="s">
        <v>799</v>
      </c>
      <c r="C482" t="s">
        <v>767</v>
      </c>
      <c r="D482">
        <v>141</v>
      </c>
      <c r="E482" t="s">
        <v>3</v>
      </c>
    </row>
    <row r="483" spans="1:5" x14ac:dyDescent="0.4">
      <c r="A483" t="s">
        <v>800</v>
      </c>
      <c r="B483" t="s">
        <v>801</v>
      </c>
      <c r="C483" t="s">
        <v>767</v>
      </c>
      <c r="D483">
        <v>140</v>
      </c>
      <c r="E483" t="s">
        <v>3</v>
      </c>
    </row>
    <row r="484" spans="1:5" x14ac:dyDescent="0.4">
      <c r="A484" t="s">
        <v>802</v>
      </c>
      <c r="B484" t="s">
        <v>740</v>
      </c>
      <c r="C484" t="s">
        <v>767</v>
      </c>
      <c r="D484">
        <v>139</v>
      </c>
      <c r="E484" t="s">
        <v>3</v>
      </c>
    </row>
    <row r="485" spans="1:5" x14ac:dyDescent="0.4">
      <c r="A485" t="s">
        <v>803</v>
      </c>
      <c r="B485" t="s">
        <v>804</v>
      </c>
      <c r="C485" t="s">
        <v>767</v>
      </c>
      <c r="D485">
        <v>138</v>
      </c>
      <c r="E485" t="s">
        <v>3</v>
      </c>
    </row>
    <row r="486" spans="1:5" x14ac:dyDescent="0.4">
      <c r="A486" t="s">
        <v>805</v>
      </c>
      <c r="B486" t="s">
        <v>806</v>
      </c>
      <c r="C486" t="s">
        <v>767</v>
      </c>
      <c r="D486">
        <v>137</v>
      </c>
      <c r="E486" t="s">
        <v>3</v>
      </c>
    </row>
    <row r="487" spans="1:5" x14ac:dyDescent="0.4">
      <c r="A487" t="s">
        <v>807</v>
      </c>
      <c r="B487" t="s">
        <v>808</v>
      </c>
      <c r="C487" t="s">
        <v>767</v>
      </c>
      <c r="D487">
        <v>136</v>
      </c>
      <c r="E487" t="s">
        <v>3</v>
      </c>
    </row>
    <row r="488" spans="1:5" x14ac:dyDescent="0.4">
      <c r="A488" t="s">
        <v>809</v>
      </c>
      <c r="B488" t="s">
        <v>669</v>
      </c>
      <c r="C488" t="s">
        <v>767</v>
      </c>
      <c r="D488">
        <v>135</v>
      </c>
      <c r="E488" t="s">
        <v>3</v>
      </c>
    </row>
    <row r="489" spans="1:5" x14ac:dyDescent="0.4">
      <c r="A489" t="s">
        <v>810</v>
      </c>
      <c r="B489" t="s">
        <v>811</v>
      </c>
      <c r="C489" t="s">
        <v>767</v>
      </c>
      <c r="D489">
        <v>134</v>
      </c>
      <c r="E489" t="s">
        <v>3</v>
      </c>
    </row>
    <row r="490" spans="1:5" x14ac:dyDescent="0.4">
      <c r="A490" t="s">
        <v>812</v>
      </c>
      <c r="B490" t="s">
        <v>813</v>
      </c>
      <c r="C490" t="s">
        <v>767</v>
      </c>
      <c r="D490">
        <v>133</v>
      </c>
      <c r="E490" t="s">
        <v>3</v>
      </c>
    </row>
    <row r="491" spans="1:5" x14ac:dyDescent="0.4">
      <c r="A491" t="s">
        <v>814</v>
      </c>
      <c r="B491" t="s">
        <v>815</v>
      </c>
      <c r="C491" t="s">
        <v>767</v>
      </c>
      <c r="D491">
        <v>132</v>
      </c>
      <c r="E491" t="s">
        <v>3</v>
      </c>
    </row>
    <row r="492" spans="1:5" x14ac:dyDescent="0.4">
      <c r="A492" t="s">
        <v>816</v>
      </c>
      <c r="B492" t="s">
        <v>817</v>
      </c>
      <c r="C492" t="s">
        <v>767</v>
      </c>
      <c r="D492">
        <v>131</v>
      </c>
      <c r="E492" t="s">
        <v>3</v>
      </c>
    </row>
    <row r="493" spans="1:5" x14ac:dyDescent="0.4">
      <c r="A493" t="s">
        <v>818</v>
      </c>
      <c r="B493" t="s">
        <v>819</v>
      </c>
      <c r="C493" t="s">
        <v>767</v>
      </c>
      <c r="D493">
        <v>130</v>
      </c>
      <c r="E493" t="s">
        <v>3</v>
      </c>
    </row>
    <row r="494" spans="1:5" x14ac:dyDescent="0.4">
      <c r="A494" t="s">
        <v>820</v>
      </c>
      <c r="B494" t="s">
        <v>821</v>
      </c>
      <c r="C494" t="s">
        <v>767</v>
      </c>
      <c r="D494">
        <v>129</v>
      </c>
      <c r="E494" t="s">
        <v>3</v>
      </c>
    </row>
    <row r="495" spans="1:5" x14ac:dyDescent="0.4">
      <c r="A495" t="s">
        <v>822</v>
      </c>
      <c r="B495" t="s">
        <v>823</v>
      </c>
      <c r="C495" t="s">
        <v>767</v>
      </c>
      <c r="D495">
        <v>128</v>
      </c>
      <c r="E495" t="s">
        <v>3</v>
      </c>
    </row>
    <row r="496" spans="1:5" x14ac:dyDescent="0.4">
      <c r="A496" t="s">
        <v>824</v>
      </c>
      <c r="B496" t="s">
        <v>825</v>
      </c>
      <c r="C496" t="s">
        <v>767</v>
      </c>
      <c r="D496">
        <v>127</v>
      </c>
      <c r="E496" t="s">
        <v>3</v>
      </c>
    </row>
    <row r="497" spans="1:5" x14ac:dyDescent="0.4">
      <c r="A497" t="s">
        <v>826</v>
      </c>
      <c r="B497" t="s">
        <v>827</v>
      </c>
      <c r="C497" t="s">
        <v>767</v>
      </c>
      <c r="D497">
        <v>126</v>
      </c>
      <c r="E497" t="s">
        <v>3</v>
      </c>
    </row>
    <row r="498" spans="1:5" x14ac:dyDescent="0.4">
      <c r="A498" t="s">
        <v>828</v>
      </c>
      <c r="B498" t="s">
        <v>829</v>
      </c>
      <c r="C498" t="s">
        <v>767</v>
      </c>
      <c r="D498">
        <v>125</v>
      </c>
      <c r="E498" t="s">
        <v>3</v>
      </c>
    </row>
    <row r="499" spans="1:5" x14ac:dyDescent="0.4">
      <c r="A499" t="s">
        <v>830</v>
      </c>
      <c r="B499" t="s">
        <v>829</v>
      </c>
      <c r="C499" t="s">
        <v>767</v>
      </c>
      <c r="D499">
        <v>124</v>
      </c>
      <c r="E499" t="s">
        <v>3</v>
      </c>
    </row>
    <row r="500" spans="1:5" x14ac:dyDescent="0.4">
      <c r="A500" t="s">
        <v>831</v>
      </c>
      <c r="B500" t="s">
        <v>832</v>
      </c>
      <c r="C500" t="s">
        <v>767</v>
      </c>
      <c r="D500">
        <v>123</v>
      </c>
      <c r="E500" t="s">
        <v>3</v>
      </c>
    </row>
    <row r="501" spans="1:5" x14ac:dyDescent="0.4">
      <c r="A501" t="s">
        <v>833</v>
      </c>
      <c r="B501" t="s">
        <v>834</v>
      </c>
      <c r="C501" t="s">
        <v>767</v>
      </c>
      <c r="D501">
        <v>122</v>
      </c>
      <c r="E501" t="s">
        <v>3</v>
      </c>
    </row>
    <row r="502" spans="1:5" x14ac:dyDescent="0.4">
      <c r="A502" t="s">
        <v>835</v>
      </c>
      <c r="B502" t="s">
        <v>836</v>
      </c>
      <c r="C502" t="s">
        <v>767</v>
      </c>
      <c r="D502">
        <v>121</v>
      </c>
      <c r="E502" t="s">
        <v>3</v>
      </c>
    </row>
    <row r="503" spans="1:5" x14ac:dyDescent="0.4">
      <c r="A503" t="s">
        <v>837</v>
      </c>
      <c r="B503" t="s">
        <v>838</v>
      </c>
      <c r="C503" t="s">
        <v>767</v>
      </c>
      <c r="D503">
        <v>120</v>
      </c>
      <c r="E503" t="s">
        <v>3</v>
      </c>
    </row>
    <row r="504" spans="1:5" x14ac:dyDescent="0.4">
      <c r="A504" t="s">
        <v>839</v>
      </c>
      <c r="B504" t="s">
        <v>840</v>
      </c>
      <c r="C504" t="s">
        <v>767</v>
      </c>
      <c r="D504">
        <v>119</v>
      </c>
      <c r="E504" t="s">
        <v>3</v>
      </c>
    </row>
    <row r="505" spans="1:5" x14ac:dyDescent="0.4">
      <c r="A505" t="s">
        <v>841</v>
      </c>
      <c r="B505" t="s">
        <v>842</v>
      </c>
      <c r="C505" t="s">
        <v>767</v>
      </c>
      <c r="D505">
        <v>118</v>
      </c>
      <c r="E505" t="s">
        <v>3</v>
      </c>
    </row>
    <row r="506" spans="1:5" x14ac:dyDescent="0.4">
      <c r="A506" t="s">
        <v>843</v>
      </c>
      <c r="B506" t="s">
        <v>844</v>
      </c>
      <c r="C506" t="s">
        <v>767</v>
      </c>
      <c r="D506">
        <v>117</v>
      </c>
      <c r="E506" t="s">
        <v>3</v>
      </c>
    </row>
    <row r="507" spans="1:5" x14ac:dyDescent="0.4">
      <c r="A507" t="s">
        <v>845</v>
      </c>
      <c r="B507" t="s">
        <v>846</v>
      </c>
      <c r="C507" t="s">
        <v>767</v>
      </c>
      <c r="D507">
        <v>116</v>
      </c>
      <c r="E507" t="s">
        <v>3</v>
      </c>
    </row>
    <row r="508" spans="1:5" x14ac:dyDescent="0.4">
      <c r="A508" t="s">
        <v>847</v>
      </c>
      <c r="B508" t="s">
        <v>848</v>
      </c>
      <c r="C508" t="s">
        <v>767</v>
      </c>
      <c r="D508">
        <v>115</v>
      </c>
      <c r="E508" t="s">
        <v>3</v>
      </c>
    </row>
    <row r="509" spans="1:5" x14ac:dyDescent="0.4">
      <c r="A509" t="s">
        <v>849</v>
      </c>
      <c r="B509" t="s">
        <v>850</v>
      </c>
      <c r="C509" t="s">
        <v>767</v>
      </c>
      <c r="D509">
        <v>114</v>
      </c>
      <c r="E509" t="s">
        <v>3</v>
      </c>
    </row>
    <row r="510" spans="1:5" x14ac:dyDescent="0.4">
      <c r="A510" t="s">
        <v>851</v>
      </c>
      <c r="B510" t="s">
        <v>852</v>
      </c>
      <c r="C510" t="s">
        <v>767</v>
      </c>
      <c r="D510">
        <v>113</v>
      </c>
      <c r="E510" t="s">
        <v>3</v>
      </c>
    </row>
    <row r="511" spans="1:5" x14ac:dyDescent="0.4">
      <c r="A511" t="s">
        <v>853</v>
      </c>
      <c r="B511" t="s">
        <v>854</v>
      </c>
      <c r="C511" t="s">
        <v>767</v>
      </c>
      <c r="D511">
        <v>112</v>
      </c>
      <c r="E511" t="s">
        <v>3</v>
      </c>
    </row>
    <row r="512" spans="1:5" x14ac:dyDescent="0.4">
      <c r="A512" t="s">
        <v>855</v>
      </c>
      <c r="B512" t="s">
        <v>856</v>
      </c>
      <c r="C512" t="s">
        <v>767</v>
      </c>
      <c r="D512">
        <v>111</v>
      </c>
      <c r="E512" t="s">
        <v>3</v>
      </c>
    </row>
    <row r="513" spans="1:5" x14ac:dyDescent="0.4">
      <c r="A513" t="s">
        <v>857</v>
      </c>
      <c r="B513" t="s">
        <v>858</v>
      </c>
      <c r="C513" t="s">
        <v>767</v>
      </c>
      <c r="D513">
        <v>110</v>
      </c>
      <c r="E513" t="s">
        <v>3</v>
      </c>
    </row>
    <row r="514" spans="1:5" x14ac:dyDescent="0.4">
      <c r="A514" t="s">
        <v>859</v>
      </c>
      <c r="B514" t="s">
        <v>860</v>
      </c>
      <c r="C514" t="s">
        <v>767</v>
      </c>
      <c r="D514">
        <v>109</v>
      </c>
      <c r="E514" t="s">
        <v>3</v>
      </c>
    </row>
    <row r="515" spans="1:5" x14ac:dyDescent="0.4">
      <c r="A515" t="s">
        <v>861</v>
      </c>
      <c r="B515" t="s">
        <v>862</v>
      </c>
      <c r="C515" t="s">
        <v>767</v>
      </c>
      <c r="D515">
        <v>108</v>
      </c>
      <c r="E515" t="s">
        <v>3</v>
      </c>
    </row>
    <row r="516" spans="1:5" x14ac:dyDescent="0.4">
      <c r="A516" t="s">
        <v>863</v>
      </c>
      <c r="B516" t="s">
        <v>864</v>
      </c>
      <c r="C516" t="s">
        <v>767</v>
      </c>
      <c r="D516">
        <v>107</v>
      </c>
      <c r="E516" t="s">
        <v>3</v>
      </c>
    </row>
    <row r="517" spans="1:5" x14ac:dyDescent="0.4">
      <c r="A517" t="s">
        <v>865</v>
      </c>
      <c r="B517" t="s">
        <v>866</v>
      </c>
      <c r="C517" t="s">
        <v>767</v>
      </c>
      <c r="D517">
        <v>106</v>
      </c>
      <c r="E517" t="s">
        <v>3</v>
      </c>
    </row>
    <row r="518" spans="1:5" x14ac:dyDescent="0.4">
      <c r="A518" t="s">
        <v>867</v>
      </c>
      <c r="B518" t="s">
        <v>868</v>
      </c>
      <c r="C518" t="s">
        <v>767</v>
      </c>
      <c r="D518">
        <v>105</v>
      </c>
      <c r="E518" t="s">
        <v>3</v>
      </c>
    </row>
    <row r="519" spans="1:5" x14ac:dyDescent="0.4">
      <c r="A519" t="s">
        <v>869</v>
      </c>
      <c r="B519" t="s">
        <v>870</v>
      </c>
      <c r="C519" t="s">
        <v>767</v>
      </c>
      <c r="D519">
        <v>104</v>
      </c>
      <c r="E519" t="s">
        <v>3</v>
      </c>
    </row>
    <row r="520" spans="1:5" x14ac:dyDescent="0.4">
      <c r="A520" t="s">
        <v>871</v>
      </c>
      <c r="B520" t="s">
        <v>872</v>
      </c>
      <c r="C520" t="s">
        <v>767</v>
      </c>
      <c r="D520">
        <v>103</v>
      </c>
      <c r="E520" t="s">
        <v>3</v>
      </c>
    </row>
    <row r="521" spans="1:5" x14ac:dyDescent="0.4">
      <c r="A521" t="s">
        <v>873</v>
      </c>
      <c r="B521" t="s">
        <v>874</v>
      </c>
      <c r="C521" t="s">
        <v>767</v>
      </c>
      <c r="D521">
        <v>102</v>
      </c>
      <c r="E521" t="s">
        <v>3</v>
      </c>
    </row>
    <row r="522" spans="1:5" x14ac:dyDescent="0.4">
      <c r="A522" t="s">
        <v>875</v>
      </c>
      <c r="B522" t="s">
        <v>876</v>
      </c>
      <c r="C522" t="s">
        <v>767</v>
      </c>
      <c r="D522">
        <v>101</v>
      </c>
      <c r="E522" t="s">
        <v>3</v>
      </c>
    </row>
    <row r="523" spans="1:5" x14ac:dyDescent="0.4">
      <c r="A523" t="s">
        <v>877</v>
      </c>
      <c r="B523" t="s">
        <v>738</v>
      </c>
      <c r="C523" t="s">
        <v>767</v>
      </c>
      <c r="D523">
        <v>100</v>
      </c>
      <c r="E523" t="s">
        <v>3</v>
      </c>
    </row>
    <row r="524" spans="1:5" x14ac:dyDescent="0.4">
      <c r="A524" t="s">
        <v>878</v>
      </c>
      <c r="B524" t="s">
        <v>879</v>
      </c>
      <c r="C524" t="s">
        <v>767</v>
      </c>
      <c r="D524">
        <v>99</v>
      </c>
      <c r="E524" t="s">
        <v>3</v>
      </c>
    </row>
    <row r="525" spans="1:5" x14ac:dyDescent="0.4">
      <c r="A525" t="s">
        <v>880</v>
      </c>
      <c r="B525" t="s">
        <v>881</v>
      </c>
      <c r="C525" t="s">
        <v>767</v>
      </c>
      <c r="D525">
        <v>98</v>
      </c>
      <c r="E525" t="s">
        <v>3</v>
      </c>
    </row>
    <row r="526" spans="1:5" x14ac:dyDescent="0.4">
      <c r="A526" t="s">
        <v>882</v>
      </c>
      <c r="B526" t="s">
        <v>883</v>
      </c>
      <c r="C526" t="s">
        <v>767</v>
      </c>
      <c r="D526">
        <v>97</v>
      </c>
      <c r="E526" t="s">
        <v>3</v>
      </c>
    </row>
    <row r="527" spans="1:5" x14ac:dyDescent="0.4">
      <c r="A527" t="s">
        <v>884</v>
      </c>
      <c r="B527" t="s">
        <v>885</v>
      </c>
      <c r="C527" t="s">
        <v>767</v>
      </c>
      <c r="D527">
        <v>96</v>
      </c>
      <c r="E527" t="s">
        <v>3</v>
      </c>
    </row>
    <row r="528" spans="1:5" x14ac:dyDescent="0.4">
      <c r="A528" t="s">
        <v>886</v>
      </c>
      <c r="B528" t="s">
        <v>887</v>
      </c>
      <c r="C528" t="s">
        <v>767</v>
      </c>
      <c r="D528">
        <v>95</v>
      </c>
      <c r="E528" t="s">
        <v>3</v>
      </c>
    </row>
    <row r="529" spans="1:5" x14ac:dyDescent="0.4">
      <c r="A529" t="s">
        <v>888</v>
      </c>
      <c r="B529" t="s">
        <v>889</v>
      </c>
      <c r="C529" t="s">
        <v>767</v>
      </c>
      <c r="D529">
        <v>94</v>
      </c>
      <c r="E529" t="s">
        <v>3</v>
      </c>
    </row>
    <row r="530" spans="1:5" x14ac:dyDescent="0.4">
      <c r="A530" t="s">
        <v>890</v>
      </c>
      <c r="B530" t="s">
        <v>891</v>
      </c>
      <c r="C530" t="s">
        <v>767</v>
      </c>
      <c r="D530">
        <v>93</v>
      </c>
      <c r="E530" t="s">
        <v>3</v>
      </c>
    </row>
    <row r="531" spans="1:5" x14ac:dyDescent="0.4">
      <c r="A531" t="s">
        <v>892</v>
      </c>
      <c r="B531" t="s">
        <v>893</v>
      </c>
      <c r="C531" t="s">
        <v>767</v>
      </c>
      <c r="D531">
        <v>92</v>
      </c>
      <c r="E531" t="s">
        <v>3</v>
      </c>
    </row>
    <row r="532" spans="1:5" x14ac:dyDescent="0.4">
      <c r="A532" t="s">
        <v>894</v>
      </c>
      <c r="B532" t="s">
        <v>881</v>
      </c>
      <c r="C532" t="s">
        <v>767</v>
      </c>
      <c r="D532">
        <v>91</v>
      </c>
      <c r="E532" t="s">
        <v>3</v>
      </c>
    </row>
    <row r="533" spans="1:5" x14ac:dyDescent="0.4">
      <c r="A533" t="s">
        <v>895</v>
      </c>
      <c r="B533" t="s">
        <v>896</v>
      </c>
      <c r="C533" t="s">
        <v>767</v>
      </c>
      <c r="D533">
        <v>90</v>
      </c>
      <c r="E533" t="s">
        <v>3</v>
      </c>
    </row>
    <row r="534" spans="1:5" x14ac:dyDescent="0.4">
      <c r="A534" t="s">
        <v>897</v>
      </c>
      <c r="B534" t="s">
        <v>898</v>
      </c>
      <c r="C534" t="s">
        <v>767</v>
      </c>
      <c r="D534">
        <v>89</v>
      </c>
      <c r="E534" t="s">
        <v>3</v>
      </c>
    </row>
    <row r="535" spans="1:5" x14ac:dyDescent="0.4">
      <c r="A535" t="s">
        <v>899</v>
      </c>
      <c r="B535" t="s">
        <v>66</v>
      </c>
      <c r="C535" t="s">
        <v>767</v>
      </c>
      <c r="D535">
        <v>88</v>
      </c>
      <c r="E535" t="s">
        <v>3</v>
      </c>
    </row>
    <row r="536" spans="1:5" x14ac:dyDescent="0.4">
      <c r="A536" t="s">
        <v>900</v>
      </c>
      <c r="B536" t="s">
        <v>901</v>
      </c>
      <c r="C536" t="s">
        <v>767</v>
      </c>
      <c r="D536">
        <v>87</v>
      </c>
      <c r="E536" t="s">
        <v>3</v>
      </c>
    </row>
    <row r="537" spans="1:5" x14ac:dyDescent="0.4">
      <c r="A537" t="s">
        <v>902</v>
      </c>
      <c r="B537" t="s">
        <v>903</v>
      </c>
      <c r="C537" t="s">
        <v>767</v>
      </c>
      <c r="D537">
        <v>86</v>
      </c>
      <c r="E537" t="s">
        <v>3</v>
      </c>
    </row>
    <row r="538" spans="1:5" x14ac:dyDescent="0.4">
      <c r="A538" t="s">
        <v>904</v>
      </c>
      <c r="B538" t="s">
        <v>905</v>
      </c>
      <c r="C538" t="s">
        <v>767</v>
      </c>
      <c r="D538">
        <v>85</v>
      </c>
      <c r="E538" t="s">
        <v>3</v>
      </c>
    </row>
    <row r="539" spans="1:5" x14ac:dyDescent="0.4">
      <c r="A539" t="s">
        <v>906</v>
      </c>
      <c r="B539" t="s">
        <v>907</v>
      </c>
      <c r="C539" t="s">
        <v>767</v>
      </c>
      <c r="D539">
        <v>84</v>
      </c>
      <c r="E539" t="s">
        <v>3</v>
      </c>
    </row>
    <row r="540" spans="1:5" x14ac:dyDescent="0.4">
      <c r="A540" t="s">
        <v>908</v>
      </c>
      <c r="B540" t="s">
        <v>909</v>
      </c>
      <c r="C540" t="s">
        <v>767</v>
      </c>
      <c r="D540">
        <v>83</v>
      </c>
      <c r="E540" t="s">
        <v>3</v>
      </c>
    </row>
    <row r="541" spans="1:5" x14ac:dyDescent="0.4">
      <c r="A541" t="s">
        <v>910</v>
      </c>
      <c r="B541" t="s">
        <v>911</v>
      </c>
      <c r="C541" t="s">
        <v>767</v>
      </c>
      <c r="D541">
        <v>82</v>
      </c>
      <c r="E541" t="s">
        <v>3</v>
      </c>
    </row>
    <row r="542" spans="1:5" x14ac:dyDescent="0.4">
      <c r="A542" t="s">
        <v>912</v>
      </c>
      <c r="B542" t="s">
        <v>363</v>
      </c>
      <c r="C542" t="s">
        <v>767</v>
      </c>
      <c r="D542">
        <v>81</v>
      </c>
      <c r="E542" t="s">
        <v>3</v>
      </c>
    </row>
    <row r="543" spans="1:5" x14ac:dyDescent="0.4">
      <c r="A543" t="s">
        <v>913</v>
      </c>
      <c r="B543" t="s">
        <v>914</v>
      </c>
      <c r="C543" t="s">
        <v>767</v>
      </c>
      <c r="D543">
        <v>80</v>
      </c>
      <c r="E543" t="s">
        <v>3</v>
      </c>
    </row>
    <row r="544" spans="1:5" x14ac:dyDescent="0.4">
      <c r="A544" t="s">
        <v>915</v>
      </c>
      <c r="B544" t="s">
        <v>916</v>
      </c>
      <c r="C544" t="s">
        <v>767</v>
      </c>
      <c r="D544">
        <v>79</v>
      </c>
      <c r="E544" t="s">
        <v>3</v>
      </c>
    </row>
    <row r="545" spans="1:5" x14ac:dyDescent="0.4">
      <c r="A545" t="s">
        <v>917</v>
      </c>
      <c r="B545" t="s">
        <v>918</v>
      </c>
      <c r="C545" t="s">
        <v>767</v>
      </c>
      <c r="D545">
        <v>78</v>
      </c>
      <c r="E545" t="s">
        <v>3</v>
      </c>
    </row>
    <row r="546" spans="1:5" x14ac:dyDescent="0.4">
      <c r="A546" t="s">
        <v>919</v>
      </c>
      <c r="B546" t="s">
        <v>920</v>
      </c>
      <c r="C546" t="s">
        <v>767</v>
      </c>
      <c r="D546">
        <v>77</v>
      </c>
      <c r="E546" t="s">
        <v>3</v>
      </c>
    </row>
    <row r="547" spans="1:5" x14ac:dyDescent="0.4">
      <c r="A547" t="s">
        <v>921</v>
      </c>
      <c r="B547" t="s">
        <v>922</v>
      </c>
      <c r="C547" t="s">
        <v>767</v>
      </c>
      <c r="D547">
        <v>76</v>
      </c>
      <c r="E547" t="s">
        <v>3</v>
      </c>
    </row>
    <row r="548" spans="1:5" x14ac:dyDescent="0.4">
      <c r="A548" t="s">
        <v>923</v>
      </c>
      <c r="B548" t="s">
        <v>924</v>
      </c>
      <c r="C548" t="s">
        <v>767</v>
      </c>
      <c r="D548">
        <v>75</v>
      </c>
      <c r="E548" t="s">
        <v>3</v>
      </c>
    </row>
    <row r="549" spans="1:5" x14ac:dyDescent="0.4">
      <c r="A549" t="s">
        <v>925</v>
      </c>
      <c r="B549" t="s">
        <v>926</v>
      </c>
      <c r="C549" t="s">
        <v>767</v>
      </c>
      <c r="D549">
        <v>74</v>
      </c>
      <c r="E549" t="s">
        <v>3</v>
      </c>
    </row>
    <row r="550" spans="1:5" x14ac:dyDescent="0.4">
      <c r="A550" t="s">
        <v>927</v>
      </c>
      <c r="B550" t="s">
        <v>928</v>
      </c>
      <c r="C550" t="s">
        <v>767</v>
      </c>
      <c r="D550">
        <v>73</v>
      </c>
      <c r="E550" t="s">
        <v>3</v>
      </c>
    </row>
    <row r="551" spans="1:5" x14ac:dyDescent="0.4">
      <c r="A551" t="s">
        <v>929</v>
      </c>
      <c r="B551" t="s">
        <v>930</v>
      </c>
      <c r="C551" t="s">
        <v>767</v>
      </c>
      <c r="D551">
        <v>72</v>
      </c>
      <c r="E551" t="s">
        <v>3</v>
      </c>
    </row>
    <row r="552" spans="1:5" x14ac:dyDescent="0.4">
      <c r="A552" t="s">
        <v>931</v>
      </c>
      <c r="B552" t="s">
        <v>24</v>
      </c>
      <c r="C552" t="s">
        <v>767</v>
      </c>
      <c r="D552">
        <v>71</v>
      </c>
      <c r="E552" t="s">
        <v>3</v>
      </c>
    </row>
    <row r="553" spans="1:5" x14ac:dyDescent="0.4">
      <c r="A553" t="s">
        <v>932</v>
      </c>
      <c r="B553" t="s">
        <v>933</v>
      </c>
      <c r="C553" t="s">
        <v>767</v>
      </c>
      <c r="D553">
        <v>70</v>
      </c>
      <c r="E553" t="s">
        <v>3</v>
      </c>
    </row>
    <row r="554" spans="1:5" x14ac:dyDescent="0.4">
      <c r="A554" t="s">
        <v>934</v>
      </c>
      <c r="B554" t="s">
        <v>935</v>
      </c>
      <c r="C554" t="s">
        <v>767</v>
      </c>
      <c r="D554">
        <v>69</v>
      </c>
      <c r="E554" t="s">
        <v>3</v>
      </c>
    </row>
    <row r="555" spans="1:5" x14ac:dyDescent="0.4">
      <c r="A555" t="s">
        <v>936</v>
      </c>
      <c r="B555" t="s">
        <v>937</v>
      </c>
      <c r="C555" t="s">
        <v>767</v>
      </c>
      <c r="D555">
        <v>68</v>
      </c>
      <c r="E555" t="s">
        <v>3</v>
      </c>
    </row>
    <row r="556" spans="1:5" x14ac:dyDescent="0.4">
      <c r="A556" t="s">
        <v>938</v>
      </c>
      <c r="B556" t="s">
        <v>24</v>
      </c>
      <c r="C556" t="s">
        <v>767</v>
      </c>
      <c r="D556">
        <v>67</v>
      </c>
      <c r="E556" t="s">
        <v>3</v>
      </c>
    </row>
    <row r="557" spans="1:5" x14ac:dyDescent="0.4">
      <c r="A557" t="s">
        <v>939</v>
      </c>
      <c r="B557" t="s">
        <v>940</v>
      </c>
      <c r="C557" t="s">
        <v>767</v>
      </c>
      <c r="D557">
        <v>66</v>
      </c>
      <c r="E557" t="s">
        <v>3</v>
      </c>
    </row>
    <row r="558" spans="1:5" x14ac:dyDescent="0.4">
      <c r="A558" t="s">
        <v>941</v>
      </c>
      <c r="B558" t="s">
        <v>942</v>
      </c>
      <c r="C558" t="s">
        <v>767</v>
      </c>
      <c r="D558">
        <v>65</v>
      </c>
      <c r="E558" t="s">
        <v>3</v>
      </c>
    </row>
    <row r="559" spans="1:5" x14ac:dyDescent="0.4">
      <c r="A559" t="s">
        <v>943</v>
      </c>
      <c r="B559" t="s">
        <v>944</v>
      </c>
      <c r="C559" t="s">
        <v>767</v>
      </c>
      <c r="D559">
        <v>64</v>
      </c>
      <c r="E559" t="s">
        <v>3</v>
      </c>
    </row>
    <row r="560" spans="1:5" x14ac:dyDescent="0.4">
      <c r="A560" t="s">
        <v>945</v>
      </c>
      <c r="B560" t="s">
        <v>946</v>
      </c>
      <c r="C560" t="s">
        <v>767</v>
      </c>
      <c r="D560">
        <v>63</v>
      </c>
      <c r="E560" t="s">
        <v>3</v>
      </c>
    </row>
    <row r="561" spans="1:5" x14ac:dyDescent="0.4">
      <c r="A561" t="s">
        <v>947</v>
      </c>
      <c r="B561" t="s">
        <v>948</v>
      </c>
      <c r="C561" t="s">
        <v>767</v>
      </c>
      <c r="D561">
        <v>62</v>
      </c>
      <c r="E561" t="s">
        <v>3</v>
      </c>
    </row>
    <row r="562" spans="1:5" x14ac:dyDescent="0.4">
      <c r="A562" t="s">
        <v>949</v>
      </c>
      <c r="B562" t="s">
        <v>950</v>
      </c>
      <c r="C562" t="s">
        <v>767</v>
      </c>
      <c r="D562">
        <v>61</v>
      </c>
      <c r="E562" t="s">
        <v>3</v>
      </c>
    </row>
    <row r="563" spans="1:5" x14ac:dyDescent="0.4">
      <c r="A563" t="s">
        <v>951</v>
      </c>
      <c r="B563" t="s">
        <v>952</v>
      </c>
      <c r="C563" t="s">
        <v>767</v>
      </c>
      <c r="D563">
        <v>60</v>
      </c>
      <c r="E563" t="s">
        <v>3</v>
      </c>
    </row>
    <row r="564" spans="1:5" x14ac:dyDescent="0.4">
      <c r="A564" t="s">
        <v>953</v>
      </c>
      <c r="B564" t="s">
        <v>954</v>
      </c>
      <c r="C564" t="s">
        <v>767</v>
      </c>
      <c r="D564">
        <v>59</v>
      </c>
      <c r="E564" t="s">
        <v>3</v>
      </c>
    </row>
    <row r="565" spans="1:5" x14ac:dyDescent="0.4">
      <c r="A565" t="s">
        <v>955</v>
      </c>
      <c r="B565" t="s">
        <v>956</v>
      </c>
      <c r="C565" t="s">
        <v>767</v>
      </c>
      <c r="D565">
        <v>58</v>
      </c>
      <c r="E565" t="s">
        <v>3</v>
      </c>
    </row>
    <row r="566" spans="1:5" x14ac:dyDescent="0.4">
      <c r="A566" t="s">
        <v>957</v>
      </c>
      <c r="B566" t="s">
        <v>958</v>
      </c>
      <c r="C566" t="s">
        <v>767</v>
      </c>
      <c r="D566">
        <v>57</v>
      </c>
      <c r="E566" t="s">
        <v>3</v>
      </c>
    </row>
    <row r="567" spans="1:5" x14ac:dyDescent="0.4">
      <c r="A567" t="s">
        <v>959</v>
      </c>
      <c r="B567" t="s">
        <v>881</v>
      </c>
      <c r="C567" t="s">
        <v>767</v>
      </c>
      <c r="D567">
        <v>56</v>
      </c>
      <c r="E567" t="s">
        <v>3</v>
      </c>
    </row>
    <row r="568" spans="1:5" x14ac:dyDescent="0.4">
      <c r="A568" t="s">
        <v>960</v>
      </c>
      <c r="B568" t="s">
        <v>961</v>
      </c>
      <c r="C568" t="s">
        <v>767</v>
      </c>
      <c r="D568">
        <v>54</v>
      </c>
      <c r="E568" t="s">
        <v>3</v>
      </c>
    </row>
    <row r="569" spans="1:5" x14ac:dyDescent="0.4">
      <c r="A569" t="s">
        <v>962</v>
      </c>
      <c r="B569" t="s">
        <v>963</v>
      </c>
      <c r="C569" t="s">
        <v>767</v>
      </c>
      <c r="D569">
        <v>53</v>
      </c>
      <c r="E569" t="s">
        <v>3</v>
      </c>
    </row>
    <row r="570" spans="1:5" x14ac:dyDescent="0.4">
      <c r="A570" t="s">
        <v>964</v>
      </c>
      <c r="B570" t="s">
        <v>965</v>
      </c>
      <c r="C570" t="s">
        <v>767</v>
      </c>
      <c r="D570">
        <v>52</v>
      </c>
      <c r="E570" t="s">
        <v>3</v>
      </c>
    </row>
    <row r="571" spans="1:5" x14ac:dyDescent="0.4">
      <c r="A571" t="s">
        <v>966</v>
      </c>
      <c r="B571" t="s">
        <v>967</v>
      </c>
      <c r="C571" t="s">
        <v>767</v>
      </c>
      <c r="D571">
        <v>51</v>
      </c>
      <c r="E571" t="s">
        <v>3</v>
      </c>
    </row>
    <row r="572" spans="1:5" x14ac:dyDescent="0.4">
      <c r="A572" t="s">
        <v>968</v>
      </c>
      <c r="B572" t="s">
        <v>969</v>
      </c>
      <c r="C572" t="s">
        <v>767</v>
      </c>
      <c r="D572">
        <v>50</v>
      </c>
      <c r="E572" t="s">
        <v>3</v>
      </c>
    </row>
    <row r="573" spans="1:5" x14ac:dyDescent="0.4">
      <c r="A573" t="s">
        <v>970</v>
      </c>
      <c r="B573" t="s">
        <v>804</v>
      </c>
      <c r="C573" t="s">
        <v>767</v>
      </c>
      <c r="D573">
        <v>49</v>
      </c>
      <c r="E573" t="s">
        <v>3</v>
      </c>
    </row>
    <row r="574" spans="1:5" x14ac:dyDescent="0.4">
      <c r="A574" t="s">
        <v>971</v>
      </c>
      <c r="B574" t="s">
        <v>972</v>
      </c>
      <c r="C574" t="s">
        <v>767</v>
      </c>
      <c r="D574">
        <v>48</v>
      </c>
      <c r="E574" t="s">
        <v>3</v>
      </c>
    </row>
    <row r="575" spans="1:5" x14ac:dyDescent="0.4">
      <c r="A575" t="s">
        <v>973</v>
      </c>
      <c r="B575" t="s">
        <v>974</v>
      </c>
      <c r="C575" t="s">
        <v>767</v>
      </c>
      <c r="D575">
        <v>47</v>
      </c>
      <c r="E575" t="s">
        <v>3</v>
      </c>
    </row>
    <row r="576" spans="1:5" x14ac:dyDescent="0.4">
      <c r="A576" t="s">
        <v>975</v>
      </c>
      <c r="B576" t="s">
        <v>128</v>
      </c>
      <c r="C576" t="s">
        <v>767</v>
      </c>
      <c r="D576">
        <v>46</v>
      </c>
      <c r="E576" t="s">
        <v>3</v>
      </c>
    </row>
    <row r="577" spans="1:5" x14ac:dyDescent="0.4">
      <c r="A577" t="s">
        <v>976</v>
      </c>
      <c r="B577" t="s">
        <v>977</v>
      </c>
      <c r="C577" t="s">
        <v>767</v>
      </c>
      <c r="D577">
        <v>45</v>
      </c>
      <c r="E577" t="s">
        <v>3</v>
      </c>
    </row>
    <row r="578" spans="1:5" x14ac:dyDescent="0.4">
      <c r="A578" t="s">
        <v>978</v>
      </c>
      <c r="B578" t="s">
        <v>979</v>
      </c>
      <c r="C578" t="s">
        <v>767</v>
      </c>
      <c r="D578">
        <v>44</v>
      </c>
      <c r="E578" t="s">
        <v>3</v>
      </c>
    </row>
    <row r="579" spans="1:5" x14ac:dyDescent="0.4">
      <c r="A579" t="s">
        <v>980</v>
      </c>
      <c r="B579" t="s">
        <v>363</v>
      </c>
      <c r="C579" t="s">
        <v>767</v>
      </c>
      <c r="D579">
        <v>43</v>
      </c>
      <c r="E579" t="s">
        <v>3</v>
      </c>
    </row>
    <row r="580" spans="1:5" x14ac:dyDescent="0.4">
      <c r="A580" t="s">
        <v>981</v>
      </c>
      <c r="B580" t="s">
        <v>71</v>
      </c>
      <c r="C580" t="s">
        <v>767</v>
      </c>
      <c r="D580">
        <v>42</v>
      </c>
      <c r="E580" t="s">
        <v>3</v>
      </c>
    </row>
    <row r="581" spans="1:5" x14ac:dyDescent="0.4">
      <c r="A581" t="s">
        <v>982</v>
      </c>
      <c r="B581" t="s">
        <v>983</v>
      </c>
      <c r="C581" t="s">
        <v>767</v>
      </c>
      <c r="D581">
        <v>41</v>
      </c>
      <c r="E581" t="s">
        <v>3</v>
      </c>
    </row>
    <row r="582" spans="1:5" x14ac:dyDescent="0.4">
      <c r="A582" t="s">
        <v>984</v>
      </c>
      <c r="B582" t="s">
        <v>985</v>
      </c>
      <c r="C582" t="s">
        <v>767</v>
      </c>
      <c r="D582">
        <v>40</v>
      </c>
      <c r="E582" t="s">
        <v>3</v>
      </c>
    </row>
    <row r="583" spans="1:5" x14ac:dyDescent="0.4">
      <c r="A583" t="s">
        <v>986</v>
      </c>
      <c r="B583" t="s">
        <v>987</v>
      </c>
      <c r="C583" t="s">
        <v>767</v>
      </c>
      <c r="D583">
        <v>39</v>
      </c>
      <c r="E583" t="s">
        <v>3</v>
      </c>
    </row>
    <row r="584" spans="1:5" x14ac:dyDescent="0.4">
      <c r="A584" t="s">
        <v>988</v>
      </c>
      <c r="B584" t="s">
        <v>989</v>
      </c>
      <c r="C584" t="s">
        <v>767</v>
      </c>
      <c r="D584">
        <v>38</v>
      </c>
      <c r="E584" t="s">
        <v>3</v>
      </c>
    </row>
    <row r="585" spans="1:5" x14ac:dyDescent="0.4">
      <c r="A585" t="s">
        <v>990</v>
      </c>
      <c r="B585" t="s">
        <v>991</v>
      </c>
      <c r="C585" t="s">
        <v>767</v>
      </c>
      <c r="D585">
        <v>37</v>
      </c>
      <c r="E585" t="s">
        <v>3</v>
      </c>
    </row>
    <row r="586" spans="1:5" x14ac:dyDescent="0.4">
      <c r="A586" t="s">
        <v>992</v>
      </c>
      <c r="B586" t="s">
        <v>993</v>
      </c>
      <c r="C586" t="s">
        <v>767</v>
      </c>
      <c r="D586">
        <v>36</v>
      </c>
      <c r="E586" t="s">
        <v>3</v>
      </c>
    </row>
    <row r="587" spans="1:5" x14ac:dyDescent="0.4">
      <c r="A587" t="s">
        <v>994</v>
      </c>
      <c r="B587" t="s">
        <v>995</v>
      </c>
      <c r="C587" t="s">
        <v>767</v>
      </c>
      <c r="D587">
        <v>35</v>
      </c>
      <c r="E587" t="s">
        <v>3</v>
      </c>
    </row>
    <row r="588" spans="1:5" x14ac:dyDescent="0.4">
      <c r="A588" t="s">
        <v>996</v>
      </c>
      <c r="B588" t="s">
        <v>997</v>
      </c>
      <c r="C588" t="s">
        <v>767</v>
      </c>
      <c r="D588">
        <v>34</v>
      </c>
      <c r="E588" t="s">
        <v>3</v>
      </c>
    </row>
    <row r="589" spans="1:5" x14ac:dyDescent="0.4">
      <c r="A589" t="s">
        <v>998</v>
      </c>
      <c r="B589" t="s">
        <v>999</v>
      </c>
      <c r="C589" t="s">
        <v>1000</v>
      </c>
      <c r="D589">
        <v>33</v>
      </c>
      <c r="E589" t="s">
        <v>3</v>
      </c>
    </row>
    <row r="590" spans="1:5" x14ac:dyDescent="0.4">
      <c r="A590" t="s">
        <v>1001</v>
      </c>
      <c r="B590" t="s">
        <v>1002</v>
      </c>
      <c r="C590" t="s">
        <v>1000</v>
      </c>
      <c r="D590">
        <v>32</v>
      </c>
      <c r="E590" t="s">
        <v>3</v>
      </c>
    </row>
    <row r="591" spans="1:5" x14ac:dyDescent="0.4">
      <c r="A591" t="s">
        <v>1003</v>
      </c>
      <c r="B591" t="s">
        <v>66</v>
      </c>
      <c r="C591" t="s">
        <v>1000</v>
      </c>
      <c r="D591">
        <v>31</v>
      </c>
      <c r="E591" t="s">
        <v>3</v>
      </c>
    </row>
    <row r="592" spans="1:5" x14ac:dyDescent="0.4">
      <c r="A592" t="s">
        <v>1004</v>
      </c>
      <c r="B592" t="s">
        <v>1005</v>
      </c>
      <c r="C592" t="s">
        <v>1000</v>
      </c>
      <c r="D592">
        <v>30</v>
      </c>
      <c r="E592" t="s">
        <v>3</v>
      </c>
    </row>
    <row r="593" spans="1:5" x14ac:dyDescent="0.4">
      <c r="A593" t="s">
        <v>1006</v>
      </c>
      <c r="B593" t="s">
        <v>1007</v>
      </c>
      <c r="C593" t="s">
        <v>1000</v>
      </c>
      <c r="D593">
        <v>29</v>
      </c>
      <c r="E593" t="s">
        <v>3</v>
      </c>
    </row>
    <row r="594" spans="1:5" x14ac:dyDescent="0.4">
      <c r="A594" t="s">
        <v>1008</v>
      </c>
      <c r="B594" t="s">
        <v>1009</v>
      </c>
      <c r="C594" t="s">
        <v>1000</v>
      </c>
      <c r="D594">
        <v>28</v>
      </c>
      <c r="E594" t="s">
        <v>3</v>
      </c>
    </row>
    <row r="595" spans="1:5" x14ac:dyDescent="0.4">
      <c r="A595" t="s">
        <v>1010</v>
      </c>
      <c r="B595" t="s">
        <v>1011</v>
      </c>
      <c r="C595" t="s">
        <v>1000</v>
      </c>
      <c r="D595">
        <v>27</v>
      </c>
      <c r="E595" t="s">
        <v>3</v>
      </c>
    </row>
    <row r="596" spans="1:5" x14ac:dyDescent="0.4">
      <c r="A596" t="s">
        <v>1012</v>
      </c>
      <c r="B596" t="s">
        <v>963</v>
      </c>
      <c r="C596" t="s">
        <v>1000</v>
      </c>
      <c r="D596">
        <v>26</v>
      </c>
      <c r="E596" t="s">
        <v>3</v>
      </c>
    </row>
    <row r="597" spans="1:5" x14ac:dyDescent="0.4">
      <c r="A597" t="s">
        <v>1013</v>
      </c>
      <c r="B597" t="s">
        <v>1014</v>
      </c>
      <c r="C597" t="s">
        <v>1000</v>
      </c>
      <c r="D597">
        <v>25</v>
      </c>
      <c r="E597" t="s">
        <v>3</v>
      </c>
    </row>
    <row r="598" spans="1:5" x14ac:dyDescent="0.4">
      <c r="A598" t="s">
        <v>1015</v>
      </c>
      <c r="B598" t="s">
        <v>1016</v>
      </c>
      <c r="C598" t="s">
        <v>1000</v>
      </c>
      <c r="D598">
        <v>24</v>
      </c>
      <c r="E598" t="s">
        <v>3</v>
      </c>
    </row>
    <row r="599" spans="1:5" x14ac:dyDescent="0.4">
      <c r="A599" t="s">
        <v>1017</v>
      </c>
      <c r="B599" t="s">
        <v>1018</v>
      </c>
      <c r="C599" t="s">
        <v>1000</v>
      </c>
      <c r="D599">
        <v>23</v>
      </c>
      <c r="E599" t="s">
        <v>3</v>
      </c>
    </row>
    <row r="600" spans="1:5" x14ac:dyDescent="0.4">
      <c r="A600" t="s">
        <v>1019</v>
      </c>
      <c r="B600" t="s">
        <v>1020</v>
      </c>
      <c r="C600" t="s">
        <v>1000</v>
      </c>
      <c r="D600">
        <v>22</v>
      </c>
      <c r="E600" t="s">
        <v>3</v>
      </c>
    </row>
    <row r="601" spans="1:5" x14ac:dyDescent="0.4">
      <c r="A601" t="s">
        <v>1021</v>
      </c>
      <c r="B601" t="s">
        <v>105</v>
      </c>
      <c r="C601" t="s">
        <v>1000</v>
      </c>
      <c r="D601">
        <v>21</v>
      </c>
      <c r="E601" t="s">
        <v>3</v>
      </c>
    </row>
    <row r="602" spans="1:5" x14ac:dyDescent="0.4">
      <c r="A602" t="s">
        <v>1022</v>
      </c>
      <c r="B602" t="s">
        <v>1023</v>
      </c>
      <c r="C602" t="s">
        <v>1000</v>
      </c>
      <c r="D602">
        <v>20</v>
      </c>
      <c r="E602" t="s">
        <v>3</v>
      </c>
    </row>
    <row r="603" spans="1:5" x14ac:dyDescent="0.4">
      <c r="A603" t="s">
        <v>1024</v>
      </c>
      <c r="B603" t="s">
        <v>1025</v>
      </c>
      <c r="C603" t="s">
        <v>1000</v>
      </c>
      <c r="D603">
        <v>19</v>
      </c>
      <c r="E603" t="s">
        <v>3</v>
      </c>
    </row>
    <row r="604" spans="1:5" x14ac:dyDescent="0.4">
      <c r="A604" t="s">
        <v>1026</v>
      </c>
      <c r="B604" t="s">
        <v>1027</v>
      </c>
      <c r="C604" t="s">
        <v>1000</v>
      </c>
      <c r="D604">
        <v>18</v>
      </c>
      <c r="E604" t="s">
        <v>3</v>
      </c>
    </row>
    <row r="605" spans="1:5" x14ac:dyDescent="0.4">
      <c r="A605" t="s">
        <v>1028</v>
      </c>
      <c r="B605" t="s">
        <v>1029</v>
      </c>
      <c r="C605" t="s">
        <v>1000</v>
      </c>
      <c r="D605">
        <v>17</v>
      </c>
      <c r="E605" t="s">
        <v>3</v>
      </c>
    </row>
    <row r="606" spans="1:5" x14ac:dyDescent="0.4">
      <c r="A606" t="s">
        <v>1030</v>
      </c>
      <c r="B606" t="s">
        <v>1031</v>
      </c>
      <c r="C606" t="s">
        <v>1000</v>
      </c>
      <c r="D606">
        <v>16</v>
      </c>
      <c r="E606" t="s">
        <v>3</v>
      </c>
    </row>
    <row r="607" spans="1:5" x14ac:dyDescent="0.4">
      <c r="A607" t="s">
        <v>1032</v>
      </c>
      <c r="B607" t="s">
        <v>128</v>
      </c>
      <c r="C607" t="s">
        <v>1000</v>
      </c>
      <c r="D607">
        <v>15</v>
      </c>
      <c r="E607" t="s">
        <v>3</v>
      </c>
    </row>
    <row r="608" spans="1:5" x14ac:dyDescent="0.4">
      <c r="A608" t="s">
        <v>1033</v>
      </c>
      <c r="B608" t="s">
        <v>1034</v>
      </c>
      <c r="C608" t="s">
        <v>1000</v>
      </c>
      <c r="D608">
        <v>14</v>
      </c>
      <c r="E608" t="s">
        <v>3</v>
      </c>
    </row>
    <row r="609" spans="1:5" x14ac:dyDescent="0.4">
      <c r="A609" t="s">
        <v>1035</v>
      </c>
      <c r="B609" t="s">
        <v>1036</v>
      </c>
      <c r="C609" t="s">
        <v>1000</v>
      </c>
      <c r="D609">
        <v>13</v>
      </c>
      <c r="E609" t="s">
        <v>3</v>
      </c>
    </row>
    <row r="610" spans="1:5" x14ac:dyDescent="0.4">
      <c r="A610" t="s">
        <v>1037</v>
      </c>
      <c r="B610" t="s">
        <v>1038</v>
      </c>
      <c r="C610" t="s">
        <v>1000</v>
      </c>
      <c r="D610">
        <v>12</v>
      </c>
      <c r="E610" t="s">
        <v>3</v>
      </c>
    </row>
    <row r="611" spans="1:5" x14ac:dyDescent="0.4">
      <c r="A611" t="s">
        <v>1039</v>
      </c>
      <c r="B611" t="s">
        <v>1040</v>
      </c>
      <c r="C611" t="s">
        <v>1000</v>
      </c>
      <c r="D611">
        <v>11</v>
      </c>
      <c r="E611" t="s">
        <v>3</v>
      </c>
    </row>
    <row r="612" spans="1:5" x14ac:dyDescent="0.4">
      <c r="A612" t="s">
        <v>1041</v>
      </c>
      <c r="B612" t="s">
        <v>237</v>
      </c>
      <c r="C612" t="s">
        <v>1000</v>
      </c>
      <c r="D612">
        <v>10</v>
      </c>
      <c r="E612" t="s">
        <v>3</v>
      </c>
    </row>
    <row r="613" spans="1:5" x14ac:dyDescent="0.4">
      <c r="A613" t="s">
        <v>1042</v>
      </c>
      <c r="B613" t="s">
        <v>363</v>
      </c>
      <c r="C613" t="s">
        <v>1000</v>
      </c>
      <c r="D613">
        <v>9</v>
      </c>
      <c r="E613" t="s">
        <v>3</v>
      </c>
    </row>
    <row r="614" spans="1:5" x14ac:dyDescent="0.4">
      <c r="A614" t="s">
        <v>1043</v>
      </c>
      <c r="B614" t="s">
        <v>602</v>
      </c>
      <c r="C614" t="s">
        <v>1000</v>
      </c>
      <c r="D614">
        <v>8</v>
      </c>
      <c r="E614" t="s">
        <v>3</v>
      </c>
    </row>
    <row r="615" spans="1:5" x14ac:dyDescent="0.4">
      <c r="A615" t="s">
        <v>1044</v>
      </c>
      <c r="B615" t="s">
        <v>1045</v>
      </c>
      <c r="C615" t="s">
        <v>1000</v>
      </c>
      <c r="D615">
        <v>7</v>
      </c>
      <c r="E615" t="s">
        <v>3</v>
      </c>
    </row>
    <row r="616" spans="1:5" x14ac:dyDescent="0.4">
      <c r="A616" t="s">
        <v>1046</v>
      </c>
      <c r="B616" t="s">
        <v>1047</v>
      </c>
      <c r="C616" t="s">
        <v>1000</v>
      </c>
      <c r="D616">
        <v>6</v>
      </c>
      <c r="E616" t="s">
        <v>3</v>
      </c>
    </row>
    <row r="617" spans="1:5" x14ac:dyDescent="0.4">
      <c r="A617" t="s">
        <v>1048</v>
      </c>
      <c r="B617" t="s">
        <v>1049</v>
      </c>
      <c r="C617" t="s">
        <v>1000</v>
      </c>
      <c r="D617">
        <v>5</v>
      </c>
      <c r="E617" t="s">
        <v>3</v>
      </c>
    </row>
    <row r="618" spans="1:5" x14ac:dyDescent="0.4">
      <c r="A618" t="s">
        <v>1050</v>
      </c>
      <c r="B618" t="s">
        <v>32</v>
      </c>
      <c r="C618" t="s">
        <v>1000</v>
      </c>
      <c r="D618">
        <v>4</v>
      </c>
      <c r="E618" t="s">
        <v>3</v>
      </c>
    </row>
    <row r="619" spans="1:5" x14ac:dyDescent="0.4">
      <c r="A619" t="s">
        <v>1051</v>
      </c>
      <c r="B619" t="s">
        <v>1052</v>
      </c>
      <c r="C619" t="s">
        <v>1000</v>
      </c>
      <c r="D619">
        <v>3</v>
      </c>
      <c r="E619" t="s">
        <v>3</v>
      </c>
    </row>
    <row r="620" spans="1:5" x14ac:dyDescent="0.4">
      <c r="A620" t="s">
        <v>1053</v>
      </c>
      <c r="B620" t="s">
        <v>1054</v>
      </c>
      <c r="C620" t="s">
        <v>1000</v>
      </c>
      <c r="D620">
        <v>2</v>
      </c>
      <c r="E620" t="s">
        <v>3</v>
      </c>
    </row>
    <row r="621" spans="1:5" x14ac:dyDescent="0.4">
      <c r="A621" t="s">
        <v>1055</v>
      </c>
      <c r="B621" t="s">
        <v>1056</v>
      </c>
      <c r="C621" t="s">
        <v>1000</v>
      </c>
      <c r="D621">
        <v>1</v>
      </c>
      <c r="E621" t="s">
        <v>3</v>
      </c>
    </row>
    <row r="622" spans="1:5" x14ac:dyDescent="0.4">
      <c r="A622" t="s">
        <v>1057</v>
      </c>
      <c r="B622" t="s">
        <v>1058</v>
      </c>
      <c r="C622" t="s">
        <v>1059</v>
      </c>
      <c r="D622">
        <v>1513</v>
      </c>
      <c r="E622" t="s">
        <v>1060</v>
      </c>
    </row>
    <row r="623" spans="1:5" x14ac:dyDescent="0.4">
      <c r="A623" t="s">
        <v>1061</v>
      </c>
      <c r="B623" t="s">
        <v>1062</v>
      </c>
      <c r="C623" t="s">
        <v>1059</v>
      </c>
      <c r="D623">
        <v>1512</v>
      </c>
      <c r="E623" t="s">
        <v>1060</v>
      </c>
    </row>
    <row r="624" spans="1:5" x14ac:dyDescent="0.4">
      <c r="A624" t="s">
        <v>1063</v>
      </c>
      <c r="B624" t="s">
        <v>1064</v>
      </c>
      <c r="C624" t="s">
        <v>1059</v>
      </c>
      <c r="D624">
        <v>1511</v>
      </c>
      <c r="E624" t="s">
        <v>1060</v>
      </c>
    </row>
    <row r="625" spans="1:5" x14ac:dyDescent="0.4">
      <c r="A625" t="s">
        <v>1065</v>
      </c>
      <c r="B625" t="s">
        <v>1066</v>
      </c>
      <c r="C625" t="s">
        <v>1067</v>
      </c>
      <c r="D625">
        <v>1510</v>
      </c>
      <c r="E625" t="s">
        <v>1060</v>
      </c>
    </row>
    <row r="626" spans="1:5" x14ac:dyDescent="0.4">
      <c r="A626" t="s">
        <v>1068</v>
      </c>
      <c r="B626" t="s">
        <v>1069</v>
      </c>
      <c r="C626" t="s">
        <v>1067</v>
      </c>
      <c r="D626">
        <v>1509</v>
      </c>
      <c r="E626" t="s">
        <v>1060</v>
      </c>
    </row>
    <row r="627" spans="1:5" x14ac:dyDescent="0.4">
      <c r="A627" t="s">
        <v>1070</v>
      </c>
      <c r="B627" t="s">
        <v>1071</v>
      </c>
      <c r="C627" t="s">
        <v>1072</v>
      </c>
      <c r="D627">
        <v>1508</v>
      </c>
      <c r="E627" t="s">
        <v>1060</v>
      </c>
    </row>
    <row r="628" spans="1:5" x14ac:dyDescent="0.4">
      <c r="A628" t="s">
        <v>1073</v>
      </c>
      <c r="B628" t="s">
        <v>1074</v>
      </c>
      <c r="C628" t="s">
        <v>2</v>
      </c>
      <c r="D628">
        <v>1507</v>
      </c>
      <c r="E628" t="s">
        <v>1060</v>
      </c>
    </row>
    <row r="629" spans="1:5" x14ac:dyDescent="0.4">
      <c r="A629" t="s">
        <v>1075</v>
      </c>
      <c r="B629" t="s">
        <v>1076</v>
      </c>
      <c r="C629" t="s">
        <v>2</v>
      </c>
      <c r="D629">
        <v>1506</v>
      </c>
      <c r="E629" t="s">
        <v>1060</v>
      </c>
    </row>
    <row r="630" spans="1:5" x14ac:dyDescent="0.4">
      <c r="A630" t="s">
        <v>1077</v>
      </c>
      <c r="B630" t="s">
        <v>1078</v>
      </c>
      <c r="C630" t="s">
        <v>51</v>
      </c>
      <c r="D630">
        <v>1505</v>
      </c>
      <c r="E630" t="s">
        <v>1060</v>
      </c>
    </row>
    <row r="631" spans="1:5" x14ac:dyDescent="0.4">
      <c r="A631" t="s">
        <v>1079</v>
      </c>
      <c r="B631" t="s">
        <v>1080</v>
      </c>
      <c r="C631" t="s">
        <v>51</v>
      </c>
      <c r="D631">
        <v>1504</v>
      </c>
      <c r="E631" t="s">
        <v>1060</v>
      </c>
    </row>
    <row r="632" spans="1:5" x14ac:dyDescent="0.4">
      <c r="A632" t="s">
        <v>1081</v>
      </c>
      <c r="B632" t="s">
        <v>1082</v>
      </c>
      <c r="C632" t="s">
        <v>1083</v>
      </c>
      <c r="D632">
        <v>1503</v>
      </c>
      <c r="E632" t="s">
        <v>1060</v>
      </c>
    </row>
    <row r="633" spans="1:5" x14ac:dyDescent="0.4">
      <c r="A633" t="s">
        <v>1084</v>
      </c>
      <c r="B633" t="s">
        <v>1085</v>
      </c>
      <c r="C633" t="s">
        <v>1083</v>
      </c>
      <c r="D633">
        <v>1502</v>
      </c>
      <c r="E633" t="s">
        <v>1060</v>
      </c>
    </row>
    <row r="634" spans="1:5" x14ac:dyDescent="0.4">
      <c r="A634" t="s">
        <v>1086</v>
      </c>
      <c r="B634" t="s">
        <v>1087</v>
      </c>
      <c r="C634" t="s">
        <v>1083</v>
      </c>
      <c r="D634">
        <v>1501</v>
      </c>
      <c r="E634" t="s">
        <v>1060</v>
      </c>
    </row>
    <row r="635" spans="1:5" x14ac:dyDescent="0.4">
      <c r="A635" t="s">
        <v>1088</v>
      </c>
      <c r="B635" t="s">
        <v>1089</v>
      </c>
      <c r="C635" t="s">
        <v>1083</v>
      </c>
      <c r="D635">
        <v>1500</v>
      </c>
      <c r="E635" t="s">
        <v>1060</v>
      </c>
    </row>
    <row r="636" spans="1:5" x14ac:dyDescent="0.4">
      <c r="A636" t="s">
        <v>1090</v>
      </c>
      <c r="B636" t="s">
        <v>1091</v>
      </c>
      <c r="C636" t="s">
        <v>1083</v>
      </c>
      <c r="D636">
        <v>1499</v>
      </c>
      <c r="E636" t="s">
        <v>1060</v>
      </c>
    </row>
    <row r="637" spans="1:5" x14ac:dyDescent="0.4">
      <c r="A637" t="s">
        <v>1092</v>
      </c>
      <c r="B637" t="s">
        <v>1093</v>
      </c>
      <c r="C637" t="s">
        <v>1083</v>
      </c>
      <c r="D637">
        <v>1498</v>
      </c>
      <c r="E637" t="s">
        <v>1060</v>
      </c>
    </row>
    <row r="638" spans="1:5" x14ac:dyDescent="0.4">
      <c r="A638" t="s">
        <v>1094</v>
      </c>
      <c r="B638" t="s">
        <v>1095</v>
      </c>
      <c r="C638" t="s">
        <v>1083</v>
      </c>
      <c r="D638">
        <v>1497</v>
      </c>
      <c r="E638" t="s">
        <v>1060</v>
      </c>
    </row>
    <row r="639" spans="1:5" x14ac:dyDescent="0.4">
      <c r="A639" t="s">
        <v>1096</v>
      </c>
      <c r="B639" t="s">
        <v>1097</v>
      </c>
      <c r="C639" t="s">
        <v>1083</v>
      </c>
      <c r="D639">
        <v>1496</v>
      </c>
      <c r="E639" t="s">
        <v>1060</v>
      </c>
    </row>
    <row r="640" spans="1:5" x14ac:dyDescent="0.4">
      <c r="A640" t="s">
        <v>1098</v>
      </c>
      <c r="B640" t="s">
        <v>32</v>
      </c>
      <c r="C640" t="s">
        <v>1083</v>
      </c>
      <c r="D640">
        <v>1495</v>
      </c>
      <c r="E640" t="s">
        <v>1060</v>
      </c>
    </row>
    <row r="641" spans="1:5" x14ac:dyDescent="0.4">
      <c r="A641" t="s">
        <v>1099</v>
      </c>
      <c r="B641" t="s">
        <v>1100</v>
      </c>
      <c r="C641" t="s">
        <v>1083</v>
      </c>
      <c r="D641">
        <v>1494</v>
      </c>
      <c r="E641" t="s">
        <v>1060</v>
      </c>
    </row>
    <row r="642" spans="1:5" x14ac:dyDescent="0.4">
      <c r="A642" t="s">
        <v>1101</v>
      </c>
      <c r="B642" t="s">
        <v>1102</v>
      </c>
      <c r="C642" t="s">
        <v>1083</v>
      </c>
      <c r="D642">
        <v>1493</v>
      </c>
      <c r="E642" t="s">
        <v>1060</v>
      </c>
    </row>
    <row r="643" spans="1:5" x14ac:dyDescent="0.4">
      <c r="A643" t="s">
        <v>1103</v>
      </c>
      <c r="B643" t="s">
        <v>1104</v>
      </c>
      <c r="C643" t="s">
        <v>1083</v>
      </c>
      <c r="D643">
        <v>1492</v>
      </c>
      <c r="E643" t="s">
        <v>1060</v>
      </c>
    </row>
    <row r="644" spans="1:5" x14ac:dyDescent="0.4">
      <c r="A644" t="s">
        <v>1105</v>
      </c>
      <c r="B644" t="s">
        <v>1106</v>
      </c>
      <c r="C644" t="s">
        <v>1083</v>
      </c>
      <c r="D644">
        <v>1491</v>
      </c>
      <c r="E644" t="s">
        <v>1060</v>
      </c>
    </row>
    <row r="645" spans="1:5" x14ac:dyDescent="0.4">
      <c r="A645" t="s">
        <v>1107</v>
      </c>
      <c r="B645" t="s">
        <v>1108</v>
      </c>
      <c r="C645" t="s">
        <v>1083</v>
      </c>
      <c r="D645">
        <v>1490</v>
      </c>
      <c r="E645" t="s">
        <v>1060</v>
      </c>
    </row>
    <row r="646" spans="1:5" x14ac:dyDescent="0.4">
      <c r="A646" t="s">
        <v>1109</v>
      </c>
      <c r="B646" t="s">
        <v>1110</v>
      </c>
      <c r="C646" t="s">
        <v>1083</v>
      </c>
      <c r="D646">
        <v>1489</v>
      </c>
      <c r="E646" t="s">
        <v>1060</v>
      </c>
    </row>
    <row r="647" spans="1:5" x14ac:dyDescent="0.4">
      <c r="A647" t="s">
        <v>1111</v>
      </c>
      <c r="B647" t="s">
        <v>1112</v>
      </c>
      <c r="C647" t="s">
        <v>1083</v>
      </c>
      <c r="D647">
        <v>1488</v>
      </c>
      <c r="E647" t="s">
        <v>1060</v>
      </c>
    </row>
    <row r="648" spans="1:5" x14ac:dyDescent="0.4">
      <c r="A648" t="s">
        <v>1113</v>
      </c>
      <c r="B648" t="s">
        <v>1114</v>
      </c>
      <c r="C648" t="s">
        <v>1083</v>
      </c>
      <c r="D648">
        <v>1487</v>
      </c>
      <c r="E648" t="s">
        <v>1060</v>
      </c>
    </row>
    <row r="649" spans="1:5" x14ac:dyDescent="0.4">
      <c r="A649" t="s">
        <v>1115</v>
      </c>
      <c r="B649" t="s">
        <v>1116</v>
      </c>
      <c r="C649" t="s">
        <v>1083</v>
      </c>
      <c r="D649">
        <v>1486</v>
      </c>
      <c r="E649" t="s">
        <v>1060</v>
      </c>
    </row>
    <row r="650" spans="1:5" x14ac:dyDescent="0.4">
      <c r="A650" t="s">
        <v>1117</v>
      </c>
      <c r="B650" t="s">
        <v>1118</v>
      </c>
      <c r="C650" t="s">
        <v>1083</v>
      </c>
      <c r="D650">
        <v>1485</v>
      </c>
      <c r="E650" t="s">
        <v>1060</v>
      </c>
    </row>
    <row r="651" spans="1:5" x14ac:dyDescent="0.4">
      <c r="A651" t="s">
        <v>1119</v>
      </c>
      <c r="B651" t="s">
        <v>1120</v>
      </c>
      <c r="C651" t="s">
        <v>1121</v>
      </c>
      <c r="D651">
        <v>1484</v>
      </c>
      <c r="E651" t="s">
        <v>1060</v>
      </c>
    </row>
    <row r="652" spans="1:5" x14ac:dyDescent="0.4">
      <c r="A652" t="s">
        <v>1122</v>
      </c>
      <c r="B652" t="s">
        <v>1123</v>
      </c>
      <c r="C652" t="s">
        <v>1121</v>
      </c>
      <c r="D652">
        <v>1483</v>
      </c>
      <c r="E652" t="s">
        <v>1060</v>
      </c>
    </row>
    <row r="653" spans="1:5" x14ac:dyDescent="0.4">
      <c r="A653" t="s">
        <v>1124</v>
      </c>
      <c r="B653" t="s">
        <v>669</v>
      </c>
      <c r="C653" t="s">
        <v>1121</v>
      </c>
      <c r="D653">
        <v>1482</v>
      </c>
      <c r="E653" t="s">
        <v>1060</v>
      </c>
    </row>
    <row r="654" spans="1:5" x14ac:dyDescent="0.4">
      <c r="A654" t="s">
        <v>1125</v>
      </c>
      <c r="B654" t="s">
        <v>1126</v>
      </c>
      <c r="C654" t="s">
        <v>1121</v>
      </c>
      <c r="D654">
        <v>1481</v>
      </c>
      <c r="E654" t="s">
        <v>1060</v>
      </c>
    </row>
    <row r="655" spans="1:5" x14ac:dyDescent="0.4">
      <c r="A655" t="s">
        <v>1127</v>
      </c>
      <c r="B655" t="s">
        <v>1128</v>
      </c>
      <c r="C655" t="s">
        <v>1121</v>
      </c>
      <c r="D655">
        <v>1479</v>
      </c>
      <c r="E655" t="s">
        <v>1060</v>
      </c>
    </row>
    <row r="656" spans="1:5" x14ac:dyDescent="0.4">
      <c r="A656" t="s">
        <v>1129</v>
      </c>
      <c r="B656" t="s">
        <v>1130</v>
      </c>
      <c r="C656" t="s">
        <v>56</v>
      </c>
      <c r="D656">
        <v>1478</v>
      </c>
      <c r="E656" t="s">
        <v>1060</v>
      </c>
    </row>
    <row r="657" spans="1:5" x14ac:dyDescent="0.4">
      <c r="A657" t="s">
        <v>1131</v>
      </c>
      <c r="B657" t="s">
        <v>1132</v>
      </c>
      <c r="C657" t="s">
        <v>1133</v>
      </c>
      <c r="D657">
        <v>1477</v>
      </c>
      <c r="E657" t="s">
        <v>1060</v>
      </c>
    </row>
    <row r="658" spans="1:5" x14ac:dyDescent="0.4">
      <c r="A658" t="s">
        <v>1134</v>
      </c>
      <c r="B658" t="s">
        <v>1135</v>
      </c>
      <c r="C658" t="s">
        <v>64</v>
      </c>
      <c r="D658">
        <v>1476</v>
      </c>
      <c r="E658" t="s">
        <v>1060</v>
      </c>
    </row>
    <row r="659" spans="1:5" x14ac:dyDescent="0.4">
      <c r="A659" t="s">
        <v>1136</v>
      </c>
      <c r="B659" t="s">
        <v>1137</v>
      </c>
      <c r="C659" t="s">
        <v>72</v>
      </c>
      <c r="D659">
        <v>1475</v>
      </c>
      <c r="E659" t="s">
        <v>1060</v>
      </c>
    </row>
    <row r="660" spans="1:5" x14ac:dyDescent="0.4">
      <c r="A660" t="s">
        <v>1138</v>
      </c>
      <c r="B660" t="s">
        <v>1139</v>
      </c>
      <c r="C660" t="s">
        <v>72</v>
      </c>
      <c r="D660">
        <v>1474</v>
      </c>
      <c r="E660" t="s">
        <v>1060</v>
      </c>
    </row>
    <row r="661" spans="1:5" x14ac:dyDescent="0.4">
      <c r="A661" t="s">
        <v>1140</v>
      </c>
      <c r="B661" t="s">
        <v>1141</v>
      </c>
      <c r="C661" t="s">
        <v>1142</v>
      </c>
      <c r="D661">
        <v>1473</v>
      </c>
      <c r="E661" t="s">
        <v>1060</v>
      </c>
    </row>
    <row r="662" spans="1:5" x14ac:dyDescent="0.4">
      <c r="A662" t="s">
        <v>1143</v>
      </c>
      <c r="B662" t="s">
        <v>1144</v>
      </c>
      <c r="C662" t="s">
        <v>1142</v>
      </c>
      <c r="D662">
        <v>1472</v>
      </c>
      <c r="E662" t="s">
        <v>1060</v>
      </c>
    </row>
    <row r="663" spans="1:5" x14ac:dyDescent="0.4">
      <c r="A663" t="s">
        <v>1145</v>
      </c>
      <c r="B663" t="s">
        <v>1146</v>
      </c>
      <c r="C663" t="s">
        <v>75</v>
      </c>
      <c r="D663">
        <v>1471</v>
      </c>
      <c r="E663" t="s">
        <v>1060</v>
      </c>
    </row>
    <row r="664" spans="1:5" x14ac:dyDescent="0.4">
      <c r="A664" t="s">
        <v>1147</v>
      </c>
      <c r="B664" t="s">
        <v>1148</v>
      </c>
      <c r="C664" t="s">
        <v>1149</v>
      </c>
      <c r="D664">
        <v>1470</v>
      </c>
      <c r="E664" t="s">
        <v>1060</v>
      </c>
    </row>
    <row r="665" spans="1:5" x14ac:dyDescent="0.4">
      <c r="A665" t="s">
        <v>1150</v>
      </c>
      <c r="B665" t="s">
        <v>1151</v>
      </c>
      <c r="C665" t="s">
        <v>1152</v>
      </c>
      <c r="D665">
        <v>1469</v>
      </c>
      <c r="E665" t="s">
        <v>1060</v>
      </c>
    </row>
    <row r="666" spans="1:5" x14ac:dyDescent="0.4">
      <c r="A666" t="s">
        <v>1153</v>
      </c>
      <c r="B666" t="s">
        <v>1154</v>
      </c>
      <c r="C666" t="s">
        <v>1152</v>
      </c>
      <c r="D666">
        <v>1468</v>
      </c>
      <c r="E666" t="s">
        <v>1060</v>
      </c>
    </row>
    <row r="667" spans="1:5" x14ac:dyDescent="0.4">
      <c r="A667" t="s">
        <v>1155</v>
      </c>
      <c r="B667" t="s">
        <v>1156</v>
      </c>
      <c r="C667" t="s">
        <v>1157</v>
      </c>
      <c r="D667">
        <v>1467</v>
      </c>
      <c r="E667" t="s">
        <v>1060</v>
      </c>
    </row>
    <row r="668" spans="1:5" x14ac:dyDescent="0.4">
      <c r="A668" t="s">
        <v>1158</v>
      </c>
      <c r="B668" t="s">
        <v>1159</v>
      </c>
      <c r="C668" t="s">
        <v>81</v>
      </c>
      <c r="D668">
        <v>1466</v>
      </c>
      <c r="E668" t="s">
        <v>1060</v>
      </c>
    </row>
    <row r="669" spans="1:5" x14ac:dyDescent="0.4">
      <c r="A669" t="s">
        <v>1160</v>
      </c>
      <c r="B669" t="s">
        <v>84</v>
      </c>
      <c r="C669" t="s">
        <v>81</v>
      </c>
      <c r="D669">
        <v>1465</v>
      </c>
      <c r="E669" t="s">
        <v>1060</v>
      </c>
    </row>
    <row r="670" spans="1:5" x14ac:dyDescent="0.4">
      <c r="A670" t="s">
        <v>1161</v>
      </c>
      <c r="B670" t="s">
        <v>1162</v>
      </c>
      <c r="C670" t="s">
        <v>81</v>
      </c>
      <c r="D670">
        <v>1464</v>
      </c>
      <c r="E670" t="s">
        <v>1060</v>
      </c>
    </row>
    <row r="671" spans="1:5" x14ac:dyDescent="0.4">
      <c r="A671" t="s">
        <v>1163</v>
      </c>
      <c r="B671" t="s">
        <v>1164</v>
      </c>
      <c r="C671" t="s">
        <v>81</v>
      </c>
      <c r="D671">
        <v>1463</v>
      </c>
      <c r="E671" t="s">
        <v>1060</v>
      </c>
    </row>
    <row r="672" spans="1:5" x14ac:dyDescent="0.4">
      <c r="A672" t="s">
        <v>1165</v>
      </c>
      <c r="B672" t="s">
        <v>1166</v>
      </c>
      <c r="C672" t="s">
        <v>81</v>
      </c>
      <c r="D672">
        <v>1462</v>
      </c>
      <c r="E672" t="s">
        <v>1060</v>
      </c>
    </row>
    <row r="673" spans="1:5" x14ac:dyDescent="0.4">
      <c r="A673" t="s">
        <v>1167</v>
      </c>
      <c r="B673" t="s">
        <v>1168</v>
      </c>
      <c r="C673" t="s">
        <v>81</v>
      </c>
      <c r="D673">
        <v>1461</v>
      </c>
      <c r="E673" t="s">
        <v>1060</v>
      </c>
    </row>
    <row r="674" spans="1:5" x14ac:dyDescent="0.4">
      <c r="A674" t="s">
        <v>1169</v>
      </c>
      <c r="B674" t="s">
        <v>1170</v>
      </c>
      <c r="C674" t="s">
        <v>85</v>
      </c>
      <c r="D674">
        <v>1460</v>
      </c>
      <c r="E674" t="s">
        <v>1060</v>
      </c>
    </row>
    <row r="675" spans="1:5" x14ac:dyDescent="0.4">
      <c r="A675" t="s">
        <v>1171</v>
      </c>
      <c r="B675" t="s">
        <v>1172</v>
      </c>
      <c r="C675" t="s">
        <v>90</v>
      </c>
      <c r="D675">
        <v>1459</v>
      </c>
      <c r="E675" t="s">
        <v>1060</v>
      </c>
    </row>
    <row r="676" spans="1:5" x14ac:dyDescent="0.4">
      <c r="A676" t="s">
        <v>1173</v>
      </c>
      <c r="B676" t="s">
        <v>26</v>
      </c>
      <c r="C676" t="s">
        <v>1174</v>
      </c>
      <c r="D676">
        <v>1458</v>
      </c>
      <c r="E676" t="s">
        <v>1060</v>
      </c>
    </row>
    <row r="677" spans="1:5" x14ac:dyDescent="0.4">
      <c r="A677" t="s">
        <v>1175</v>
      </c>
      <c r="B677" t="s">
        <v>66</v>
      </c>
      <c r="C677" t="s">
        <v>1174</v>
      </c>
      <c r="D677">
        <v>1457</v>
      </c>
      <c r="E677" t="s">
        <v>1060</v>
      </c>
    </row>
    <row r="678" spans="1:5" x14ac:dyDescent="0.4">
      <c r="A678" t="s">
        <v>1176</v>
      </c>
      <c r="B678" t="s">
        <v>1177</v>
      </c>
      <c r="C678" t="s">
        <v>1178</v>
      </c>
      <c r="D678">
        <v>1456</v>
      </c>
      <c r="E678" t="s">
        <v>1060</v>
      </c>
    </row>
    <row r="679" spans="1:5" x14ac:dyDescent="0.4">
      <c r="A679" t="s">
        <v>1179</v>
      </c>
      <c r="B679" t="s">
        <v>1180</v>
      </c>
      <c r="C679" t="s">
        <v>1181</v>
      </c>
      <c r="D679">
        <v>1455</v>
      </c>
      <c r="E679" t="s">
        <v>1060</v>
      </c>
    </row>
    <row r="680" spans="1:5" x14ac:dyDescent="0.4">
      <c r="A680" t="s">
        <v>1182</v>
      </c>
      <c r="B680" t="s">
        <v>1183</v>
      </c>
      <c r="C680" t="s">
        <v>100</v>
      </c>
      <c r="D680">
        <v>1454</v>
      </c>
      <c r="E680" t="s">
        <v>1060</v>
      </c>
    </row>
    <row r="681" spans="1:5" x14ac:dyDescent="0.4">
      <c r="A681" t="s">
        <v>1184</v>
      </c>
      <c r="B681" t="s">
        <v>1185</v>
      </c>
      <c r="C681" t="s">
        <v>100</v>
      </c>
      <c r="D681">
        <v>1453</v>
      </c>
      <c r="E681" t="s">
        <v>1060</v>
      </c>
    </row>
    <row r="682" spans="1:5" x14ac:dyDescent="0.4">
      <c r="A682" t="s">
        <v>1186</v>
      </c>
      <c r="B682" t="s">
        <v>1187</v>
      </c>
      <c r="C682" t="s">
        <v>100</v>
      </c>
      <c r="D682">
        <v>1452</v>
      </c>
      <c r="E682" t="s">
        <v>1060</v>
      </c>
    </row>
    <row r="683" spans="1:5" x14ac:dyDescent="0.4">
      <c r="A683" t="s">
        <v>1188</v>
      </c>
      <c r="B683" t="s">
        <v>1189</v>
      </c>
      <c r="C683" t="s">
        <v>103</v>
      </c>
      <c r="D683">
        <v>1451</v>
      </c>
      <c r="E683" t="s">
        <v>1060</v>
      </c>
    </row>
    <row r="684" spans="1:5" x14ac:dyDescent="0.4">
      <c r="A684" t="s">
        <v>1190</v>
      </c>
      <c r="B684" t="s">
        <v>1191</v>
      </c>
      <c r="C684" t="s">
        <v>103</v>
      </c>
      <c r="D684">
        <v>1450</v>
      </c>
      <c r="E684" t="s">
        <v>1060</v>
      </c>
    </row>
    <row r="685" spans="1:5" x14ac:dyDescent="0.4">
      <c r="A685" t="s">
        <v>1192</v>
      </c>
      <c r="B685" t="s">
        <v>1193</v>
      </c>
      <c r="C685" t="s">
        <v>111</v>
      </c>
      <c r="D685">
        <v>1449</v>
      </c>
      <c r="E685" t="s">
        <v>1060</v>
      </c>
    </row>
    <row r="686" spans="1:5" x14ac:dyDescent="0.4">
      <c r="A686" t="s">
        <v>1194</v>
      </c>
      <c r="B686" t="s">
        <v>1195</v>
      </c>
      <c r="C686" t="s">
        <v>118</v>
      </c>
      <c r="D686">
        <v>1448</v>
      </c>
      <c r="E686" t="s">
        <v>1060</v>
      </c>
    </row>
    <row r="687" spans="1:5" x14ac:dyDescent="0.4">
      <c r="A687" t="s">
        <v>1196</v>
      </c>
      <c r="B687" t="s">
        <v>472</v>
      </c>
      <c r="C687" t="s">
        <v>118</v>
      </c>
      <c r="D687">
        <v>1447</v>
      </c>
      <c r="E687" t="s">
        <v>1060</v>
      </c>
    </row>
    <row r="688" spans="1:5" x14ac:dyDescent="0.4">
      <c r="A688" t="s">
        <v>1197</v>
      </c>
      <c r="B688" t="s">
        <v>1198</v>
      </c>
      <c r="C688" t="s">
        <v>121</v>
      </c>
      <c r="D688">
        <v>1446</v>
      </c>
      <c r="E688" t="s">
        <v>1060</v>
      </c>
    </row>
    <row r="689" spans="1:5" x14ac:dyDescent="0.4">
      <c r="A689" t="s">
        <v>1199</v>
      </c>
      <c r="B689" t="s">
        <v>314</v>
      </c>
      <c r="C689" t="s">
        <v>121</v>
      </c>
      <c r="D689">
        <v>1445</v>
      </c>
      <c r="E689" t="s">
        <v>1060</v>
      </c>
    </row>
    <row r="690" spans="1:5" x14ac:dyDescent="0.4">
      <c r="A690" t="s">
        <v>1200</v>
      </c>
      <c r="B690" t="s">
        <v>1201</v>
      </c>
      <c r="C690" t="s">
        <v>126</v>
      </c>
      <c r="D690">
        <v>1444</v>
      </c>
      <c r="E690" t="s">
        <v>1060</v>
      </c>
    </row>
    <row r="691" spans="1:5" x14ac:dyDescent="0.4">
      <c r="A691" t="s">
        <v>1202</v>
      </c>
      <c r="B691" t="s">
        <v>1203</v>
      </c>
      <c r="C691" t="s">
        <v>126</v>
      </c>
      <c r="D691">
        <v>1443</v>
      </c>
      <c r="E691" t="s">
        <v>1060</v>
      </c>
    </row>
    <row r="692" spans="1:5" x14ac:dyDescent="0.4">
      <c r="A692" t="s">
        <v>1204</v>
      </c>
      <c r="B692" t="s">
        <v>1205</v>
      </c>
      <c r="C692" t="s">
        <v>1206</v>
      </c>
      <c r="D692">
        <v>1442</v>
      </c>
      <c r="E692" t="s">
        <v>1060</v>
      </c>
    </row>
    <row r="693" spans="1:5" x14ac:dyDescent="0.4">
      <c r="A693" t="s">
        <v>1207</v>
      </c>
      <c r="B693" t="s">
        <v>1208</v>
      </c>
      <c r="C693" t="s">
        <v>1206</v>
      </c>
      <c r="D693">
        <v>1441</v>
      </c>
      <c r="E693" t="s">
        <v>1060</v>
      </c>
    </row>
    <row r="694" spans="1:5" x14ac:dyDescent="0.4">
      <c r="A694" t="s">
        <v>1209</v>
      </c>
      <c r="B694" t="s">
        <v>1210</v>
      </c>
      <c r="C694" t="s">
        <v>1206</v>
      </c>
      <c r="D694">
        <v>1440</v>
      </c>
      <c r="E694" t="s">
        <v>1060</v>
      </c>
    </row>
    <row r="695" spans="1:5" x14ac:dyDescent="0.4">
      <c r="A695" t="s">
        <v>1211</v>
      </c>
      <c r="B695" t="s">
        <v>1212</v>
      </c>
      <c r="C695" t="s">
        <v>1213</v>
      </c>
      <c r="D695">
        <v>1439</v>
      </c>
      <c r="E695" t="s">
        <v>1060</v>
      </c>
    </row>
    <row r="696" spans="1:5" x14ac:dyDescent="0.4">
      <c r="A696" t="s">
        <v>1214</v>
      </c>
      <c r="B696" t="s">
        <v>1212</v>
      </c>
      <c r="C696" t="s">
        <v>1213</v>
      </c>
      <c r="D696">
        <v>1438</v>
      </c>
      <c r="E696" t="s">
        <v>1060</v>
      </c>
    </row>
    <row r="697" spans="1:5" x14ac:dyDescent="0.4">
      <c r="A697" t="s">
        <v>1215</v>
      </c>
      <c r="B697" t="s">
        <v>1212</v>
      </c>
      <c r="C697" t="s">
        <v>1213</v>
      </c>
      <c r="D697">
        <v>1437</v>
      </c>
      <c r="E697" t="s">
        <v>1060</v>
      </c>
    </row>
    <row r="698" spans="1:5" x14ac:dyDescent="0.4">
      <c r="A698" t="s">
        <v>1216</v>
      </c>
      <c r="B698" t="s">
        <v>1212</v>
      </c>
      <c r="C698" t="s">
        <v>1217</v>
      </c>
      <c r="D698">
        <v>1436</v>
      </c>
      <c r="E698" t="s">
        <v>1060</v>
      </c>
    </row>
    <row r="699" spans="1:5" x14ac:dyDescent="0.4">
      <c r="A699" t="s">
        <v>1218</v>
      </c>
      <c r="B699" t="s">
        <v>1212</v>
      </c>
      <c r="C699" t="s">
        <v>1217</v>
      </c>
      <c r="D699">
        <v>1435</v>
      </c>
      <c r="E699" t="s">
        <v>1060</v>
      </c>
    </row>
    <row r="700" spans="1:5" x14ac:dyDescent="0.4">
      <c r="A700" t="s">
        <v>1219</v>
      </c>
      <c r="B700" t="s">
        <v>606</v>
      </c>
      <c r="C700" t="s">
        <v>1217</v>
      </c>
      <c r="D700">
        <v>1434</v>
      </c>
      <c r="E700" t="s">
        <v>1060</v>
      </c>
    </row>
    <row r="701" spans="1:5" x14ac:dyDescent="0.4">
      <c r="A701" t="s">
        <v>1220</v>
      </c>
      <c r="B701" t="s">
        <v>1212</v>
      </c>
      <c r="C701" t="s">
        <v>1221</v>
      </c>
      <c r="D701">
        <v>1431</v>
      </c>
      <c r="E701" t="s">
        <v>1060</v>
      </c>
    </row>
    <row r="702" spans="1:5" x14ac:dyDescent="0.4">
      <c r="A702" t="s">
        <v>1222</v>
      </c>
      <c r="B702" t="s">
        <v>1223</v>
      </c>
      <c r="C702" t="s">
        <v>1221</v>
      </c>
      <c r="D702">
        <v>1430</v>
      </c>
      <c r="E702" t="s">
        <v>1060</v>
      </c>
    </row>
    <row r="703" spans="1:5" x14ac:dyDescent="0.4">
      <c r="A703" t="s">
        <v>1224</v>
      </c>
      <c r="B703" t="s">
        <v>1225</v>
      </c>
      <c r="C703" t="s">
        <v>1221</v>
      </c>
      <c r="D703">
        <v>1429</v>
      </c>
      <c r="E703" t="s">
        <v>1060</v>
      </c>
    </row>
    <row r="704" spans="1:5" x14ac:dyDescent="0.4">
      <c r="A704" t="s">
        <v>1226</v>
      </c>
      <c r="B704" t="s">
        <v>1227</v>
      </c>
      <c r="C704" t="s">
        <v>1221</v>
      </c>
      <c r="D704">
        <v>1428</v>
      </c>
      <c r="E704" t="s">
        <v>1060</v>
      </c>
    </row>
    <row r="705" spans="1:5" x14ac:dyDescent="0.4">
      <c r="A705" t="s">
        <v>1228</v>
      </c>
      <c r="B705" t="s">
        <v>1229</v>
      </c>
      <c r="C705" t="s">
        <v>1221</v>
      </c>
      <c r="D705">
        <v>1426</v>
      </c>
      <c r="E705" t="s">
        <v>1060</v>
      </c>
    </row>
    <row r="706" spans="1:5" x14ac:dyDescent="0.4">
      <c r="A706" t="s">
        <v>1230</v>
      </c>
      <c r="B706" t="s">
        <v>1212</v>
      </c>
      <c r="C706" t="s">
        <v>1221</v>
      </c>
      <c r="D706">
        <v>1425</v>
      </c>
      <c r="E706" t="s">
        <v>1060</v>
      </c>
    </row>
    <row r="707" spans="1:5" x14ac:dyDescent="0.4">
      <c r="A707" t="s">
        <v>1231</v>
      </c>
      <c r="B707" t="s">
        <v>1232</v>
      </c>
      <c r="C707" t="s">
        <v>132</v>
      </c>
      <c r="D707">
        <v>1424</v>
      </c>
      <c r="E707" t="s">
        <v>1060</v>
      </c>
    </row>
    <row r="708" spans="1:5" x14ac:dyDescent="0.4">
      <c r="A708" t="s">
        <v>1233</v>
      </c>
      <c r="B708" t="s">
        <v>1225</v>
      </c>
      <c r="C708" t="s">
        <v>132</v>
      </c>
      <c r="D708">
        <v>1423</v>
      </c>
      <c r="E708" t="s">
        <v>1060</v>
      </c>
    </row>
    <row r="709" spans="1:5" x14ac:dyDescent="0.4">
      <c r="A709" t="s">
        <v>1234</v>
      </c>
      <c r="B709" t="s">
        <v>1235</v>
      </c>
      <c r="C709" t="s">
        <v>132</v>
      </c>
      <c r="D709">
        <v>1422</v>
      </c>
      <c r="E709" t="s">
        <v>1060</v>
      </c>
    </row>
    <row r="710" spans="1:5" x14ac:dyDescent="0.4">
      <c r="A710" t="s">
        <v>1236</v>
      </c>
      <c r="B710" t="s">
        <v>1237</v>
      </c>
      <c r="C710" t="s">
        <v>132</v>
      </c>
      <c r="D710">
        <v>1421</v>
      </c>
      <c r="E710" t="s">
        <v>1060</v>
      </c>
    </row>
    <row r="711" spans="1:5" x14ac:dyDescent="0.4">
      <c r="A711" t="s">
        <v>1238</v>
      </c>
      <c r="B711" t="s">
        <v>1239</v>
      </c>
      <c r="C711" t="s">
        <v>132</v>
      </c>
      <c r="D711">
        <v>1420</v>
      </c>
      <c r="E711" t="s">
        <v>1060</v>
      </c>
    </row>
    <row r="712" spans="1:5" x14ac:dyDescent="0.4">
      <c r="A712" t="s">
        <v>1240</v>
      </c>
      <c r="B712" t="s">
        <v>1241</v>
      </c>
      <c r="C712" t="s">
        <v>135</v>
      </c>
      <c r="D712">
        <v>1418</v>
      </c>
      <c r="E712" t="s">
        <v>1060</v>
      </c>
    </row>
    <row r="713" spans="1:5" x14ac:dyDescent="0.4">
      <c r="A713" t="s">
        <v>1242</v>
      </c>
      <c r="B713" t="s">
        <v>1243</v>
      </c>
      <c r="C713" t="s">
        <v>138</v>
      </c>
      <c r="D713">
        <v>1416</v>
      </c>
      <c r="E713" t="s">
        <v>1060</v>
      </c>
    </row>
    <row r="714" spans="1:5" x14ac:dyDescent="0.4">
      <c r="A714" t="s">
        <v>1244</v>
      </c>
      <c r="B714" t="s">
        <v>1245</v>
      </c>
      <c r="C714" t="s">
        <v>1246</v>
      </c>
      <c r="D714">
        <v>1415</v>
      </c>
      <c r="E714" t="s">
        <v>1060</v>
      </c>
    </row>
    <row r="715" spans="1:5" x14ac:dyDescent="0.4">
      <c r="A715" t="s">
        <v>1247</v>
      </c>
      <c r="B715" t="s">
        <v>1248</v>
      </c>
      <c r="C715" t="s">
        <v>1246</v>
      </c>
      <c r="D715">
        <v>1414</v>
      </c>
      <c r="E715" t="s">
        <v>1060</v>
      </c>
    </row>
    <row r="716" spans="1:5" x14ac:dyDescent="0.4">
      <c r="A716" t="s">
        <v>1249</v>
      </c>
      <c r="B716" t="s">
        <v>1250</v>
      </c>
      <c r="C716" t="s">
        <v>142</v>
      </c>
      <c r="D716">
        <v>1413</v>
      </c>
      <c r="E716" t="s">
        <v>1060</v>
      </c>
    </row>
    <row r="717" spans="1:5" x14ac:dyDescent="0.4">
      <c r="A717" t="s">
        <v>1251</v>
      </c>
      <c r="B717" t="s">
        <v>1252</v>
      </c>
      <c r="C717" t="s">
        <v>145</v>
      </c>
      <c r="D717">
        <v>1412</v>
      </c>
      <c r="E717" t="s">
        <v>1060</v>
      </c>
    </row>
    <row r="718" spans="1:5" x14ac:dyDescent="0.4">
      <c r="A718" t="s">
        <v>1253</v>
      </c>
      <c r="B718" t="s">
        <v>1254</v>
      </c>
      <c r="C718" t="s">
        <v>1255</v>
      </c>
      <c r="D718">
        <v>1411</v>
      </c>
      <c r="E718" t="s">
        <v>1060</v>
      </c>
    </row>
    <row r="719" spans="1:5" x14ac:dyDescent="0.4">
      <c r="A719" t="s">
        <v>1256</v>
      </c>
      <c r="B719" t="s">
        <v>1257</v>
      </c>
      <c r="C719" t="s">
        <v>148</v>
      </c>
      <c r="D719">
        <v>1410</v>
      </c>
      <c r="E719" t="s">
        <v>1060</v>
      </c>
    </row>
    <row r="720" spans="1:5" x14ac:dyDescent="0.4">
      <c r="A720" t="s">
        <v>1258</v>
      </c>
      <c r="B720" t="s">
        <v>26</v>
      </c>
      <c r="C720" t="s">
        <v>1259</v>
      </c>
      <c r="D720">
        <v>1409</v>
      </c>
      <c r="E720" t="s">
        <v>1060</v>
      </c>
    </row>
    <row r="721" spans="1:5" x14ac:dyDescent="0.4">
      <c r="A721" t="s">
        <v>1260</v>
      </c>
      <c r="B721" t="s">
        <v>1261</v>
      </c>
      <c r="C721" t="s">
        <v>1259</v>
      </c>
      <c r="D721">
        <v>1408</v>
      </c>
      <c r="E721" t="s">
        <v>1060</v>
      </c>
    </row>
    <row r="722" spans="1:5" x14ac:dyDescent="0.4">
      <c r="A722" t="s">
        <v>1262</v>
      </c>
      <c r="B722" t="s">
        <v>1263</v>
      </c>
      <c r="C722" t="s">
        <v>1259</v>
      </c>
      <c r="D722">
        <v>1407</v>
      </c>
      <c r="E722" t="s">
        <v>1060</v>
      </c>
    </row>
    <row r="723" spans="1:5" x14ac:dyDescent="0.4">
      <c r="A723" t="s">
        <v>1264</v>
      </c>
      <c r="B723" t="s">
        <v>1265</v>
      </c>
      <c r="C723" t="s">
        <v>1259</v>
      </c>
      <c r="D723">
        <v>1406</v>
      </c>
      <c r="E723" t="s">
        <v>1060</v>
      </c>
    </row>
    <row r="724" spans="1:5" x14ac:dyDescent="0.4">
      <c r="A724" t="s">
        <v>1266</v>
      </c>
      <c r="B724" t="s">
        <v>1267</v>
      </c>
      <c r="C724" t="s">
        <v>154</v>
      </c>
      <c r="D724">
        <v>1405</v>
      </c>
      <c r="E724" t="s">
        <v>1060</v>
      </c>
    </row>
    <row r="725" spans="1:5" x14ac:dyDescent="0.4">
      <c r="A725" t="s">
        <v>1268</v>
      </c>
      <c r="B725" t="s">
        <v>1269</v>
      </c>
      <c r="C725" t="s">
        <v>157</v>
      </c>
      <c r="D725">
        <v>1404</v>
      </c>
      <c r="E725" t="s">
        <v>1060</v>
      </c>
    </row>
    <row r="726" spans="1:5" x14ac:dyDescent="0.4">
      <c r="A726" t="s">
        <v>1270</v>
      </c>
      <c r="B726" t="s">
        <v>1271</v>
      </c>
      <c r="C726" t="s">
        <v>157</v>
      </c>
      <c r="D726">
        <v>1403</v>
      </c>
      <c r="E726" t="s">
        <v>1060</v>
      </c>
    </row>
    <row r="727" spans="1:5" x14ac:dyDescent="0.4">
      <c r="A727" t="s">
        <v>1272</v>
      </c>
      <c r="B727" t="s">
        <v>1273</v>
      </c>
      <c r="C727" t="s">
        <v>157</v>
      </c>
      <c r="D727">
        <v>1402</v>
      </c>
      <c r="E727" t="s">
        <v>1060</v>
      </c>
    </row>
    <row r="728" spans="1:5" x14ac:dyDescent="0.4">
      <c r="A728" t="s">
        <v>1274</v>
      </c>
      <c r="B728" t="s">
        <v>1275</v>
      </c>
      <c r="C728" t="s">
        <v>157</v>
      </c>
      <c r="D728">
        <v>1401</v>
      </c>
      <c r="E728" t="s">
        <v>1060</v>
      </c>
    </row>
    <row r="729" spans="1:5" x14ac:dyDescent="0.4">
      <c r="A729" t="s">
        <v>1276</v>
      </c>
      <c r="B729" t="s">
        <v>1277</v>
      </c>
      <c r="C729" t="s">
        <v>164</v>
      </c>
      <c r="D729">
        <v>1400</v>
      </c>
      <c r="E729" t="s">
        <v>1060</v>
      </c>
    </row>
    <row r="730" spans="1:5" x14ac:dyDescent="0.4">
      <c r="A730" t="s">
        <v>1278</v>
      </c>
      <c r="B730" t="s">
        <v>153</v>
      </c>
      <c r="C730" t="s">
        <v>164</v>
      </c>
      <c r="D730">
        <v>1399</v>
      </c>
      <c r="E730" t="s">
        <v>1060</v>
      </c>
    </row>
    <row r="731" spans="1:5" x14ac:dyDescent="0.4">
      <c r="A731" t="s">
        <v>1279</v>
      </c>
      <c r="B731" t="s">
        <v>1280</v>
      </c>
      <c r="C731" t="s">
        <v>1281</v>
      </c>
      <c r="D731">
        <v>1398</v>
      </c>
      <c r="E731" t="s">
        <v>1060</v>
      </c>
    </row>
    <row r="732" spans="1:5" x14ac:dyDescent="0.4">
      <c r="A732" t="s">
        <v>1282</v>
      </c>
      <c r="B732" t="s">
        <v>1283</v>
      </c>
      <c r="C732" t="s">
        <v>1281</v>
      </c>
      <c r="D732">
        <v>1397</v>
      </c>
      <c r="E732" t="s">
        <v>1060</v>
      </c>
    </row>
    <row r="733" spans="1:5" x14ac:dyDescent="0.4">
      <c r="A733" t="s">
        <v>1284</v>
      </c>
      <c r="B733" t="s">
        <v>1285</v>
      </c>
      <c r="C733" t="s">
        <v>1281</v>
      </c>
      <c r="D733">
        <v>1396</v>
      </c>
      <c r="E733" t="s">
        <v>1060</v>
      </c>
    </row>
    <row r="734" spans="1:5" x14ac:dyDescent="0.4">
      <c r="A734" t="s">
        <v>1286</v>
      </c>
      <c r="B734" t="s">
        <v>1287</v>
      </c>
      <c r="C734" t="s">
        <v>1281</v>
      </c>
      <c r="D734">
        <v>1395</v>
      </c>
      <c r="E734" t="s">
        <v>1060</v>
      </c>
    </row>
    <row r="735" spans="1:5" x14ac:dyDescent="0.4">
      <c r="A735" t="s">
        <v>1288</v>
      </c>
      <c r="B735" t="s">
        <v>1289</v>
      </c>
      <c r="C735" t="s">
        <v>1290</v>
      </c>
      <c r="D735">
        <v>1394</v>
      </c>
      <c r="E735" t="s">
        <v>1060</v>
      </c>
    </row>
    <row r="736" spans="1:5" x14ac:dyDescent="0.4">
      <c r="A736" t="s">
        <v>1291</v>
      </c>
      <c r="B736" t="s">
        <v>1212</v>
      </c>
      <c r="C736" t="s">
        <v>1290</v>
      </c>
      <c r="D736">
        <v>1393</v>
      </c>
      <c r="E736" t="s">
        <v>1060</v>
      </c>
    </row>
    <row r="737" spans="1:5" x14ac:dyDescent="0.4">
      <c r="A737" t="s">
        <v>1292</v>
      </c>
      <c r="B737" t="s">
        <v>1293</v>
      </c>
      <c r="C737" t="s">
        <v>1290</v>
      </c>
      <c r="D737">
        <v>1392</v>
      </c>
      <c r="E737" t="s">
        <v>1060</v>
      </c>
    </row>
    <row r="738" spans="1:5" x14ac:dyDescent="0.4">
      <c r="A738" t="s">
        <v>1294</v>
      </c>
      <c r="B738" t="s">
        <v>1295</v>
      </c>
      <c r="C738" t="s">
        <v>167</v>
      </c>
      <c r="D738">
        <v>1391</v>
      </c>
      <c r="E738" t="s">
        <v>1060</v>
      </c>
    </row>
    <row r="739" spans="1:5" x14ac:dyDescent="0.4">
      <c r="A739" t="s">
        <v>1296</v>
      </c>
      <c r="B739" t="s">
        <v>1273</v>
      </c>
      <c r="C739" t="s">
        <v>170</v>
      </c>
      <c r="D739">
        <v>1390</v>
      </c>
      <c r="E739" t="s">
        <v>1060</v>
      </c>
    </row>
    <row r="740" spans="1:5" x14ac:dyDescent="0.4">
      <c r="A740" t="s">
        <v>1297</v>
      </c>
      <c r="B740" t="s">
        <v>1298</v>
      </c>
      <c r="C740" t="s">
        <v>170</v>
      </c>
      <c r="D740">
        <v>1389</v>
      </c>
      <c r="E740" t="s">
        <v>1060</v>
      </c>
    </row>
    <row r="741" spans="1:5" x14ac:dyDescent="0.4">
      <c r="A741" t="s">
        <v>1299</v>
      </c>
      <c r="B741" t="s">
        <v>1300</v>
      </c>
      <c r="C741" t="s">
        <v>170</v>
      </c>
      <c r="D741">
        <v>1388</v>
      </c>
      <c r="E741" t="s">
        <v>1060</v>
      </c>
    </row>
    <row r="742" spans="1:5" x14ac:dyDescent="0.4">
      <c r="A742" t="s">
        <v>1301</v>
      </c>
      <c r="B742" t="s">
        <v>1302</v>
      </c>
      <c r="C742" t="s">
        <v>170</v>
      </c>
      <c r="D742">
        <v>1387</v>
      </c>
      <c r="E742" t="s">
        <v>1060</v>
      </c>
    </row>
    <row r="743" spans="1:5" x14ac:dyDescent="0.4">
      <c r="A743" t="s">
        <v>1303</v>
      </c>
      <c r="B743" t="s">
        <v>1304</v>
      </c>
      <c r="C743" t="s">
        <v>170</v>
      </c>
      <c r="D743">
        <v>1386</v>
      </c>
      <c r="E743" t="s">
        <v>1060</v>
      </c>
    </row>
    <row r="744" spans="1:5" x14ac:dyDescent="0.4">
      <c r="A744" t="s">
        <v>1305</v>
      </c>
      <c r="B744" t="s">
        <v>1306</v>
      </c>
      <c r="C744" t="s">
        <v>170</v>
      </c>
      <c r="D744">
        <v>1385</v>
      </c>
      <c r="E744" t="s">
        <v>1060</v>
      </c>
    </row>
    <row r="745" spans="1:5" x14ac:dyDescent="0.4">
      <c r="A745" t="s">
        <v>1307</v>
      </c>
      <c r="B745" t="s">
        <v>1308</v>
      </c>
      <c r="C745" t="s">
        <v>170</v>
      </c>
      <c r="D745">
        <v>1384</v>
      </c>
      <c r="E745" t="s">
        <v>1060</v>
      </c>
    </row>
    <row r="746" spans="1:5" x14ac:dyDescent="0.4">
      <c r="A746" t="s">
        <v>1309</v>
      </c>
      <c r="B746" t="s">
        <v>1310</v>
      </c>
      <c r="C746" t="s">
        <v>170</v>
      </c>
      <c r="D746">
        <v>1383</v>
      </c>
      <c r="E746" t="s">
        <v>1060</v>
      </c>
    </row>
    <row r="747" spans="1:5" x14ac:dyDescent="0.4">
      <c r="A747" t="s">
        <v>1311</v>
      </c>
      <c r="B747" t="s">
        <v>1273</v>
      </c>
      <c r="C747" t="s">
        <v>170</v>
      </c>
      <c r="D747">
        <v>1382</v>
      </c>
      <c r="E747" t="s">
        <v>1060</v>
      </c>
    </row>
    <row r="748" spans="1:5" x14ac:dyDescent="0.4">
      <c r="A748" t="s">
        <v>1312</v>
      </c>
      <c r="B748" t="s">
        <v>1313</v>
      </c>
      <c r="C748" t="s">
        <v>170</v>
      </c>
      <c r="D748">
        <v>1381</v>
      </c>
      <c r="E748" t="s">
        <v>1060</v>
      </c>
    </row>
    <row r="749" spans="1:5" x14ac:dyDescent="0.4">
      <c r="A749" t="s">
        <v>1314</v>
      </c>
      <c r="B749" t="s">
        <v>1315</v>
      </c>
      <c r="C749" t="s">
        <v>170</v>
      </c>
      <c r="D749">
        <v>1380</v>
      </c>
      <c r="E749" t="s">
        <v>1060</v>
      </c>
    </row>
    <row r="750" spans="1:5" x14ac:dyDescent="0.4">
      <c r="A750" t="s">
        <v>1316</v>
      </c>
      <c r="B750" t="s">
        <v>1317</v>
      </c>
      <c r="C750" t="s">
        <v>170</v>
      </c>
      <c r="D750">
        <v>1379</v>
      </c>
      <c r="E750" t="s">
        <v>1060</v>
      </c>
    </row>
    <row r="751" spans="1:5" x14ac:dyDescent="0.4">
      <c r="A751" t="s">
        <v>1318</v>
      </c>
      <c r="B751" t="s">
        <v>1319</v>
      </c>
      <c r="C751" t="s">
        <v>170</v>
      </c>
      <c r="D751">
        <v>1378</v>
      </c>
      <c r="E751" t="s">
        <v>1060</v>
      </c>
    </row>
    <row r="752" spans="1:5" x14ac:dyDescent="0.4">
      <c r="A752" t="s">
        <v>1320</v>
      </c>
      <c r="B752" t="s">
        <v>1321</v>
      </c>
      <c r="C752" t="s">
        <v>170</v>
      </c>
      <c r="D752">
        <v>1377</v>
      </c>
      <c r="E752" t="s">
        <v>1060</v>
      </c>
    </row>
    <row r="753" spans="1:5" x14ac:dyDescent="0.4">
      <c r="A753" t="s">
        <v>1322</v>
      </c>
      <c r="B753" t="s">
        <v>17</v>
      </c>
      <c r="C753" t="s">
        <v>170</v>
      </c>
      <c r="D753">
        <v>1376</v>
      </c>
      <c r="E753" t="s">
        <v>1060</v>
      </c>
    </row>
    <row r="754" spans="1:5" x14ac:dyDescent="0.4">
      <c r="A754" t="s">
        <v>1323</v>
      </c>
      <c r="B754" t="s">
        <v>1324</v>
      </c>
      <c r="C754" t="s">
        <v>170</v>
      </c>
      <c r="D754">
        <v>1375</v>
      </c>
      <c r="E754" t="s">
        <v>1060</v>
      </c>
    </row>
    <row r="755" spans="1:5" x14ac:dyDescent="0.4">
      <c r="A755" t="s">
        <v>1325</v>
      </c>
      <c r="B755" t="s">
        <v>21</v>
      </c>
      <c r="C755" t="s">
        <v>170</v>
      </c>
      <c r="D755">
        <v>1374</v>
      </c>
      <c r="E755" t="s">
        <v>1060</v>
      </c>
    </row>
    <row r="756" spans="1:5" x14ac:dyDescent="0.4">
      <c r="A756" t="s">
        <v>1326</v>
      </c>
      <c r="B756" t="s">
        <v>1327</v>
      </c>
      <c r="C756" t="s">
        <v>170</v>
      </c>
      <c r="D756">
        <v>1373</v>
      </c>
      <c r="E756" t="s">
        <v>1060</v>
      </c>
    </row>
    <row r="757" spans="1:5" x14ac:dyDescent="0.4">
      <c r="A757" t="s">
        <v>1328</v>
      </c>
      <c r="B757" t="s">
        <v>1329</v>
      </c>
      <c r="C757" t="s">
        <v>170</v>
      </c>
      <c r="D757">
        <v>1372</v>
      </c>
      <c r="E757" t="s">
        <v>1060</v>
      </c>
    </row>
    <row r="758" spans="1:5" x14ac:dyDescent="0.4">
      <c r="A758" t="s">
        <v>1330</v>
      </c>
      <c r="B758" t="s">
        <v>1331</v>
      </c>
      <c r="C758" t="s">
        <v>170</v>
      </c>
      <c r="D758">
        <v>1371</v>
      </c>
      <c r="E758" t="s">
        <v>1060</v>
      </c>
    </row>
    <row r="759" spans="1:5" x14ac:dyDescent="0.4">
      <c r="A759" t="s">
        <v>1332</v>
      </c>
      <c r="B759" t="s">
        <v>1333</v>
      </c>
      <c r="C759" t="s">
        <v>170</v>
      </c>
      <c r="D759">
        <v>1370</v>
      </c>
      <c r="E759" t="s">
        <v>1060</v>
      </c>
    </row>
    <row r="760" spans="1:5" x14ac:dyDescent="0.4">
      <c r="A760" t="s">
        <v>1334</v>
      </c>
      <c r="B760" t="s">
        <v>1335</v>
      </c>
      <c r="C760" t="s">
        <v>170</v>
      </c>
      <c r="D760">
        <v>1369</v>
      </c>
      <c r="E760" t="s">
        <v>1060</v>
      </c>
    </row>
    <row r="761" spans="1:5" x14ac:dyDescent="0.4">
      <c r="A761" t="s">
        <v>1336</v>
      </c>
      <c r="B761" t="s">
        <v>32</v>
      </c>
      <c r="C761" t="s">
        <v>170</v>
      </c>
      <c r="D761">
        <v>1368</v>
      </c>
      <c r="E761" t="s">
        <v>1060</v>
      </c>
    </row>
    <row r="762" spans="1:5" x14ac:dyDescent="0.4">
      <c r="A762" t="s">
        <v>1337</v>
      </c>
      <c r="B762" t="s">
        <v>787</v>
      </c>
      <c r="C762" t="s">
        <v>170</v>
      </c>
      <c r="D762">
        <v>1367</v>
      </c>
      <c r="E762" t="s">
        <v>1060</v>
      </c>
    </row>
    <row r="763" spans="1:5" x14ac:dyDescent="0.4">
      <c r="A763" t="s">
        <v>1338</v>
      </c>
      <c r="B763" t="s">
        <v>1339</v>
      </c>
      <c r="C763" t="s">
        <v>170</v>
      </c>
      <c r="D763">
        <v>1366</v>
      </c>
      <c r="E763" t="s">
        <v>1060</v>
      </c>
    </row>
    <row r="764" spans="1:5" x14ac:dyDescent="0.4">
      <c r="A764" t="s">
        <v>1340</v>
      </c>
      <c r="B764" t="s">
        <v>1341</v>
      </c>
      <c r="C764" t="s">
        <v>170</v>
      </c>
      <c r="D764">
        <v>1365</v>
      </c>
      <c r="E764" t="s">
        <v>1060</v>
      </c>
    </row>
    <row r="765" spans="1:5" x14ac:dyDescent="0.4">
      <c r="A765" t="s">
        <v>1342</v>
      </c>
      <c r="B765" t="s">
        <v>1343</v>
      </c>
      <c r="C765" t="s">
        <v>170</v>
      </c>
      <c r="D765">
        <v>1364</v>
      </c>
      <c r="E765" t="s">
        <v>1060</v>
      </c>
    </row>
    <row r="766" spans="1:5" x14ac:dyDescent="0.4">
      <c r="A766" t="s">
        <v>1344</v>
      </c>
      <c r="B766" t="s">
        <v>1345</v>
      </c>
      <c r="C766" t="s">
        <v>170</v>
      </c>
      <c r="D766">
        <v>1363</v>
      </c>
      <c r="E766" t="s">
        <v>1060</v>
      </c>
    </row>
    <row r="767" spans="1:5" x14ac:dyDescent="0.4">
      <c r="A767" t="s">
        <v>1346</v>
      </c>
      <c r="B767" t="s">
        <v>1347</v>
      </c>
      <c r="C767" t="s">
        <v>170</v>
      </c>
      <c r="D767">
        <v>1362</v>
      </c>
      <c r="E767" t="s">
        <v>1060</v>
      </c>
    </row>
    <row r="768" spans="1:5" x14ac:dyDescent="0.4">
      <c r="A768" t="s">
        <v>1348</v>
      </c>
      <c r="B768" t="s">
        <v>1212</v>
      </c>
      <c r="C768" t="s">
        <v>170</v>
      </c>
      <c r="D768">
        <v>1361</v>
      </c>
      <c r="E768" t="s">
        <v>1060</v>
      </c>
    </row>
    <row r="769" spans="1:5" x14ac:dyDescent="0.4">
      <c r="A769" t="s">
        <v>1349</v>
      </c>
      <c r="B769" t="s">
        <v>1317</v>
      </c>
      <c r="C769" t="s">
        <v>170</v>
      </c>
      <c r="D769">
        <v>1360</v>
      </c>
      <c r="E769" t="s">
        <v>1060</v>
      </c>
    </row>
    <row r="770" spans="1:5" x14ac:dyDescent="0.4">
      <c r="A770" t="s">
        <v>1350</v>
      </c>
      <c r="B770" t="s">
        <v>1351</v>
      </c>
      <c r="C770" t="s">
        <v>170</v>
      </c>
      <c r="D770">
        <v>1359</v>
      </c>
      <c r="E770" t="s">
        <v>1060</v>
      </c>
    </row>
    <row r="771" spans="1:5" x14ac:dyDescent="0.4">
      <c r="A771" t="s">
        <v>1352</v>
      </c>
      <c r="B771" t="s">
        <v>1329</v>
      </c>
      <c r="C771" t="s">
        <v>170</v>
      </c>
      <c r="D771">
        <v>1358</v>
      </c>
      <c r="E771" t="s">
        <v>1060</v>
      </c>
    </row>
    <row r="772" spans="1:5" x14ac:dyDescent="0.4">
      <c r="A772" t="s">
        <v>1353</v>
      </c>
      <c r="B772" t="s">
        <v>1354</v>
      </c>
      <c r="C772" t="s">
        <v>170</v>
      </c>
      <c r="D772">
        <v>1357</v>
      </c>
      <c r="E772" t="s">
        <v>1060</v>
      </c>
    </row>
    <row r="773" spans="1:5" x14ac:dyDescent="0.4">
      <c r="A773" t="s">
        <v>1355</v>
      </c>
      <c r="B773" t="s">
        <v>1351</v>
      </c>
      <c r="C773" t="s">
        <v>170</v>
      </c>
      <c r="D773">
        <v>1356</v>
      </c>
      <c r="E773" t="s">
        <v>1060</v>
      </c>
    </row>
    <row r="774" spans="1:5" x14ac:dyDescent="0.4">
      <c r="A774" t="s">
        <v>1356</v>
      </c>
      <c r="B774" t="s">
        <v>1357</v>
      </c>
      <c r="C774" t="s">
        <v>170</v>
      </c>
      <c r="D774">
        <v>1355</v>
      </c>
      <c r="E774" t="s">
        <v>1060</v>
      </c>
    </row>
    <row r="775" spans="1:5" x14ac:dyDescent="0.4">
      <c r="A775" t="s">
        <v>1358</v>
      </c>
      <c r="B775" t="s">
        <v>1359</v>
      </c>
      <c r="C775" t="s">
        <v>170</v>
      </c>
      <c r="D775">
        <v>1354</v>
      </c>
      <c r="E775" t="s">
        <v>1060</v>
      </c>
    </row>
    <row r="776" spans="1:5" x14ac:dyDescent="0.4">
      <c r="A776" t="s">
        <v>1360</v>
      </c>
      <c r="B776" t="s">
        <v>1361</v>
      </c>
      <c r="C776" t="s">
        <v>170</v>
      </c>
      <c r="D776">
        <v>1353</v>
      </c>
      <c r="E776" t="s">
        <v>1060</v>
      </c>
    </row>
    <row r="777" spans="1:5" x14ac:dyDescent="0.4">
      <c r="A777" t="s">
        <v>1362</v>
      </c>
      <c r="B777" t="s">
        <v>1363</v>
      </c>
      <c r="C777" t="s">
        <v>170</v>
      </c>
      <c r="D777">
        <v>1352</v>
      </c>
      <c r="E777" t="s">
        <v>1060</v>
      </c>
    </row>
    <row r="778" spans="1:5" x14ac:dyDescent="0.4">
      <c r="A778" t="s">
        <v>1364</v>
      </c>
      <c r="B778" t="s">
        <v>1365</v>
      </c>
      <c r="C778" t="s">
        <v>170</v>
      </c>
      <c r="D778">
        <v>1351</v>
      </c>
      <c r="E778" t="s">
        <v>1060</v>
      </c>
    </row>
    <row r="779" spans="1:5" x14ac:dyDescent="0.4">
      <c r="A779" t="s">
        <v>1366</v>
      </c>
      <c r="B779" t="s">
        <v>1367</v>
      </c>
      <c r="C779" t="s">
        <v>170</v>
      </c>
      <c r="D779">
        <v>1350</v>
      </c>
      <c r="E779" t="s">
        <v>1060</v>
      </c>
    </row>
    <row r="780" spans="1:5" x14ac:dyDescent="0.4">
      <c r="A780" t="s">
        <v>1368</v>
      </c>
      <c r="B780" t="s">
        <v>1361</v>
      </c>
      <c r="C780" t="s">
        <v>170</v>
      </c>
      <c r="D780">
        <v>1349</v>
      </c>
      <c r="E780" t="s">
        <v>1060</v>
      </c>
    </row>
    <row r="781" spans="1:5" x14ac:dyDescent="0.4">
      <c r="A781" t="s">
        <v>1369</v>
      </c>
      <c r="B781" t="s">
        <v>1370</v>
      </c>
      <c r="C781" t="s">
        <v>170</v>
      </c>
      <c r="D781">
        <v>1348</v>
      </c>
      <c r="E781" t="s">
        <v>1060</v>
      </c>
    </row>
    <row r="782" spans="1:5" x14ac:dyDescent="0.4">
      <c r="A782" t="s">
        <v>1371</v>
      </c>
      <c r="B782" t="s">
        <v>1195</v>
      </c>
      <c r="C782" t="s">
        <v>170</v>
      </c>
      <c r="D782">
        <v>1347</v>
      </c>
      <c r="E782" t="s">
        <v>1060</v>
      </c>
    </row>
    <row r="783" spans="1:5" x14ac:dyDescent="0.4">
      <c r="A783" t="s">
        <v>1372</v>
      </c>
      <c r="B783" t="s">
        <v>26</v>
      </c>
      <c r="C783" t="s">
        <v>170</v>
      </c>
      <c r="D783">
        <v>1346</v>
      </c>
      <c r="E783" t="s">
        <v>1060</v>
      </c>
    </row>
    <row r="784" spans="1:5" x14ac:dyDescent="0.4">
      <c r="A784" t="s">
        <v>1373</v>
      </c>
      <c r="B784" t="s">
        <v>1374</v>
      </c>
      <c r="C784" t="s">
        <v>170</v>
      </c>
      <c r="D784">
        <v>1344</v>
      </c>
      <c r="E784" t="s">
        <v>1060</v>
      </c>
    </row>
    <row r="785" spans="1:5" x14ac:dyDescent="0.4">
      <c r="A785" t="s">
        <v>1375</v>
      </c>
      <c r="B785" t="s">
        <v>1376</v>
      </c>
      <c r="C785" t="s">
        <v>170</v>
      </c>
      <c r="D785">
        <v>1343</v>
      </c>
      <c r="E785" t="s">
        <v>1060</v>
      </c>
    </row>
    <row r="786" spans="1:5" x14ac:dyDescent="0.4">
      <c r="A786" t="s">
        <v>1377</v>
      </c>
      <c r="B786" t="s">
        <v>1361</v>
      </c>
      <c r="C786" t="s">
        <v>170</v>
      </c>
      <c r="D786">
        <v>1342</v>
      </c>
      <c r="E786" t="s">
        <v>1060</v>
      </c>
    </row>
    <row r="787" spans="1:5" x14ac:dyDescent="0.4">
      <c r="A787" t="s">
        <v>1378</v>
      </c>
      <c r="B787" t="s">
        <v>1379</v>
      </c>
      <c r="C787" t="s">
        <v>170</v>
      </c>
      <c r="D787">
        <v>1341</v>
      </c>
      <c r="E787" t="s">
        <v>1060</v>
      </c>
    </row>
    <row r="788" spans="1:5" x14ac:dyDescent="0.4">
      <c r="A788" t="s">
        <v>1380</v>
      </c>
      <c r="B788" t="s">
        <v>1381</v>
      </c>
      <c r="C788" t="s">
        <v>170</v>
      </c>
      <c r="D788">
        <v>1340</v>
      </c>
      <c r="E788" t="s">
        <v>1060</v>
      </c>
    </row>
    <row r="789" spans="1:5" x14ac:dyDescent="0.4">
      <c r="A789" t="s">
        <v>1382</v>
      </c>
      <c r="B789" t="s">
        <v>606</v>
      </c>
      <c r="C789" t="s">
        <v>170</v>
      </c>
      <c r="D789">
        <v>1339</v>
      </c>
      <c r="E789" t="s">
        <v>1060</v>
      </c>
    </row>
    <row r="790" spans="1:5" x14ac:dyDescent="0.4">
      <c r="A790" t="s">
        <v>1383</v>
      </c>
      <c r="B790" t="s">
        <v>1361</v>
      </c>
      <c r="C790" t="s">
        <v>170</v>
      </c>
      <c r="D790">
        <v>1338</v>
      </c>
      <c r="E790" t="s">
        <v>1060</v>
      </c>
    </row>
    <row r="791" spans="1:5" x14ac:dyDescent="0.4">
      <c r="A791" t="s">
        <v>1384</v>
      </c>
      <c r="B791" t="s">
        <v>1385</v>
      </c>
      <c r="C791" t="s">
        <v>170</v>
      </c>
      <c r="D791">
        <v>1337</v>
      </c>
      <c r="E791" t="s">
        <v>1060</v>
      </c>
    </row>
    <row r="792" spans="1:5" x14ac:dyDescent="0.4">
      <c r="A792" t="s">
        <v>1386</v>
      </c>
      <c r="B792" t="s">
        <v>1387</v>
      </c>
      <c r="C792" t="s">
        <v>170</v>
      </c>
      <c r="D792">
        <v>1336</v>
      </c>
      <c r="E792" t="s">
        <v>1060</v>
      </c>
    </row>
    <row r="793" spans="1:5" x14ac:dyDescent="0.4">
      <c r="A793" t="s">
        <v>1388</v>
      </c>
      <c r="B793" t="s">
        <v>1361</v>
      </c>
      <c r="C793" t="s">
        <v>170</v>
      </c>
      <c r="D793">
        <v>1335</v>
      </c>
      <c r="E793" t="s">
        <v>1060</v>
      </c>
    </row>
    <row r="794" spans="1:5" x14ac:dyDescent="0.4">
      <c r="A794" t="s">
        <v>1389</v>
      </c>
      <c r="B794" t="s">
        <v>1390</v>
      </c>
      <c r="C794" t="s">
        <v>170</v>
      </c>
      <c r="D794">
        <v>1334</v>
      </c>
      <c r="E794" t="s">
        <v>1060</v>
      </c>
    </row>
    <row r="795" spans="1:5" x14ac:dyDescent="0.4">
      <c r="A795" t="s">
        <v>1391</v>
      </c>
      <c r="B795" t="s">
        <v>1392</v>
      </c>
      <c r="C795" t="s">
        <v>170</v>
      </c>
      <c r="D795">
        <v>1332</v>
      </c>
      <c r="E795" t="s">
        <v>1060</v>
      </c>
    </row>
    <row r="796" spans="1:5" x14ac:dyDescent="0.4">
      <c r="A796" t="s">
        <v>1393</v>
      </c>
      <c r="B796" t="s">
        <v>314</v>
      </c>
      <c r="C796" t="s">
        <v>170</v>
      </c>
      <c r="D796">
        <v>1331</v>
      </c>
      <c r="E796" t="s">
        <v>1060</v>
      </c>
    </row>
    <row r="797" spans="1:5" x14ac:dyDescent="0.4">
      <c r="A797" t="s">
        <v>1394</v>
      </c>
      <c r="B797" t="s">
        <v>1395</v>
      </c>
      <c r="C797" t="s">
        <v>170</v>
      </c>
      <c r="D797">
        <v>1330</v>
      </c>
      <c r="E797" t="s">
        <v>1060</v>
      </c>
    </row>
    <row r="798" spans="1:5" x14ac:dyDescent="0.4">
      <c r="A798" t="s">
        <v>1396</v>
      </c>
      <c r="B798" t="s">
        <v>1397</v>
      </c>
      <c r="C798" t="s">
        <v>170</v>
      </c>
      <c r="D798">
        <v>1329</v>
      </c>
      <c r="E798" t="s">
        <v>1060</v>
      </c>
    </row>
    <row r="799" spans="1:5" x14ac:dyDescent="0.4">
      <c r="A799" t="s">
        <v>1398</v>
      </c>
      <c r="B799" t="s">
        <v>1399</v>
      </c>
      <c r="C799" t="s">
        <v>170</v>
      </c>
      <c r="D799">
        <v>1328</v>
      </c>
      <c r="E799" t="s">
        <v>1060</v>
      </c>
    </row>
    <row r="800" spans="1:5" x14ac:dyDescent="0.4">
      <c r="A800" t="s">
        <v>1400</v>
      </c>
      <c r="B800" t="s">
        <v>1401</v>
      </c>
      <c r="C800" t="s">
        <v>170</v>
      </c>
      <c r="D800">
        <v>1327</v>
      </c>
      <c r="E800" t="s">
        <v>1060</v>
      </c>
    </row>
    <row r="801" spans="1:5" x14ac:dyDescent="0.4">
      <c r="A801" t="s">
        <v>1402</v>
      </c>
      <c r="B801" t="s">
        <v>1403</v>
      </c>
      <c r="C801" t="s">
        <v>170</v>
      </c>
      <c r="D801">
        <v>1326</v>
      </c>
      <c r="E801" t="s">
        <v>1060</v>
      </c>
    </row>
    <row r="802" spans="1:5" x14ac:dyDescent="0.4">
      <c r="A802" t="s">
        <v>1404</v>
      </c>
      <c r="B802" t="s">
        <v>1405</v>
      </c>
      <c r="C802" t="s">
        <v>170</v>
      </c>
      <c r="D802">
        <v>1325</v>
      </c>
      <c r="E802" t="s">
        <v>1060</v>
      </c>
    </row>
    <row r="803" spans="1:5" x14ac:dyDescent="0.4">
      <c r="A803" t="s">
        <v>1406</v>
      </c>
      <c r="B803" t="s">
        <v>1407</v>
      </c>
      <c r="C803" t="s">
        <v>170</v>
      </c>
      <c r="D803">
        <v>1324</v>
      </c>
      <c r="E803" t="s">
        <v>1060</v>
      </c>
    </row>
    <row r="804" spans="1:5" x14ac:dyDescent="0.4">
      <c r="A804" t="s">
        <v>1408</v>
      </c>
      <c r="B804" t="s">
        <v>9</v>
      </c>
      <c r="C804" t="s">
        <v>170</v>
      </c>
      <c r="D804">
        <v>1323</v>
      </c>
      <c r="E804" t="s">
        <v>1060</v>
      </c>
    </row>
    <row r="805" spans="1:5" x14ac:dyDescent="0.4">
      <c r="A805" t="s">
        <v>1409</v>
      </c>
      <c r="B805" t="s">
        <v>17</v>
      </c>
      <c r="C805" t="s">
        <v>170</v>
      </c>
      <c r="D805">
        <v>1322</v>
      </c>
      <c r="E805" t="s">
        <v>1060</v>
      </c>
    </row>
    <row r="806" spans="1:5" x14ac:dyDescent="0.4">
      <c r="A806" t="s">
        <v>1410</v>
      </c>
      <c r="B806" t="s">
        <v>1411</v>
      </c>
      <c r="C806" t="s">
        <v>170</v>
      </c>
      <c r="D806">
        <v>1321</v>
      </c>
      <c r="E806" t="s">
        <v>1060</v>
      </c>
    </row>
    <row r="807" spans="1:5" x14ac:dyDescent="0.4">
      <c r="A807" t="s">
        <v>1412</v>
      </c>
      <c r="B807" t="s">
        <v>1413</v>
      </c>
      <c r="C807" t="s">
        <v>170</v>
      </c>
      <c r="D807">
        <v>1320</v>
      </c>
      <c r="E807" t="s">
        <v>1060</v>
      </c>
    </row>
    <row r="808" spans="1:5" x14ac:dyDescent="0.4">
      <c r="A808" t="s">
        <v>1414</v>
      </c>
      <c r="B808" t="s">
        <v>1415</v>
      </c>
      <c r="C808" t="s">
        <v>170</v>
      </c>
      <c r="D808">
        <v>1319</v>
      </c>
      <c r="E808" t="s">
        <v>1060</v>
      </c>
    </row>
    <row r="809" spans="1:5" x14ac:dyDescent="0.4">
      <c r="A809" t="s">
        <v>1416</v>
      </c>
      <c r="B809" t="s">
        <v>66</v>
      </c>
      <c r="C809" t="s">
        <v>170</v>
      </c>
      <c r="D809">
        <v>1318</v>
      </c>
      <c r="E809" t="s">
        <v>1060</v>
      </c>
    </row>
    <row r="810" spans="1:5" x14ac:dyDescent="0.4">
      <c r="A810" t="s">
        <v>1417</v>
      </c>
      <c r="B810" t="s">
        <v>1418</v>
      </c>
      <c r="C810" t="s">
        <v>170</v>
      </c>
      <c r="D810">
        <v>1317</v>
      </c>
      <c r="E810" t="s">
        <v>1060</v>
      </c>
    </row>
    <row r="811" spans="1:5" x14ac:dyDescent="0.4">
      <c r="A811" t="s">
        <v>1419</v>
      </c>
      <c r="B811" t="s">
        <v>1420</v>
      </c>
      <c r="C811" t="s">
        <v>170</v>
      </c>
      <c r="D811">
        <v>1316</v>
      </c>
      <c r="E811" t="s">
        <v>1060</v>
      </c>
    </row>
    <row r="812" spans="1:5" x14ac:dyDescent="0.4">
      <c r="A812" t="s">
        <v>1421</v>
      </c>
      <c r="B812" t="s">
        <v>1422</v>
      </c>
      <c r="C812" t="s">
        <v>170</v>
      </c>
      <c r="D812">
        <v>1315</v>
      </c>
      <c r="E812" t="s">
        <v>1060</v>
      </c>
    </row>
    <row r="813" spans="1:5" x14ac:dyDescent="0.4">
      <c r="A813" t="s">
        <v>1423</v>
      </c>
      <c r="B813" t="s">
        <v>1424</v>
      </c>
      <c r="C813" t="s">
        <v>170</v>
      </c>
      <c r="D813">
        <v>1314</v>
      </c>
      <c r="E813" t="s">
        <v>1060</v>
      </c>
    </row>
    <row r="814" spans="1:5" x14ac:dyDescent="0.4">
      <c r="A814" t="s">
        <v>1425</v>
      </c>
      <c r="B814" t="s">
        <v>1426</v>
      </c>
      <c r="C814" t="s">
        <v>170</v>
      </c>
      <c r="D814">
        <v>1313</v>
      </c>
      <c r="E814" t="s">
        <v>1060</v>
      </c>
    </row>
    <row r="815" spans="1:5" x14ac:dyDescent="0.4">
      <c r="A815" t="s">
        <v>1427</v>
      </c>
      <c r="B815" t="s">
        <v>1428</v>
      </c>
      <c r="C815" t="s">
        <v>170</v>
      </c>
      <c r="D815">
        <v>1312</v>
      </c>
      <c r="E815" t="s">
        <v>1060</v>
      </c>
    </row>
    <row r="816" spans="1:5" x14ac:dyDescent="0.4">
      <c r="A816" t="s">
        <v>1429</v>
      </c>
      <c r="B816" t="s">
        <v>1430</v>
      </c>
      <c r="C816" t="s">
        <v>170</v>
      </c>
      <c r="D816">
        <v>1311</v>
      </c>
      <c r="E816" t="s">
        <v>1060</v>
      </c>
    </row>
    <row r="817" spans="1:5" x14ac:dyDescent="0.4">
      <c r="A817" t="s">
        <v>1431</v>
      </c>
      <c r="B817" t="s">
        <v>1432</v>
      </c>
      <c r="C817" t="s">
        <v>170</v>
      </c>
      <c r="D817">
        <v>1310</v>
      </c>
      <c r="E817" t="s">
        <v>1060</v>
      </c>
    </row>
    <row r="818" spans="1:5" x14ac:dyDescent="0.4">
      <c r="A818" t="s">
        <v>1433</v>
      </c>
      <c r="B818" t="s">
        <v>663</v>
      </c>
      <c r="C818" t="s">
        <v>170</v>
      </c>
      <c r="D818">
        <v>1309</v>
      </c>
      <c r="E818" t="s">
        <v>1060</v>
      </c>
    </row>
    <row r="819" spans="1:5" x14ac:dyDescent="0.4">
      <c r="A819" t="s">
        <v>1434</v>
      </c>
      <c r="B819" t="s">
        <v>696</v>
      </c>
      <c r="C819" t="s">
        <v>170</v>
      </c>
      <c r="D819">
        <v>1308</v>
      </c>
      <c r="E819" t="s">
        <v>1060</v>
      </c>
    </row>
    <row r="820" spans="1:5" x14ac:dyDescent="0.4">
      <c r="A820" t="s">
        <v>1435</v>
      </c>
      <c r="B820" t="s">
        <v>1436</v>
      </c>
      <c r="C820" t="s">
        <v>170</v>
      </c>
      <c r="D820">
        <v>1307</v>
      </c>
      <c r="E820" t="s">
        <v>1060</v>
      </c>
    </row>
    <row r="821" spans="1:5" x14ac:dyDescent="0.4">
      <c r="A821" t="s">
        <v>1437</v>
      </c>
      <c r="B821" t="s">
        <v>1438</v>
      </c>
      <c r="C821" t="s">
        <v>170</v>
      </c>
      <c r="D821">
        <v>1306</v>
      </c>
      <c r="E821" t="s">
        <v>1060</v>
      </c>
    </row>
    <row r="822" spans="1:5" x14ac:dyDescent="0.4">
      <c r="A822" t="s">
        <v>1439</v>
      </c>
      <c r="B822" t="s">
        <v>487</v>
      </c>
      <c r="C822" t="s">
        <v>170</v>
      </c>
      <c r="D822">
        <v>1305</v>
      </c>
      <c r="E822" t="s">
        <v>1060</v>
      </c>
    </row>
    <row r="823" spans="1:5" x14ac:dyDescent="0.4">
      <c r="A823" t="s">
        <v>1440</v>
      </c>
      <c r="B823" t="s">
        <v>1441</v>
      </c>
      <c r="C823" t="s">
        <v>170</v>
      </c>
      <c r="D823">
        <v>1304</v>
      </c>
      <c r="E823" t="s">
        <v>1060</v>
      </c>
    </row>
    <row r="824" spans="1:5" x14ac:dyDescent="0.4">
      <c r="A824" t="s">
        <v>1442</v>
      </c>
      <c r="B824" t="s">
        <v>1443</v>
      </c>
      <c r="C824" t="s">
        <v>170</v>
      </c>
      <c r="D824">
        <v>1303</v>
      </c>
      <c r="E824" t="s">
        <v>1060</v>
      </c>
    </row>
    <row r="825" spans="1:5" x14ac:dyDescent="0.4">
      <c r="A825" t="s">
        <v>1444</v>
      </c>
      <c r="B825" t="s">
        <v>1445</v>
      </c>
      <c r="C825" t="s">
        <v>170</v>
      </c>
      <c r="D825">
        <v>1302</v>
      </c>
      <c r="E825" t="s">
        <v>1060</v>
      </c>
    </row>
    <row r="826" spans="1:5" x14ac:dyDescent="0.4">
      <c r="A826" t="s">
        <v>1446</v>
      </c>
      <c r="B826" t="s">
        <v>1447</v>
      </c>
      <c r="C826" t="s">
        <v>170</v>
      </c>
      <c r="D826">
        <v>1301</v>
      </c>
      <c r="E826" t="s">
        <v>1060</v>
      </c>
    </row>
    <row r="827" spans="1:5" x14ac:dyDescent="0.4">
      <c r="A827" t="s">
        <v>1448</v>
      </c>
      <c r="B827" t="s">
        <v>1449</v>
      </c>
      <c r="C827" t="s">
        <v>170</v>
      </c>
      <c r="D827">
        <v>1299</v>
      </c>
      <c r="E827" t="s">
        <v>1060</v>
      </c>
    </row>
    <row r="828" spans="1:5" x14ac:dyDescent="0.4">
      <c r="A828" t="s">
        <v>1450</v>
      </c>
      <c r="B828" t="s">
        <v>26</v>
      </c>
      <c r="C828" t="s">
        <v>170</v>
      </c>
      <c r="D828">
        <v>1298</v>
      </c>
      <c r="E828" t="s">
        <v>1060</v>
      </c>
    </row>
    <row r="829" spans="1:5" x14ac:dyDescent="0.4">
      <c r="A829" t="s">
        <v>1451</v>
      </c>
      <c r="B829" t="s">
        <v>1452</v>
      </c>
      <c r="C829" t="s">
        <v>170</v>
      </c>
      <c r="D829">
        <v>1297</v>
      </c>
      <c r="E829" t="s">
        <v>1060</v>
      </c>
    </row>
    <row r="830" spans="1:5" x14ac:dyDescent="0.4">
      <c r="A830" t="s">
        <v>1453</v>
      </c>
      <c r="B830" t="s">
        <v>1454</v>
      </c>
      <c r="C830" t="s">
        <v>170</v>
      </c>
      <c r="D830">
        <v>1296</v>
      </c>
      <c r="E830" t="s">
        <v>1060</v>
      </c>
    </row>
    <row r="831" spans="1:5" x14ac:dyDescent="0.4">
      <c r="A831" t="s">
        <v>1455</v>
      </c>
      <c r="B831" t="s">
        <v>1456</v>
      </c>
      <c r="C831" t="s">
        <v>170</v>
      </c>
      <c r="D831">
        <v>1295</v>
      </c>
      <c r="E831" t="s">
        <v>1060</v>
      </c>
    </row>
    <row r="832" spans="1:5" x14ac:dyDescent="0.4">
      <c r="A832" t="s">
        <v>1457</v>
      </c>
      <c r="B832" t="s">
        <v>1458</v>
      </c>
      <c r="C832" t="s">
        <v>170</v>
      </c>
      <c r="D832">
        <v>1294</v>
      </c>
      <c r="E832" t="s">
        <v>1060</v>
      </c>
    </row>
    <row r="833" spans="1:5" x14ac:dyDescent="0.4">
      <c r="A833" t="s">
        <v>1459</v>
      </c>
      <c r="B833" t="s">
        <v>1460</v>
      </c>
      <c r="C833" t="s">
        <v>170</v>
      </c>
      <c r="D833">
        <v>1293</v>
      </c>
      <c r="E833" t="s">
        <v>1060</v>
      </c>
    </row>
    <row r="834" spans="1:5" x14ac:dyDescent="0.4">
      <c r="A834" t="s">
        <v>1461</v>
      </c>
      <c r="B834" t="s">
        <v>1462</v>
      </c>
      <c r="C834" t="s">
        <v>170</v>
      </c>
      <c r="D834">
        <v>1292</v>
      </c>
      <c r="E834" t="s">
        <v>1060</v>
      </c>
    </row>
    <row r="835" spans="1:5" x14ac:dyDescent="0.4">
      <c r="A835" t="s">
        <v>1463</v>
      </c>
      <c r="B835" t="s">
        <v>153</v>
      </c>
      <c r="C835" t="s">
        <v>170</v>
      </c>
      <c r="D835">
        <v>1291</v>
      </c>
      <c r="E835" t="s">
        <v>1060</v>
      </c>
    </row>
    <row r="836" spans="1:5" x14ac:dyDescent="0.4">
      <c r="A836" t="s">
        <v>1464</v>
      </c>
      <c r="B836" t="s">
        <v>1465</v>
      </c>
      <c r="C836" t="s">
        <v>170</v>
      </c>
      <c r="D836">
        <v>1290</v>
      </c>
      <c r="E836" t="s">
        <v>1060</v>
      </c>
    </row>
    <row r="837" spans="1:5" x14ac:dyDescent="0.4">
      <c r="A837" t="s">
        <v>1466</v>
      </c>
      <c r="B837" t="s">
        <v>1467</v>
      </c>
      <c r="C837" t="s">
        <v>170</v>
      </c>
      <c r="D837">
        <v>1289</v>
      </c>
      <c r="E837" t="s">
        <v>1060</v>
      </c>
    </row>
    <row r="838" spans="1:5" x14ac:dyDescent="0.4">
      <c r="A838" t="s">
        <v>1468</v>
      </c>
      <c r="B838" t="s">
        <v>1469</v>
      </c>
      <c r="C838" t="s">
        <v>170</v>
      </c>
      <c r="D838">
        <v>1288</v>
      </c>
      <c r="E838" t="s">
        <v>1060</v>
      </c>
    </row>
    <row r="839" spans="1:5" x14ac:dyDescent="0.4">
      <c r="A839" t="s">
        <v>1470</v>
      </c>
      <c r="B839" t="s">
        <v>392</v>
      </c>
      <c r="C839" t="s">
        <v>332</v>
      </c>
      <c r="D839">
        <v>1287</v>
      </c>
      <c r="E839" t="s">
        <v>1060</v>
      </c>
    </row>
    <row r="840" spans="1:5" x14ac:dyDescent="0.4">
      <c r="A840" t="s">
        <v>1471</v>
      </c>
      <c r="B840" t="s">
        <v>1472</v>
      </c>
      <c r="C840" t="s">
        <v>332</v>
      </c>
      <c r="D840">
        <v>1286</v>
      </c>
      <c r="E840" t="s">
        <v>1060</v>
      </c>
    </row>
    <row r="841" spans="1:5" x14ac:dyDescent="0.4">
      <c r="A841" t="s">
        <v>1473</v>
      </c>
      <c r="B841" t="s">
        <v>1474</v>
      </c>
      <c r="C841" t="s">
        <v>332</v>
      </c>
      <c r="D841">
        <v>1273</v>
      </c>
      <c r="E841" t="s">
        <v>1060</v>
      </c>
    </row>
    <row r="842" spans="1:5" x14ac:dyDescent="0.4">
      <c r="A842" t="s">
        <v>1475</v>
      </c>
      <c r="B842" t="s">
        <v>71</v>
      </c>
      <c r="C842" t="s">
        <v>332</v>
      </c>
      <c r="D842">
        <v>1251</v>
      </c>
      <c r="E842" t="s">
        <v>1060</v>
      </c>
    </row>
    <row r="843" spans="1:5" x14ac:dyDescent="0.4">
      <c r="A843" t="s">
        <v>1476</v>
      </c>
      <c r="B843" t="s">
        <v>1477</v>
      </c>
      <c r="C843" t="s">
        <v>332</v>
      </c>
      <c r="D843">
        <v>1239</v>
      </c>
      <c r="E843" t="s">
        <v>1060</v>
      </c>
    </row>
    <row r="844" spans="1:5" x14ac:dyDescent="0.4">
      <c r="A844" t="s">
        <v>1478</v>
      </c>
      <c r="B844" t="s">
        <v>1479</v>
      </c>
      <c r="C844" t="s">
        <v>332</v>
      </c>
      <c r="D844">
        <v>1238</v>
      </c>
      <c r="E844" t="s">
        <v>1060</v>
      </c>
    </row>
    <row r="845" spans="1:5" x14ac:dyDescent="0.4">
      <c r="A845" t="s">
        <v>1480</v>
      </c>
      <c r="B845" t="s">
        <v>128</v>
      </c>
      <c r="C845" t="s">
        <v>332</v>
      </c>
      <c r="D845">
        <v>1227</v>
      </c>
      <c r="E845" t="s">
        <v>1060</v>
      </c>
    </row>
    <row r="846" spans="1:5" x14ac:dyDescent="0.4">
      <c r="A846" t="s">
        <v>1481</v>
      </c>
      <c r="B846" t="s">
        <v>1195</v>
      </c>
      <c r="C846" t="s">
        <v>481</v>
      </c>
      <c r="D846">
        <v>1196</v>
      </c>
      <c r="E846" t="s">
        <v>1060</v>
      </c>
    </row>
    <row r="847" spans="1:5" x14ac:dyDescent="0.4">
      <c r="A847" t="s">
        <v>1482</v>
      </c>
      <c r="B847" t="s">
        <v>1483</v>
      </c>
      <c r="C847" t="s">
        <v>517</v>
      </c>
      <c r="D847">
        <v>961</v>
      </c>
      <c r="E847" t="s">
        <v>1060</v>
      </c>
    </row>
    <row r="848" spans="1:5" x14ac:dyDescent="0.4">
      <c r="A848" t="s">
        <v>1484</v>
      </c>
      <c r="B848" t="s">
        <v>1485</v>
      </c>
      <c r="C848" t="s">
        <v>562</v>
      </c>
      <c r="D848">
        <v>944</v>
      </c>
      <c r="E848" t="s">
        <v>1060</v>
      </c>
    </row>
    <row r="849" spans="1:5" x14ac:dyDescent="0.4">
      <c r="A849" t="s">
        <v>1486</v>
      </c>
      <c r="B849" t="s">
        <v>1487</v>
      </c>
      <c r="C849" t="s">
        <v>635</v>
      </c>
      <c r="D849">
        <v>929</v>
      </c>
      <c r="E849" t="s">
        <v>1060</v>
      </c>
    </row>
    <row r="850" spans="1:5" x14ac:dyDescent="0.4">
      <c r="A850" t="s">
        <v>1488</v>
      </c>
      <c r="B850" t="s">
        <v>1489</v>
      </c>
      <c r="C850" t="s">
        <v>767</v>
      </c>
      <c r="D850">
        <v>901</v>
      </c>
      <c r="E850" t="s">
        <v>1060</v>
      </c>
    </row>
    <row r="851" spans="1:5" x14ac:dyDescent="0.4">
      <c r="A851" t="s">
        <v>1490</v>
      </c>
      <c r="B851" t="s">
        <v>1491</v>
      </c>
      <c r="C851" t="s">
        <v>767</v>
      </c>
      <c r="D851">
        <v>890</v>
      </c>
      <c r="E851" t="s">
        <v>1060</v>
      </c>
    </row>
    <row r="852" spans="1:5" x14ac:dyDescent="0.4">
      <c r="A852" t="s">
        <v>1492</v>
      </c>
      <c r="B852" t="s">
        <v>1493</v>
      </c>
      <c r="C852" t="s">
        <v>767</v>
      </c>
      <c r="D852">
        <v>889</v>
      </c>
      <c r="E852" t="s">
        <v>1060</v>
      </c>
    </row>
    <row r="853" spans="1:5" x14ac:dyDescent="0.4">
      <c r="A853" t="s">
        <v>1494</v>
      </c>
      <c r="B853" t="s">
        <v>1495</v>
      </c>
      <c r="C853" t="s">
        <v>767</v>
      </c>
      <c r="D853">
        <v>877</v>
      </c>
      <c r="E853" t="s">
        <v>1060</v>
      </c>
    </row>
    <row r="854" spans="1:5" x14ac:dyDescent="0.4">
      <c r="A854" t="s">
        <v>1496</v>
      </c>
      <c r="B854" t="s">
        <v>1491</v>
      </c>
      <c r="C854" t="s">
        <v>1000</v>
      </c>
      <c r="D854">
        <v>846</v>
      </c>
      <c r="E854" t="s">
        <v>1060</v>
      </c>
    </row>
    <row r="855" spans="1:5" x14ac:dyDescent="0.4">
      <c r="A855" t="s">
        <v>1497</v>
      </c>
      <c r="B855" t="s">
        <v>1498</v>
      </c>
      <c r="C855" t="s">
        <v>1000</v>
      </c>
      <c r="D855">
        <v>845</v>
      </c>
      <c r="E855" t="s">
        <v>1060</v>
      </c>
    </row>
    <row r="856" spans="1:5" x14ac:dyDescent="0.4">
      <c r="A856" t="s">
        <v>1499</v>
      </c>
      <c r="B856" t="s">
        <v>1500</v>
      </c>
      <c r="C856" t="s">
        <v>1000</v>
      </c>
      <c r="D856">
        <v>842</v>
      </c>
      <c r="E856" t="s">
        <v>1060</v>
      </c>
    </row>
    <row r="857" spans="1:5" x14ac:dyDescent="0.4">
      <c r="A857" t="s">
        <v>1502</v>
      </c>
      <c r="B857" t="s">
        <v>1503</v>
      </c>
      <c r="C857" t="s">
        <v>1501</v>
      </c>
      <c r="D857">
        <v>781</v>
      </c>
      <c r="E857" t="s">
        <v>1060</v>
      </c>
    </row>
    <row r="858" spans="1:5" x14ac:dyDescent="0.4">
      <c r="A858" t="s">
        <v>1504</v>
      </c>
      <c r="B858" t="s">
        <v>1505</v>
      </c>
      <c r="C858" t="s">
        <v>1501</v>
      </c>
      <c r="D858">
        <v>768</v>
      </c>
      <c r="E858" t="s">
        <v>1060</v>
      </c>
    </row>
    <row r="859" spans="1:5" x14ac:dyDescent="0.4">
      <c r="A859" t="s">
        <v>1506</v>
      </c>
      <c r="B859" t="s">
        <v>1507</v>
      </c>
      <c r="C859" t="s">
        <v>1059</v>
      </c>
      <c r="D859">
        <v>2477</v>
      </c>
      <c r="E859" t="s">
        <v>1508</v>
      </c>
    </row>
    <row r="860" spans="1:5" x14ac:dyDescent="0.4">
      <c r="A860" t="s">
        <v>1509</v>
      </c>
      <c r="B860" t="s">
        <v>1361</v>
      </c>
      <c r="C860" t="s">
        <v>1059</v>
      </c>
      <c r="D860">
        <v>2476</v>
      </c>
      <c r="E860" t="s">
        <v>1508</v>
      </c>
    </row>
    <row r="861" spans="1:5" x14ac:dyDescent="0.4">
      <c r="A861" t="s">
        <v>1510</v>
      </c>
      <c r="B861" t="s">
        <v>1511</v>
      </c>
      <c r="C861" t="s">
        <v>1072</v>
      </c>
      <c r="D861">
        <v>2475</v>
      </c>
      <c r="E861" t="s">
        <v>1508</v>
      </c>
    </row>
    <row r="862" spans="1:5" x14ac:dyDescent="0.4">
      <c r="A862" t="s">
        <v>1512</v>
      </c>
      <c r="B862" t="s">
        <v>1513</v>
      </c>
      <c r="C862" t="s">
        <v>1072</v>
      </c>
      <c r="D862">
        <v>2474</v>
      </c>
      <c r="E862" t="s">
        <v>1508</v>
      </c>
    </row>
    <row r="863" spans="1:5" x14ac:dyDescent="0.4">
      <c r="A863" t="s">
        <v>1514</v>
      </c>
      <c r="B863" t="s">
        <v>1515</v>
      </c>
      <c r="C863" t="s">
        <v>1072</v>
      </c>
      <c r="D863">
        <v>2473</v>
      </c>
      <c r="E863" t="s">
        <v>1508</v>
      </c>
    </row>
    <row r="864" spans="1:5" x14ac:dyDescent="0.4">
      <c r="A864" t="s">
        <v>1516</v>
      </c>
      <c r="B864" t="s">
        <v>1517</v>
      </c>
      <c r="C864" t="s">
        <v>1072</v>
      </c>
      <c r="D864">
        <v>2472</v>
      </c>
      <c r="E864" t="s">
        <v>1508</v>
      </c>
    </row>
    <row r="865" spans="1:5" x14ac:dyDescent="0.4">
      <c r="A865" t="s">
        <v>1518</v>
      </c>
      <c r="B865" t="s">
        <v>1519</v>
      </c>
      <c r="C865" t="s">
        <v>1072</v>
      </c>
      <c r="D865">
        <v>2471</v>
      </c>
      <c r="E865" t="s">
        <v>1508</v>
      </c>
    </row>
    <row r="866" spans="1:5" x14ac:dyDescent="0.4">
      <c r="A866" t="s">
        <v>1520</v>
      </c>
      <c r="B866" t="s">
        <v>1521</v>
      </c>
      <c r="C866" t="s">
        <v>1072</v>
      </c>
      <c r="D866">
        <v>2470</v>
      </c>
      <c r="E866" t="s">
        <v>1508</v>
      </c>
    </row>
    <row r="867" spans="1:5" x14ac:dyDescent="0.4">
      <c r="A867" t="s">
        <v>1522</v>
      </c>
      <c r="B867" t="s">
        <v>1523</v>
      </c>
      <c r="C867" t="s">
        <v>1072</v>
      </c>
      <c r="D867">
        <v>2469</v>
      </c>
      <c r="E867" t="s">
        <v>1508</v>
      </c>
    </row>
    <row r="868" spans="1:5" x14ac:dyDescent="0.4">
      <c r="A868" t="s">
        <v>1524</v>
      </c>
      <c r="B868" t="s">
        <v>1525</v>
      </c>
      <c r="C868" t="s">
        <v>1072</v>
      </c>
      <c r="D868">
        <v>2468</v>
      </c>
      <c r="E868" t="s">
        <v>1508</v>
      </c>
    </row>
    <row r="869" spans="1:5" x14ac:dyDescent="0.4">
      <c r="A869" t="s">
        <v>1526</v>
      </c>
      <c r="B869" t="s">
        <v>1527</v>
      </c>
      <c r="C869" t="s">
        <v>1072</v>
      </c>
      <c r="D869">
        <v>2467</v>
      </c>
      <c r="E869" t="s">
        <v>1508</v>
      </c>
    </row>
    <row r="870" spans="1:5" x14ac:dyDescent="0.4">
      <c r="A870" t="s">
        <v>1528</v>
      </c>
      <c r="B870" t="s">
        <v>1529</v>
      </c>
      <c r="C870" t="s">
        <v>2</v>
      </c>
      <c r="D870">
        <v>2466</v>
      </c>
      <c r="E870" t="s">
        <v>1508</v>
      </c>
    </row>
    <row r="871" spans="1:5" x14ac:dyDescent="0.4">
      <c r="A871" t="s">
        <v>1530</v>
      </c>
      <c r="B871" t="s">
        <v>1531</v>
      </c>
      <c r="C871" t="s">
        <v>2</v>
      </c>
      <c r="D871">
        <v>2465</v>
      </c>
      <c r="E871" t="s">
        <v>1508</v>
      </c>
    </row>
    <row r="872" spans="1:5" x14ac:dyDescent="0.4">
      <c r="A872" t="s">
        <v>1532</v>
      </c>
      <c r="B872" t="s">
        <v>1533</v>
      </c>
      <c r="C872" t="s">
        <v>48</v>
      </c>
      <c r="D872">
        <v>2464</v>
      </c>
      <c r="E872" t="s">
        <v>1508</v>
      </c>
    </row>
    <row r="873" spans="1:5" x14ac:dyDescent="0.4">
      <c r="A873" t="s">
        <v>1534</v>
      </c>
      <c r="B873" t="s">
        <v>1535</v>
      </c>
      <c r="C873" t="s">
        <v>51</v>
      </c>
      <c r="D873">
        <v>2463</v>
      </c>
      <c r="E873" t="s">
        <v>1508</v>
      </c>
    </row>
    <row r="874" spans="1:5" x14ac:dyDescent="0.4">
      <c r="A874" t="s">
        <v>1536</v>
      </c>
      <c r="B874" t="s">
        <v>1537</v>
      </c>
      <c r="C874" t="s">
        <v>51</v>
      </c>
      <c r="D874">
        <v>2462</v>
      </c>
      <c r="E874" t="s">
        <v>1508</v>
      </c>
    </row>
    <row r="875" spans="1:5" x14ac:dyDescent="0.4">
      <c r="A875" t="s">
        <v>1538</v>
      </c>
      <c r="B875" t="s">
        <v>1539</v>
      </c>
      <c r="C875" t="s">
        <v>1083</v>
      </c>
      <c r="D875">
        <v>2461</v>
      </c>
      <c r="E875" t="s">
        <v>1508</v>
      </c>
    </row>
    <row r="876" spans="1:5" x14ac:dyDescent="0.4">
      <c r="A876" t="s">
        <v>1540</v>
      </c>
      <c r="B876" t="s">
        <v>1541</v>
      </c>
      <c r="C876" t="s">
        <v>1083</v>
      </c>
      <c r="D876">
        <v>2460</v>
      </c>
      <c r="E876" t="s">
        <v>1508</v>
      </c>
    </row>
    <row r="877" spans="1:5" x14ac:dyDescent="0.4">
      <c r="A877" t="s">
        <v>1542</v>
      </c>
      <c r="B877" t="s">
        <v>1543</v>
      </c>
      <c r="C877" t="s">
        <v>1121</v>
      </c>
      <c r="D877">
        <v>2459</v>
      </c>
      <c r="E877" t="s">
        <v>1508</v>
      </c>
    </row>
    <row r="878" spans="1:5" x14ac:dyDescent="0.4">
      <c r="A878" t="s">
        <v>1544</v>
      </c>
      <c r="B878" t="s">
        <v>1545</v>
      </c>
      <c r="C878" t="s">
        <v>1121</v>
      </c>
      <c r="D878">
        <v>2458</v>
      </c>
      <c r="E878" t="s">
        <v>1508</v>
      </c>
    </row>
    <row r="879" spans="1:5" x14ac:dyDescent="0.4">
      <c r="A879" t="s">
        <v>1546</v>
      </c>
      <c r="B879" t="s">
        <v>1547</v>
      </c>
      <c r="C879" t="s">
        <v>1121</v>
      </c>
      <c r="D879">
        <v>2457</v>
      </c>
      <c r="E879" t="s">
        <v>1508</v>
      </c>
    </row>
    <row r="880" spans="1:5" x14ac:dyDescent="0.4">
      <c r="A880" t="s">
        <v>1548</v>
      </c>
      <c r="B880" t="s">
        <v>1549</v>
      </c>
      <c r="C880" t="s">
        <v>1121</v>
      </c>
      <c r="D880">
        <v>2456</v>
      </c>
      <c r="E880" t="s">
        <v>1508</v>
      </c>
    </row>
    <row r="881" spans="1:5" x14ac:dyDescent="0.4">
      <c r="A881" t="s">
        <v>1550</v>
      </c>
      <c r="B881" t="s">
        <v>1551</v>
      </c>
      <c r="C881" t="s">
        <v>1121</v>
      </c>
      <c r="D881">
        <v>2455</v>
      </c>
      <c r="E881" t="s">
        <v>1508</v>
      </c>
    </row>
    <row r="882" spans="1:5" x14ac:dyDescent="0.4">
      <c r="A882" t="s">
        <v>1552</v>
      </c>
      <c r="B882" t="e" cm="1">
        <f t="array" ref="B882">-烧鸡翼</f>
        <v>#NAME?</v>
      </c>
      <c r="C882" t="s">
        <v>1121</v>
      </c>
      <c r="D882">
        <v>2454</v>
      </c>
      <c r="E882" t="s">
        <v>1508</v>
      </c>
    </row>
    <row r="883" spans="1:5" x14ac:dyDescent="0.4">
      <c r="A883" t="s">
        <v>1553</v>
      </c>
      <c r="B883" t="s">
        <v>1554</v>
      </c>
      <c r="C883" t="s">
        <v>1121</v>
      </c>
      <c r="D883">
        <v>2453</v>
      </c>
      <c r="E883" t="s">
        <v>1508</v>
      </c>
    </row>
    <row r="884" spans="1:5" x14ac:dyDescent="0.4">
      <c r="A884" t="s">
        <v>1555</v>
      </c>
      <c r="B884" t="s">
        <v>1556</v>
      </c>
      <c r="C884" t="s">
        <v>1121</v>
      </c>
      <c r="D884">
        <v>2452</v>
      </c>
      <c r="E884" t="s">
        <v>1508</v>
      </c>
    </row>
    <row r="885" spans="1:5" x14ac:dyDescent="0.4">
      <c r="A885" t="s">
        <v>1557</v>
      </c>
      <c r="B885" t="s">
        <v>1556</v>
      </c>
      <c r="C885" t="s">
        <v>1121</v>
      </c>
      <c r="D885">
        <v>2451</v>
      </c>
      <c r="E885" t="s">
        <v>1508</v>
      </c>
    </row>
    <row r="886" spans="1:5" x14ac:dyDescent="0.4">
      <c r="A886" t="s">
        <v>1558</v>
      </c>
      <c r="B886" t="s">
        <v>1556</v>
      </c>
      <c r="C886" t="s">
        <v>1121</v>
      </c>
      <c r="D886">
        <v>2450</v>
      </c>
      <c r="E886" t="s">
        <v>1508</v>
      </c>
    </row>
    <row r="887" spans="1:5" x14ac:dyDescent="0.4">
      <c r="A887" t="s">
        <v>1559</v>
      </c>
      <c r="B887" t="s">
        <v>1560</v>
      </c>
      <c r="C887" t="s">
        <v>1121</v>
      </c>
      <c r="D887">
        <v>2449</v>
      </c>
      <c r="E887" t="s">
        <v>1508</v>
      </c>
    </row>
    <row r="888" spans="1:5" x14ac:dyDescent="0.4">
      <c r="A888" t="s">
        <v>1561</v>
      </c>
      <c r="B888" t="s">
        <v>1562</v>
      </c>
      <c r="C888" t="s">
        <v>1121</v>
      </c>
      <c r="D888">
        <v>2448</v>
      </c>
      <c r="E888" t="s">
        <v>1508</v>
      </c>
    </row>
    <row r="889" spans="1:5" x14ac:dyDescent="0.4">
      <c r="A889" t="s">
        <v>1563</v>
      </c>
      <c r="B889" t="s">
        <v>1564</v>
      </c>
      <c r="C889" t="s">
        <v>1121</v>
      </c>
      <c r="D889">
        <v>2447</v>
      </c>
      <c r="E889" t="s">
        <v>1508</v>
      </c>
    </row>
    <row r="890" spans="1:5" x14ac:dyDescent="0.4">
      <c r="A890" t="s">
        <v>1565</v>
      </c>
      <c r="B890" t="s">
        <v>1566</v>
      </c>
      <c r="C890" t="s">
        <v>1121</v>
      </c>
      <c r="D890">
        <v>2446</v>
      </c>
      <c r="E890" t="s">
        <v>1508</v>
      </c>
    </row>
    <row r="891" spans="1:5" x14ac:dyDescent="0.4">
      <c r="A891" t="s">
        <v>1567</v>
      </c>
      <c r="B891" t="s">
        <v>1568</v>
      </c>
      <c r="C891" t="s">
        <v>1121</v>
      </c>
      <c r="D891">
        <v>2445</v>
      </c>
      <c r="E891" t="s">
        <v>1508</v>
      </c>
    </row>
    <row r="892" spans="1:5" x14ac:dyDescent="0.4">
      <c r="A892" t="s">
        <v>1569</v>
      </c>
      <c r="B892" t="s">
        <v>1570</v>
      </c>
      <c r="C892" t="s">
        <v>1121</v>
      </c>
      <c r="D892">
        <v>2444</v>
      </c>
      <c r="E892" t="s">
        <v>1508</v>
      </c>
    </row>
    <row r="893" spans="1:5" x14ac:dyDescent="0.4">
      <c r="A893" t="s">
        <v>1571</v>
      </c>
      <c r="B893" t="s">
        <v>1572</v>
      </c>
      <c r="C893" t="s">
        <v>1121</v>
      </c>
      <c r="D893">
        <v>2443</v>
      </c>
      <c r="E893" t="s">
        <v>1508</v>
      </c>
    </row>
    <row r="894" spans="1:5" x14ac:dyDescent="0.4">
      <c r="A894" t="s">
        <v>1573</v>
      </c>
      <c r="B894" t="s">
        <v>24</v>
      </c>
      <c r="C894" t="s">
        <v>1121</v>
      </c>
      <c r="D894">
        <v>2442</v>
      </c>
      <c r="E894" t="s">
        <v>1508</v>
      </c>
    </row>
    <row r="895" spans="1:5" x14ac:dyDescent="0.4">
      <c r="A895" t="s">
        <v>1574</v>
      </c>
      <c r="B895" t="s">
        <v>1575</v>
      </c>
      <c r="C895" t="s">
        <v>1121</v>
      </c>
      <c r="D895">
        <v>2440</v>
      </c>
      <c r="E895" t="s">
        <v>1508</v>
      </c>
    </row>
    <row r="896" spans="1:5" x14ac:dyDescent="0.4">
      <c r="A896" t="s">
        <v>1576</v>
      </c>
      <c r="B896" t="s">
        <v>1577</v>
      </c>
      <c r="C896" t="s">
        <v>1121</v>
      </c>
      <c r="D896">
        <v>2439</v>
      </c>
      <c r="E896" t="s">
        <v>1508</v>
      </c>
    </row>
    <row r="897" spans="1:5" x14ac:dyDescent="0.4">
      <c r="A897" t="s">
        <v>1578</v>
      </c>
      <c r="B897" t="s">
        <v>1579</v>
      </c>
      <c r="C897" t="s">
        <v>1121</v>
      </c>
      <c r="D897">
        <v>2438</v>
      </c>
      <c r="E897" t="s">
        <v>1508</v>
      </c>
    </row>
    <row r="898" spans="1:5" x14ac:dyDescent="0.4">
      <c r="A898" t="s">
        <v>1580</v>
      </c>
      <c r="B898" t="s">
        <v>1581</v>
      </c>
      <c r="C898" t="s">
        <v>1121</v>
      </c>
      <c r="D898">
        <v>2437</v>
      </c>
      <c r="E898" t="s">
        <v>1508</v>
      </c>
    </row>
    <row r="899" spans="1:5" x14ac:dyDescent="0.4">
      <c r="A899" t="s">
        <v>1582</v>
      </c>
      <c r="B899" t="s">
        <v>1564</v>
      </c>
      <c r="C899" t="s">
        <v>1121</v>
      </c>
      <c r="D899">
        <v>2436</v>
      </c>
      <c r="E899" t="s">
        <v>1508</v>
      </c>
    </row>
    <row r="900" spans="1:5" x14ac:dyDescent="0.4">
      <c r="A900" t="s">
        <v>1583</v>
      </c>
      <c r="B900" t="s">
        <v>1584</v>
      </c>
      <c r="C900" t="s">
        <v>1121</v>
      </c>
      <c r="D900">
        <v>2435</v>
      </c>
      <c r="E900" t="s">
        <v>1508</v>
      </c>
    </row>
    <row r="901" spans="1:5" x14ac:dyDescent="0.4">
      <c r="A901" t="s">
        <v>1585</v>
      </c>
      <c r="B901" t="s">
        <v>1586</v>
      </c>
      <c r="C901" t="s">
        <v>1121</v>
      </c>
      <c r="D901">
        <v>2434</v>
      </c>
      <c r="E901" t="s">
        <v>1508</v>
      </c>
    </row>
    <row r="902" spans="1:5" x14ac:dyDescent="0.4">
      <c r="A902" t="s">
        <v>1587</v>
      </c>
      <c r="B902" t="s">
        <v>1588</v>
      </c>
      <c r="C902" t="s">
        <v>1121</v>
      </c>
      <c r="D902">
        <v>2433</v>
      </c>
      <c r="E902" t="s">
        <v>1508</v>
      </c>
    </row>
    <row r="903" spans="1:5" x14ac:dyDescent="0.4">
      <c r="A903" t="s">
        <v>1589</v>
      </c>
      <c r="B903" t="s">
        <v>32</v>
      </c>
      <c r="C903" t="s">
        <v>1121</v>
      </c>
      <c r="D903">
        <v>2432</v>
      </c>
      <c r="E903" t="s">
        <v>1508</v>
      </c>
    </row>
    <row r="904" spans="1:5" x14ac:dyDescent="0.4">
      <c r="A904" t="s">
        <v>1590</v>
      </c>
      <c r="B904" t="s">
        <v>1591</v>
      </c>
      <c r="C904" t="s">
        <v>1121</v>
      </c>
      <c r="D904">
        <v>2431</v>
      </c>
      <c r="E904" t="s">
        <v>1508</v>
      </c>
    </row>
    <row r="905" spans="1:5" x14ac:dyDescent="0.4">
      <c r="A905" t="s">
        <v>1592</v>
      </c>
      <c r="B905" t="s">
        <v>1593</v>
      </c>
      <c r="C905" t="s">
        <v>1121</v>
      </c>
      <c r="D905">
        <v>2430</v>
      </c>
      <c r="E905" t="s">
        <v>1508</v>
      </c>
    </row>
    <row r="906" spans="1:5" x14ac:dyDescent="0.4">
      <c r="A906" t="s">
        <v>1594</v>
      </c>
      <c r="B906" t="s">
        <v>1595</v>
      </c>
      <c r="C906" t="s">
        <v>1121</v>
      </c>
      <c r="D906">
        <v>2429</v>
      </c>
      <c r="E906" t="s">
        <v>1508</v>
      </c>
    </row>
    <row r="907" spans="1:5" x14ac:dyDescent="0.4">
      <c r="A907" t="s">
        <v>1596</v>
      </c>
      <c r="B907" t="s">
        <v>1597</v>
      </c>
      <c r="C907" t="s">
        <v>1121</v>
      </c>
      <c r="D907">
        <v>2428</v>
      </c>
      <c r="E907" t="s">
        <v>1508</v>
      </c>
    </row>
    <row r="908" spans="1:5" x14ac:dyDescent="0.4">
      <c r="A908" t="s">
        <v>1598</v>
      </c>
      <c r="B908" t="s">
        <v>1599</v>
      </c>
      <c r="C908" t="s">
        <v>1121</v>
      </c>
      <c r="D908">
        <v>2427</v>
      </c>
      <c r="E908" t="s">
        <v>1508</v>
      </c>
    </row>
    <row r="909" spans="1:5" x14ac:dyDescent="0.4">
      <c r="A909" t="s">
        <v>1600</v>
      </c>
      <c r="B909" t="s">
        <v>1601</v>
      </c>
      <c r="C909" t="s">
        <v>1121</v>
      </c>
      <c r="D909">
        <v>2426</v>
      </c>
      <c r="E909" t="s">
        <v>1508</v>
      </c>
    </row>
    <row r="910" spans="1:5" x14ac:dyDescent="0.4">
      <c r="A910" t="s">
        <v>1602</v>
      </c>
      <c r="B910" t="s">
        <v>502</v>
      </c>
      <c r="C910" t="s">
        <v>1121</v>
      </c>
      <c r="D910">
        <v>2425</v>
      </c>
      <c r="E910" t="s">
        <v>1508</v>
      </c>
    </row>
    <row r="911" spans="1:5" x14ac:dyDescent="0.4">
      <c r="A911" t="s">
        <v>1603</v>
      </c>
      <c r="B911" t="s">
        <v>1604</v>
      </c>
      <c r="C911" t="s">
        <v>1121</v>
      </c>
      <c r="D911">
        <v>2424</v>
      </c>
      <c r="E911" t="s">
        <v>1508</v>
      </c>
    </row>
    <row r="912" spans="1:5" x14ac:dyDescent="0.4">
      <c r="A912" t="s">
        <v>1605</v>
      </c>
      <c r="B912" t="s">
        <v>1606</v>
      </c>
      <c r="C912" t="s">
        <v>1121</v>
      </c>
      <c r="D912">
        <v>2423</v>
      </c>
      <c r="E912" t="s">
        <v>1508</v>
      </c>
    </row>
    <row r="913" spans="1:5" x14ac:dyDescent="0.4">
      <c r="A913" t="s">
        <v>1607</v>
      </c>
      <c r="B913" t="s">
        <v>1608</v>
      </c>
      <c r="C913" t="s">
        <v>56</v>
      </c>
      <c r="D913">
        <v>2422</v>
      </c>
      <c r="E913" t="s">
        <v>1508</v>
      </c>
    </row>
    <row r="914" spans="1:5" x14ac:dyDescent="0.4">
      <c r="A914" t="s">
        <v>1609</v>
      </c>
      <c r="B914" t="s">
        <v>1610</v>
      </c>
      <c r="C914" t="s">
        <v>56</v>
      </c>
      <c r="D914">
        <v>2421</v>
      </c>
      <c r="E914" t="s">
        <v>1508</v>
      </c>
    </row>
    <row r="915" spans="1:5" x14ac:dyDescent="0.4">
      <c r="A915" t="s">
        <v>1611</v>
      </c>
      <c r="B915" t="s">
        <v>1612</v>
      </c>
      <c r="C915" t="s">
        <v>56</v>
      </c>
      <c r="D915">
        <v>2420</v>
      </c>
      <c r="E915" t="s">
        <v>1508</v>
      </c>
    </row>
    <row r="916" spans="1:5" x14ac:dyDescent="0.4">
      <c r="A916" t="s">
        <v>1613</v>
      </c>
      <c r="B916" t="s">
        <v>1614</v>
      </c>
      <c r="C916" t="s">
        <v>61</v>
      </c>
      <c r="D916">
        <v>2419</v>
      </c>
      <c r="E916" t="s">
        <v>1508</v>
      </c>
    </row>
    <row r="917" spans="1:5" x14ac:dyDescent="0.4">
      <c r="A917" t="s">
        <v>1615</v>
      </c>
      <c r="B917" t="s">
        <v>1616</v>
      </c>
      <c r="C917" t="s">
        <v>1133</v>
      </c>
      <c r="D917">
        <v>2418</v>
      </c>
      <c r="E917" t="s">
        <v>1508</v>
      </c>
    </row>
    <row r="918" spans="1:5" x14ac:dyDescent="0.4">
      <c r="A918" t="s">
        <v>1617</v>
      </c>
      <c r="B918" t="s">
        <v>1618</v>
      </c>
      <c r="C918" t="s">
        <v>1133</v>
      </c>
      <c r="D918">
        <v>2417</v>
      </c>
      <c r="E918" t="s">
        <v>1508</v>
      </c>
    </row>
    <row r="919" spans="1:5" x14ac:dyDescent="0.4">
      <c r="A919" t="s">
        <v>1619</v>
      </c>
      <c r="B919" t="s">
        <v>1620</v>
      </c>
      <c r="C919" t="s">
        <v>1133</v>
      </c>
      <c r="D919">
        <v>2416</v>
      </c>
      <c r="E919" t="s">
        <v>1508</v>
      </c>
    </row>
    <row r="920" spans="1:5" x14ac:dyDescent="0.4">
      <c r="A920" t="s">
        <v>1621</v>
      </c>
      <c r="B920" t="s">
        <v>1622</v>
      </c>
      <c r="C920" t="s">
        <v>1133</v>
      </c>
      <c r="D920">
        <v>2415</v>
      </c>
      <c r="E920" t="s">
        <v>1508</v>
      </c>
    </row>
    <row r="921" spans="1:5" x14ac:dyDescent="0.4">
      <c r="A921" t="s">
        <v>1623</v>
      </c>
      <c r="B921" t="s">
        <v>1361</v>
      </c>
      <c r="C921" t="s">
        <v>1133</v>
      </c>
      <c r="D921">
        <v>2414</v>
      </c>
      <c r="E921" t="s">
        <v>1508</v>
      </c>
    </row>
    <row r="922" spans="1:5" x14ac:dyDescent="0.4">
      <c r="A922" t="s">
        <v>1624</v>
      </c>
      <c r="B922" t="s">
        <v>1625</v>
      </c>
      <c r="C922" t="s">
        <v>64</v>
      </c>
      <c r="D922">
        <v>2413</v>
      </c>
      <c r="E922" t="s">
        <v>1508</v>
      </c>
    </row>
    <row r="923" spans="1:5" x14ac:dyDescent="0.4">
      <c r="A923" t="s">
        <v>1626</v>
      </c>
      <c r="B923" t="s">
        <v>1627</v>
      </c>
      <c r="C923" t="s">
        <v>69</v>
      </c>
      <c r="D923">
        <v>2412</v>
      </c>
      <c r="E923" t="s">
        <v>1508</v>
      </c>
    </row>
    <row r="924" spans="1:5" x14ac:dyDescent="0.4">
      <c r="A924" t="s">
        <v>1628</v>
      </c>
      <c r="B924" t="s">
        <v>1629</v>
      </c>
      <c r="C924" t="s">
        <v>69</v>
      </c>
      <c r="D924">
        <v>2411</v>
      </c>
      <c r="E924" t="s">
        <v>1508</v>
      </c>
    </row>
    <row r="925" spans="1:5" x14ac:dyDescent="0.4">
      <c r="A925" t="s">
        <v>1630</v>
      </c>
      <c r="B925" t="s">
        <v>1631</v>
      </c>
      <c r="C925" t="s">
        <v>69</v>
      </c>
      <c r="D925">
        <v>2410</v>
      </c>
      <c r="E925" t="s">
        <v>1508</v>
      </c>
    </row>
    <row r="926" spans="1:5" x14ac:dyDescent="0.4">
      <c r="A926" t="s">
        <v>1632</v>
      </c>
      <c r="B926" t="s">
        <v>1633</v>
      </c>
      <c r="C926" t="s">
        <v>69</v>
      </c>
      <c r="D926">
        <v>2409</v>
      </c>
      <c r="E926" t="s">
        <v>1508</v>
      </c>
    </row>
    <row r="927" spans="1:5" x14ac:dyDescent="0.4">
      <c r="A927" t="s">
        <v>1634</v>
      </c>
      <c r="B927" t="s">
        <v>1635</v>
      </c>
      <c r="C927" t="s">
        <v>1142</v>
      </c>
      <c r="D927">
        <v>2408</v>
      </c>
      <c r="E927" t="s">
        <v>1508</v>
      </c>
    </row>
    <row r="928" spans="1:5" x14ac:dyDescent="0.4">
      <c r="A928" t="s">
        <v>1636</v>
      </c>
      <c r="B928" t="s">
        <v>1118</v>
      </c>
      <c r="C928" t="s">
        <v>1142</v>
      </c>
      <c r="D928">
        <v>2407</v>
      </c>
      <c r="E928" t="s">
        <v>1508</v>
      </c>
    </row>
    <row r="929" spans="1:5" x14ac:dyDescent="0.4">
      <c r="A929" t="s">
        <v>1637</v>
      </c>
      <c r="B929" t="s">
        <v>1638</v>
      </c>
      <c r="C929" t="s">
        <v>75</v>
      </c>
      <c r="D929">
        <v>2405</v>
      </c>
      <c r="E929" t="s">
        <v>1508</v>
      </c>
    </row>
    <row r="930" spans="1:5" x14ac:dyDescent="0.4">
      <c r="A930" t="s">
        <v>1639</v>
      </c>
      <c r="B930" t="s">
        <v>1640</v>
      </c>
      <c r="C930" t="s">
        <v>78</v>
      </c>
      <c r="D930">
        <v>2404</v>
      </c>
      <c r="E930" t="s">
        <v>1508</v>
      </c>
    </row>
    <row r="931" spans="1:5" x14ac:dyDescent="0.4">
      <c r="A931" t="s">
        <v>1641</v>
      </c>
      <c r="B931" t="s">
        <v>1642</v>
      </c>
      <c r="C931" t="s">
        <v>78</v>
      </c>
      <c r="D931">
        <v>2403</v>
      </c>
      <c r="E931" t="s">
        <v>1508</v>
      </c>
    </row>
    <row r="932" spans="1:5" x14ac:dyDescent="0.4">
      <c r="A932" t="s">
        <v>1643</v>
      </c>
      <c r="B932" t="s">
        <v>1644</v>
      </c>
      <c r="C932" t="s">
        <v>1149</v>
      </c>
      <c r="D932">
        <v>2402</v>
      </c>
      <c r="E932" t="s">
        <v>1508</v>
      </c>
    </row>
    <row r="933" spans="1:5" x14ac:dyDescent="0.4">
      <c r="A933" t="s">
        <v>1645</v>
      </c>
      <c r="B933" t="s">
        <v>1646</v>
      </c>
      <c r="C933" t="s">
        <v>1149</v>
      </c>
      <c r="D933">
        <v>2401</v>
      </c>
      <c r="E933" t="s">
        <v>1508</v>
      </c>
    </row>
    <row r="934" spans="1:5" x14ac:dyDescent="0.4">
      <c r="A934" t="s">
        <v>1647</v>
      </c>
      <c r="B934" t="s">
        <v>1648</v>
      </c>
      <c r="C934" t="s">
        <v>1149</v>
      </c>
      <c r="D934">
        <v>2400</v>
      </c>
      <c r="E934" t="s">
        <v>1508</v>
      </c>
    </row>
    <row r="935" spans="1:5" x14ac:dyDescent="0.4">
      <c r="A935" t="s">
        <v>1649</v>
      </c>
      <c r="B935" t="s">
        <v>1650</v>
      </c>
      <c r="C935" t="s">
        <v>1149</v>
      </c>
      <c r="D935">
        <v>2399</v>
      </c>
      <c r="E935" t="s">
        <v>1508</v>
      </c>
    </row>
    <row r="936" spans="1:5" x14ac:dyDescent="0.4">
      <c r="A936" t="s">
        <v>1651</v>
      </c>
      <c r="B936" t="s">
        <v>1644</v>
      </c>
      <c r="C936" t="s">
        <v>1152</v>
      </c>
      <c r="D936">
        <v>2398</v>
      </c>
      <c r="E936" t="s">
        <v>1508</v>
      </c>
    </row>
    <row r="937" spans="1:5" x14ac:dyDescent="0.4">
      <c r="A937" t="s">
        <v>1652</v>
      </c>
      <c r="B937" t="s">
        <v>1653</v>
      </c>
      <c r="C937" t="s">
        <v>1157</v>
      </c>
      <c r="D937">
        <v>2397</v>
      </c>
      <c r="E937" t="s">
        <v>1508</v>
      </c>
    </row>
    <row r="938" spans="1:5" x14ac:dyDescent="0.4">
      <c r="A938" t="s">
        <v>1654</v>
      </c>
      <c r="B938" t="s">
        <v>1655</v>
      </c>
      <c r="C938" t="s">
        <v>1157</v>
      </c>
      <c r="D938">
        <v>2396</v>
      </c>
      <c r="E938" t="s">
        <v>1508</v>
      </c>
    </row>
    <row r="939" spans="1:5" x14ac:dyDescent="0.4">
      <c r="A939" t="s">
        <v>1656</v>
      </c>
      <c r="B939" t="s">
        <v>1657</v>
      </c>
      <c r="C939" t="s">
        <v>1658</v>
      </c>
      <c r="D939">
        <v>2395</v>
      </c>
      <c r="E939" t="s">
        <v>1508</v>
      </c>
    </row>
    <row r="940" spans="1:5" x14ac:dyDescent="0.4">
      <c r="A940" t="s">
        <v>1659</v>
      </c>
      <c r="B940" t="s">
        <v>1660</v>
      </c>
      <c r="C940" t="s">
        <v>1658</v>
      </c>
      <c r="D940">
        <v>2394</v>
      </c>
      <c r="E940" t="s">
        <v>1508</v>
      </c>
    </row>
    <row r="941" spans="1:5" x14ac:dyDescent="0.4">
      <c r="A941" t="s">
        <v>1661</v>
      </c>
      <c r="B941" t="s">
        <v>1662</v>
      </c>
      <c r="C941" t="s">
        <v>1658</v>
      </c>
      <c r="D941">
        <v>2393</v>
      </c>
      <c r="E941" t="s">
        <v>1508</v>
      </c>
    </row>
    <row r="942" spans="1:5" x14ac:dyDescent="0.4">
      <c r="A942" t="s">
        <v>1663</v>
      </c>
      <c r="B942" t="s">
        <v>1664</v>
      </c>
      <c r="C942" t="s">
        <v>81</v>
      </c>
      <c r="D942">
        <v>2392</v>
      </c>
      <c r="E942" t="s">
        <v>1508</v>
      </c>
    </row>
    <row r="943" spans="1:5" x14ac:dyDescent="0.4">
      <c r="A943" t="s">
        <v>1665</v>
      </c>
      <c r="B943" t="s">
        <v>1666</v>
      </c>
      <c r="C943" t="s">
        <v>81</v>
      </c>
      <c r="D943">
        <v>2391</v>
      </c>
      <c r="E943" t="s">
        <v>1508</v>
      </c>
    </row>
    <row r="944" spans="1:5" x14ac:dyDescent="0.4">
      <c r="A944" t="s">
        <v>1667</v>
      </c>
      <c r="B944" t="s">
        <v>1668</v>
      </c>
      <c r="C944" t="s">
        <v>81</v>
      </c>
      <c r="D944">
        <v>2390</v>
      </c>
      <c r="E944" t="s">
        <v>1508</v>
      </c>
    </row>
    <row r="945" spans="1:5" x14ac:dyDescent="0.4">
      <c r="A945" t="s">
        <v>1669</v>
      </c>
      <c r="B945" t="s">
        <v>1668</v>
      </c>
      <c r="C945" t="s">
        <v>81</v>
      </c>
      <c r="D945">
        <v>2389</v>
      </c>
      <c r="E945" t="s">
        <v>1508</v>
      </c>
    </row>
    <row r="946" spans="1:5" x14ac:dyDescent="0.4">
      <c r="A946" t="s">
        <v>1670</v>
      </c>
      <c r="B946" t="s">
        <v>1139</v>
      </c>
      <c r="C946" t="s">
        <v>81</v>
      </c>
      <c r="D946">
        <v>2388</v>
      </c>
      <c r="E946" t="s">
        <v>1508</v>
      </c>
    </row>
    <row r="947" spans="1:5" x14ac:dyDescent="0.4">
      <c r="A947" t="s">
        <v>1671</v>
      </c>
      <c r="B947" t="s">
        <v>1668</v>
      </c>
      <c r="C947" t="s">
        <v>81</v>
      </c>
      <c r="D947">
        <v>2387</v>
      </c>
      <c r="E947" t="s">
        <v>1508</v>
      </c>
    </row>
    <row r="948" spans="1:5" x14ac:dyDescent="0.4">
      <c r="A948" t="s">
        <v>1672</v>
      </c>
      <c r="B948" t="s">
        <v>1673</v>
      </c>
      <c r="C948" t="s">
        <v>1674</v>
      </c>
      <c r="D948">
        <v>2386</v>
      </c>
      <c r="E948" t="s">
        <v>1508</v>
      </c>
    </row>
    <row r="949" spans="1:5" x14ac:dyDescent="0.4">
      <c r="A949" t="s">
        <v>1675</v>
      </c>
      <c r="B949" t="s">
        <v>1676</v>
      </c>
      <c r="C949" t="s">
        <v>1674</v>
      </c>
      <c r="D949">
        <v>2385</v>
      </c>
      <c r="E949" t="s">
        <v>1508</v>
      </c>
    </row>
    <row r="950" spans="1:5" x14ac:dyDescent="0.4">
      <c r="A950" t="s">
        <v>1677</v>
      </c>
      <c r="B950" t="s">
        <v>1678</v>
      </c>
      <c r="C950" t="s">
        <v>1674</v>
      </c>
      <c r="D950">
        <v>2384</v>
      </c>
      <c r="E950" t="s">
        <v>1508</v>
      </c>
    </row>
    <row r="951" spans="1:5" x14ac:dyDescent="0.4">
      <c r="A951" t="s">
        <v>1679</v>
      </c>
      <c r="B951" t="s">
        <v>1680</v>
      </c>
      <c r="C951" t="s">
        <v>1674</v>
      </c>
      <c r="D951">
        <v>2383</v>
      </c>
      <c r="E951" t="s">
        <v>1508</v>
      </c>
    </row>
    <row r="952" spans="1:5" x14ac:dyDescent="0.4">
      <c r="A952" t="s">
        <v>1681</v>
      </c>
      <c r="B952" t="s">
        <v>1682</v>
      </c>
      <c r="C952" t="s">
        <v>1674</v>
      </c>
      <c r="D952">
        <v>2382</v>
      </c>
      <c r="E952" t="s">
        <v>1508</v>
      </c>
    </row>
    <row r="953" spans="1:5" x14ac:dyDescent="0.4">
      <c r="A953" t="s">
        <v>1683</v>
      </c>
      <c r="B953" t="s">
        <v>1629</v>
      </c>
      <c r="C953" t="s">
        <v>1674</v>
      </c>
      <c r="D953">
        <v>2381</v>
      </c>
      <c r="E953" t="s">
        <v>1508</v>
      </c>
    </row>
    <row r="954" spans="1:5" x14ac:dyDescent="0.4">
      <c r="A954" t="s">
        <v>1684</v>
      </c>
      <c r="B954" t="s">
        <v>1685</v>
      </c>
      <c r="C954" t="s">
        <v>1674</v>
      </c>
      <c r="D954">
        <v>2380</v>
      </c>
      <c r="E954" t="s">
        <v>1508</v>
      </c>
    </row>
    <row r="955" spans="1:5" x14ac:dyDescent="0.4">
      <c r="A955" t="s">
        <v>1686</v>
      </c>
      <c r="B955" t="s">
        <v>1687</v>
      </c>
      <c r="C955" t="s">
        <v>85</v>
      </c>
      <c r="D955">
        <v>2379</v>
      </c>
      <c r="E955" t="s">
        <v>1508</v>
      </c>
    </row>
    <row r="956" spans="1:5" x14ac:dyDescent="0.4">
      <c r="A956" t="s">
        <v>1688</v>
      </c>
      <c r="B956" t="s">
        <v>1689</v>
      </c>
      <c r="C956" t="s">
        <v>85</v>
      </c>
      <c r="D956">
        <v>2378</v>
      </c>
      <c r="E956" t="s">
        <v>1508</v>
      </c>
    </row>
    <row r="957" spans="1:5" x14ac:dyDescent="0.4">
      <c r="A957" t="s">
        <v>1690</v>
      </c>
      <c r="B957" t="s">
        <v>1691</v>
      </c>
      <c r="C957" t="s">
        <v>90</v>
      </c>
      <c r="D957">
        <v>2377</v>
      </c>
      <c r="E957" t="s">
        <v>1508</v>
      </c>
    </row>
    <row r="958" spans="1:5" x14ac:dyDescent="0.4">
      <c r="A958" t="s">
        <v>1692</v>
      </c>
      <c r="B958" t="s">
        <v>1693</v>
      </c>
      <c r="C958" t="s">
        <v>93</v>
      </c>
      <c r="D958">
        <v>2376</v>
      </c>
      <c r="E958" t="s">
        <v>1508</v>
      </c>
    </row>
    <row r="959" spans="1:5" x14ac:dyDescent="0.4">
      <c r="A959" t="s">
        <v>1694</v>
      </c>
      <c r="B959" t="s">
        <v>1695</v>
      </c>
      <c r="C959" t="s">
        <v>93</v>
      </c>
      <c r="D959">
        <v>2375</v>
      </c>
      <c r="E959" t="s">
        <v>1508</v>
      </c>
    </row>
    <row r="960" spans="1:5" x14ac:dyDescent="0.4">
      <c r="A960" t="s">
        <v>1696</v>
      </c>
      <c r="B960" t="s">
        <v>1697</v>
      </c>
      <c r="C960" t="s">
        <v>93</v>
      </c>
      <c r="D960">
        <v>2374</v>
      </c>
      <c r="E960" t="s">
        <v>1508</v>
      </c>
    </row>
    <row r="961" spans="1:5" x14ac:dyDescent="0.4">
      <c r="A961" t="s">
        <v>1698</v>
      </c>
      <c r="B961" t="s">
        <v>1699</v>
      </c>
      <c r="C961" t="s">
        <v>1700</v>
      </c>
      <c r="D961">
        <v>2373</v>
      </c>
      <c r="E961" t="s">
        <v>1508</v>
      </c>
    </row>
    <row r="962" spans="1:5" x14ac:dyDescent="0.4">
      <c r="A962" t="s">
        <v>1701</v>
      </c>
      <c r="B962" t="s">
        <v>1702</v>
      </c>
      <c r="C962" t="s">
        <v>1700</v>
      </c>
      <c r="D962">
        <v>2371</v>
      </c>
      <c r="E962" t="s">
        <v>1508</v>
      </c>
    </row>
    <row r="963" spans="1:5" x14ac:dyDescent="0.4">
      <c r="A963" t="s">
        <v>1703</v>
      </c>
      <c r="B963" t="s">
        <v>1704</v>
      </c>
      <c r="C963" t="s">
        <v>1700</v>
      </c>
      <c r="D963">
        <v>2370</v>
      </c>
      <c r="E963" t="s">
        <v>1508</v>
      </c>
    </row>
    <row r="964" spans="1:5" x14ac:dyDescent="0.4">
      <c r="A964" t="s">
        <v>1705</v>
      </c>
      <c r="B964" t="s">
        <v>1706</v>
      </c>
      <c r="C964" t="s">
        <v>1174</v>
      </c>
      <c r="D964">
        <v>2368</v>
      </c>
      <c r="E964" t="s">
        <v>1508</v>
      </c>
    </row>
    <row r="965" spans="1:5" x14ac:dyDescent="0.4">
      <c r="A965" t="s">
        <v>1707</v>
      </c>
      <c r="B965" t="s">
        <v>1708</v>
      </c>
      <c r="C965" t="s">
        <v>1174</v>
      </c>
      <c r="D965">
        <v>2367</v>
      </c>
      <c r="E965" t="s">
        <v>1508</v>
      </c>
    </row>
    <row r="966" spans="1:5" x14ac:dyDescent="0.4">
      <c r="A966" t="s">
        <v>1709</v>
      </c>
      <c r="B966" t="s">
        <v>1710</v>
      </c>
      <c r="C966" t="s">
        <v>1178</v>
      </c>
      <c r="D966">
        <v>2366</v>
      </c>
      <c r="E966" t="s">
        <v>1508</v>
      </c>
    </row>
    <row r="967" spans="1:5" x14ac:dyDescent="0.4">
      <c r="A967" t="s">
        <v>1711</v>
      </c>
      <c r="B967" t="s">
        <v>1712</v>
      </c>
      <c r="C967" t="s">
        <v>1178</v>
      </c>
      <c r="D967">
        <v>2365</v>
      </c>
      <c r="E967" t="s">
        <v>1508</v>
      </c>
    </row>
    <row r="968" spans="1:5" x14ac:dyDescent="0.4">
      <c r="A968" t="s">
        <v>1713</v>
      </c>
      <c r="B968" t="s">
        <v>1714</v>
      </c>
      <c r="C968" t="s">
        <v>1181</v>
      </c>
      <c r="D968">
        <v>2364</v>
      </c>
      <c r="E968" t="s">
        <v>1508</v>
      </c>
    </row>
    <row r="969" spans="1:5" x14ac:dyDescent="0.4">
      <c r="A969" t="s">
        <v>1715</v>
      </c>
      <c r="B969" t="s">
        <v>1716</v>
      </c>
      <c r="C969" t="s">
        <v>1181</v>
      </c>
      <c r="D969">
        <v>2363</v>
      </c>
      <c r="E969" t="s">
        <v>1508</v>
      </c>
    </row>
    <row r="970" spans="1:5" x14ac:dyDescent="0.4">
      <c r="A970" t="s">
        <v>1717</v>
      </c>
      <c r="B970" t="s">
        <v>1718</v>
      </c>
      <c r="C970" t="s">
        <v>1181</v>
      </c>
      <c r="D970">
        <v>2362</v>
      </c>
      <c r="E970" t="s">
        <v>1508</v>
      </c>
    </row>
    <row r="971" spans="1:5" x14ac:dyDescent="0.4">
      <c r="A971" t="s">
        <v>1719</v>
      </c>
      <c r="B971" t="s">
        <v>1720</v>
      </c>
      <c r="C971" t="s">
        <v>100</v>
      </c>
      <c r="D971">
        <v>2361</v>
      </c>
      <c r="E971" t="s">
        <v>1508</v>
      </c>
    </row>
    <row r="972" spans="1:5" x14ac:dyDescent="0.4">
      <c r="A972" t="s">
        <v>1721</v>
      </c>
      <c r="B972" t="s">
        <v>1722</v>
      </c>
      <c r="C972" t="s">
        <v>103</v>
      </c>
      <c r="D972">
        <v>2360</v>
      </c>
      <c r="E972" t="s">
        <v>1508</v>
      </c>
    </row>
    <row r="973" spans="1:5" x14ac:dyDescent="0.4">
      <c r="A973" t="s">
        <v>1723</v>
      </c>
      <c r="B973" t="s">
        <v>1724</v>
      </c>
      <c r="C973" t="s">
        <v>103</v>
      </c>
      <c r="D973">
        <v>2359</v>
      </c>
      <c r="E973" t="s">
        <v>1508</v>
      </c>
    </row>
    <row r="974" spans="1:5" x14ac:dyDescent="0.4">
      <c r="A974" t="s">
        <v>1725</v>
      </c>
      <c r="B974" t="s">
        <v>1726</v>
      </c>
      <c r="C974" t="s">
        <v>106</v>
      </c>
      <c r="D974">
        <v>2358</v>
      </c>
      <c r="E974" t="s">
        <v>1508</v>
      </c>
    </row>
    <row r="975" spans="1:5" x14ac:dyDescent="0.4">
      <c r="A975" t="s">
        <v>1727</v>
      </c>
      <c r="B975" t="s">
        <v>1198</v>
      </c>
      <c r="C975" t="s">
        <v>111</v>
      </c>
      <c r="D975">
        <v>2357</v>
      </c>
      <c r="E975" t="s">
        <v>1508</v>
      </c>
    </row>
    <row r="976" spans="1:5" x14ac:dyDescent="0.4">
      <c r="A976" t="s">
        <v>1728</v>
      </c>
      <c r="B976" t="s">
        <v>1729</v>
      </c>
      <c r="C976" t="s">
        <v>111</v>
      </c>
      <c r="D976">
        <v>2356</v>
      </c>
      <c r="E976" t="s">
        <v>1508</v>
      </c>
    </row>
    <row r="977" spans="1:5" x14ac:dyDescent="0.4">
      <c r="A977" t="s">
        <v>1730</v>
      </c>
      <c r="B977" t="s">
        <v>1731</v>
      </c>
      <c r="C977" t="s">
        <v>111</v>
      </c>
      <c r="D977">
        <v>2355</v>
      </c>
      <c r="E977" t="s">
        <v>1508</v>
      </c>
    </row>
    <row r="978" spans="1:5" x14ac:dyDescent="0.4">
      <c r="A978" t="s">
        <v>1732</v>
      </c>
      <c r="B978" t="s">
        <v>1733</v>
      </c>
      <c r="C978" t="s">
        <v>118</v>
      </c>
      <c r="D978">
        <v>2354</v>
      </c>
      <c r="E978" t="s">
        <v>1508</v>
      </c>
    </row>
    <row r="979" spans="1:5" x14ac:dyDescent="0.4">
      <c r="A979" t="s">
        <v>1734</v>
      </c>
      <c r="B979" t="s">
        <v>1735</v>
      </c>
      <c r="C979" t="s">
        <v>118</v>
      </c>
      <c r="D979">
        <v>2353</v>
      </c>
      <c r="E979" t="s">
        <v>1508</v>
      </c>
    </row>
    <row r="980" spans="1:5" x14ac:dyDescent="0.4">
      <c r="A980" t="s">
        <v>1736</v>
      </c>
      <c r="B980" t="s">
        <v>1737</v>
      </c>
      <c r="C980" t="s">
        <v>121</v>
      </c>
      <c r="D980">
        <v>2352</v>
      </c>
      <c r="E980" t="s">
        <v>1508</v>
      </c>
    </row>
    <row r="981" spans="1:5" x14ac:dyDescent="0.4">
      <c r="A981" t="s">
        <v>1738</v>
      </c>
      <c r="B981" t="s">
        <v>26</v>
      </c>
      <c r="C981" t="s">
        <v>126</v>
      </c>
      <c r="D981">
        <v>2351</v>
      </c>
      <c r="E981" t="s">
        <v>1508</v>
      </c>
    </row>
    <row r="982" spans="1:5" x14ac:dyDescent="0.4">
      <c r="A982" t="s">
        <v>1739</v>
      </c>
      <c r="B982" t="s">
        <v>1740</v>
      </c>
      <c r="C982" t="s">
        <v>126</v>
      </c>
      <c r="D982">
        <v>2350</v>
      </c>
      <c r="E982" t="s">
        <v>1508</v>
      </c>
    </row>
    <row r="983" spans="1:5" x14ac:dyDescent="0.4">
      <c r="A983" t="s">
        <v>1741</v>
      </c>
      <c r="B983" t="s">
        <v>1742</v>
      </c>
      <c r="C983" t="s">
        <v>126</v>
      </c>
      <c r="D983">
        <v>2349</v>
      </c>
      <c r="E983" t="s">
        <v>1508</v>
      </c>
    </row>
    <row r="984" spans="1:5" x14ac:dyDescent="0.4">
      <c r="A984" t="s">
        <v>1743</v>
      </c>
      <c r="B984" t="s">
        <v>1737</v>
      </c>
      <c r="C984" t="s">
        <v>126</v>
      </c>
      <c r="D984">
        <v>2348</v>
      </c>
      <c r="E984" t="s">
        <v>1508</v>
      </c>
    </row>
    <row r="985" spans="1:5" x14ac:dyDescent="0.4">
      <c r="A985" t="s">
        <v>1744</v>
      </c>
      <c r="B985" t="s">
        <v>1745</v>
      </c>
      <c r="C985" t="s">
        <v>1206</v>
      </c>
      <c r="D985">
        <v>2347</v>
      </c>
      <c r="E985" t="s">
        <v>1508</v>
      </c>
    </row>
    <row r="986" spans="1:5" x14ac:dyDescent="0.4">
      <c r="A986" t="s">
        <v>1746</v>
      </c>
      <c r="B986" t="s">
        <v>1747</v>
      </c>
      <c r="C986" t="s">
        <v>1206</v>
      </c>
      <c r="D986">
        <v>2346</v>
      </c>
      <c r="E986" t="s">
        <v>1508</v>
      </c>
    </row>
    <row r="987" spans="1:5" x14ac:dyDescent="0.4">
      <c r="A987" t="s">
        <v>1748</v>
      </c>
      <c r="B987" t="s">
        <v>1749</v>
      </c>
      <c r="C987" t="s">
        <v>1206</v>
      </c>
      <c r="D987">
        <v>2345</v>
      </c>
      <c r="E987" t="s">
        <v>1508</v>
      </c>
    </row>
    <row r="988" spans="1:5" x14ac:dyDescent="0.4">
      <c r="A988" t="s">
        <v>1750</v>
      </c>
      <c r="B988" t="s">
        <v>1751</v>
      </c>
      <c r="C988" t="s">
        <v>1206</v>
      </c>
      <c r="D988">
        <v>2344</v>
      </c>
      <c r="E988" t="s">
        <v>1508</v>
      </c>
    </row>
    <row r="989" spans="1:5" x14ac:dyDescent="0.4">
      <c r="A989" t="s">
        <v>1752</v>
      </c>
      <c r="B989" t="s">
        <v>1753</v>
      </c>
      <c r="C989" t="s">
        <v>1206</v>
      </c>
      <c r="D989">
        <v>2343</v>
      </c>
      <c r="E989" t="s">
        <v>1508</v>
      </c>
    </row>
    <row r="990" spans="1:5" x14ac:dyDescent="0.4">
      <c r="A990" t="s">
        <v>1754</v>
      </c>
      <c r="B990" t="s">
        <v>1755</v>
      </c>
      <c r="C990" t="s">
        <v>1206</v>
      </c>
      <c r="D990">
        <v>2342</v>
      </c>
      <c r="E990" t="s">
        <v>1508</v>
      </c>
    </row>
    <row r="991" spans="1:5" x14ac:dyDescent="0.4">
      <c r="A991" t="s">
        <v>1756</v>
      </c>
      <c r="B991" t="s">
        <v>1757</v>
      </c>
      <c r="C991" t="s">
        <v>1206</v>
      </c>
      <c r="D991">
        <v>2341</v>
      </c>
      <c r="E991" t="s">
        <v>1508</v>
      </c>
    </row>
    <row r="992" spans="1:5" x14ac:dyDescent="0.4">
      <c r="A992" t="s">
        <v>1758</v>
      </c>
      <c r="B992" t="s">
        <v>1759</v>
      </c>
      <c r="C992" t="s">
        <v>1206</v>
      </c>
      <c r="D992">
        <v>2340</v>
      </c>
      <c r="E992" t="s">
        <v>1508</v>
      </c>
    </row>
    <row r="993" spans="1:5" x14ac:dyDescent="0.4">
      <c r="A993" t="s">
        <v>1760</v>
      </c>
      <c r="B993" t="s">
        <v>1761</v>
      </c>
      <c r="C993" t="s">
        <v>1206</v>
      </c>
      <c r="D993">
        <v>2339</v>
      </c>
      <c r="E993" t="s">
        <v>1508</v>
      </c>
    </row>
    <row r="994" spans="1:5" x14ac:dyDescent="0.4">
      <c r="A994" t="s">
        <v>1762</v>
      </c>
      <c r="B994" t="s">
        <v>1763</v>
      </c>
      <c r="C994" t="s">
        <v>1206</v>
      </c>
      <c r="D994">
        <v>2338</v>
      </c>
      <c r="E994" t="s">
        <v>1508</v>
      </c>
    </row>
    <row r="995" spans="1:5" x14ac:dyDescent="0.4">
      <c r="A995" t="s">
        <v>1764</v>
      </c>
      <c r="B995" t="s">
        <v>1765</v>
      </c>
      <c r="C995" t="s">
        <v>1206</v>
      </c>
      <c r="D995">
        <v>2337</v>
      </c>
      <c r="E995" t="s">
        <v>1508</v>
      </c>
    </row>
    <row r="996" spans="1:5" x14ac:dyDescent="0.4">
      <c r="A996" t="s">
        <v>1766</v>
      </c>
      <c r="B996" t="s">
        <v>1767</v>
      </c>
      <c r="C996" t="s">
        <v>1206</v>
      </c>
      <c r="D996">
        <v>2334</v>
      </c>
      <c r="E996" t="s">
        <v>1508</v>
      </c>
    </row>
    <row r="997" spans="1:5" x14ac:dyDescent="0.4">
      <c r="A997" t="s">
        <v>1768</v>
      </c>
      <c r="B997" t="s">
        <v>1769</v>
      </c>
      <c r="C997" t="s">
        <v>1206</v>
      </c>
      <c r="D997">
        <v>2331</v>
      </c>
      <c r="E997" t="s">
        <v>1508</v>
      </c>
    </row>
    <row r="998" spans="1:5" x14ac:dyDescent="0.4">
      <c r="A998" t="s">
        <v>1770</v>
      </c>
      <c r="B998" t="s">
        <v>1771</v>
      </c>
      <c r="C998" t="s">
        <v>1213</v>
      </c>
      <c r="D998">
        <v>2330</v>
      </c>
      <c r="E998" t="s">
        <v>1508</v>
      </c>
    </row>
    <row r="999" spans="1:5" x14ac:dyDescent="0.4">
      <c r="A999" t="s">
        <v>1772</v>
      </c>
      <c r="B999" t="s">
        <v>1773</v>
      </c>
      <c r="C999" t="s">
        <v>1213</v>
      </c>
      <c r="D999">
        <v>2329</v>
      </c>
      <c r="E999" t="s">
        <v>1508</v>
      </c>
    </row>
    <row r="1000" spans="1:5" x14ac:dyDescent="0.4">
      <c r="A1000" t="s">
        <v>1774</v>
      </c>
      <c r="B1000" t="s">
        <v>1775</v>
      </c>
      <c r="C1000" t="s">
        <v>1213</v>
      </c>
      <c r="D1000">
        <v>2328</v>
      </c>
      <c r="E1000" t="s">
        <v>1508</v>
      </c>
    </row>
    <row r="1001" spans="1:5" x14ac:dyDescent="0.4">
      <c r="A1001" t="s">
        <v>1776</v>
      </c>
      <c r="B1001" t="s">
        <v>1777</v>
      </c>
      <c r="C1001" t="s">
        <v>1217</v>
      </c>
      <c r="D1001">
        <v>2327</v>
      </c>
      <c r="E1001" t="s">
        <v>1508</v>
      </c>
    </row>
    <row r="1002" spans="1:5" x14ac:dyDescent="0.4">
      <c r="A1002" t="s">
        <v>1778</v>
      </c>
      <c r="B1002" t="s">
        <v>1779</v>
      </c>
      <c r="C1002" t="s">
        <v>129</v>
      </c>
      <c r="D1002">
        <v>2326</v>
      </c>
      <c r="E1002" t="s">
        <v>1508</v>
      </c>
    </row>
    <row r="1003" spans="1:5" x14ac:dyDescent="0.4">
      <c r="A1003" t="s">
        <v>1780</v>
      </c>
      <c r="B1003" t="s">
        <v>1731</v>
      </c>
      <c r="C1003" t="s">
        <v>129</v>
      </c>
      <c r="D1003">
        <v>2325</v>
      </c>
      <c r="E1003" t="s">
        <v>1508</v>
      </c>
    </row>
    <row r="1004" spans="1:5" x14ac:dyDescent="0.4">
      <c r="A1004" t="s">
        <v>1781</v>
      </c>
      <c r="B1004" t="s">
        <v>1782</v>
      </c>
      <c r="C1004" t="s">
        <v>1221</v>
      </c>
      <c r="D1004">
        <v>2324</v>
      </c>
      <c r="E1004" t="s">
        <v>1508</v>
      </c>
    </row>
    <row r="1005" spans="1:5" x14ac:dyDescent="0.4">
      <c r="A1005" t="s">
        <v>1783</v>
      </c>
      <c r="B1005" t="s">
        <v>1784</v>
      </c>
      <c r="C1005" t="s">
        <v>1785</v>
      </c>
      <c r="D1005">
        <v>2323</v>
      </c>
      <c r="E1005" t="s">
        <v>1508</v>
      </c>
    </row>
    <row r="1006" spans="1:5" x14ac:dyDescent="0.4">
      <c r="A1006" t="s">
        <v>1786</v>
      </c>
      <c r="B1006" t="s">
        <v>1787</v>
      </c>
      <c r="C1006" t="s">
        <v>132</v>
      </c>
      <c r="D1006">
        <v>2322</v>
      </c>
      <c r="E1006" t="s">
        <v>1508</v>
      </c>
    </row>
    <row r="1007" spans="1:5" x14ac:dyDescent="0.4">
      <c r="A1007" t="s">
        <v>1788</v>
      </c>
      <c r="B1007" t="s">
        <v>1789</v>
      </c>
      <c r="C1007" t="s">
        <v>132</v>
      </c>
      <c r="D1007">
        <v>2321</v>
      </c>
      <c r="E1007" t="s">
        <v>1508</v>
      </c>
    </row>
    <row r="1008" spans="1:5" x14ac:dyDescent="0.4">
      <c r="A1008" t="s">
        <v>1790</v>
      </c>
      <c r="B1008" t="s">
        <v>1791</v>
      </c>
      <c r="C1008" t="s">
        <v>132</v>
      </c>
      <c r="D1008">
        <v>2320</v>
      </c>
      <c r="E1008" t="s">
        <v>1508</v>
      </c>
    </row>
    <row r="1009" spans="1:5" x14ac:dyDescent="0.4">
      <c r="A1009" t="s">
        <v>1792</v>
      </c>
      <c r="B1009" t="s">
        <v>1793</v>
      </c>
      <c r="C1009" t="s">
        <v>135</v>
      </c>
      <c r="D1009">
        <v>2319</v>
      </c>
      <c r="E1009" t="s">
        <v>1508</v>
      </c>
    </row>
    <row r="1010" spans="1:5" x14ac:dyDescent="0.4">
      <c r="A1010" t="s">
        <v>1794</v>
      </c>
      <c r="B1010" t="s">
        <v>1795</v>
      </c>
      <c r="C1010" t="s">
        <v>135</v>
      </c>
      <c r="D1010">
        <v>2318</v>
      </c>
      <c r="E1010" t="s">
        <v>1508</v>
      </c>
    </row>
    <row r="1011" spans="1:5" x14ac:dyDescent="0.4">
      <c r="A1011" t="s">
        <v>1796</v>
      </c>
      <c r="B1011" t="s">
        <v>1797</v>
      </c>
      <c r="C1011" t="s">
        <v>135</v>
      </c>
      <c r="D1011">
        <v>2317</v>
      </c>
      <c r="E1011" t="s">
        <v>1508</v>
      </c>
    </row>
    <row r="1012" spans="1:5" x14ac:dyDescent="0.4">
      <c r="A1012" t="s">
        <v>1798</v>
      </c>
      <c r="B1012" t="s">
        <v>1799</v>
      </c>
      <c r="C1012" t="s">
        <v>138</v>
      </c>
      <c r="D1012">
        <v>2316</v>
      </c>
      <c r="E1012" t="s">
        <v>1508</v>
      </c>
    </row>
    <row r="1013" spans="1:5" x14ac:dyDescent="0.4">
      <c r="A1013" t="s">
        <v>1800</v>
      </c>
      <c r="B1013" t="s">
        <v>1801</v>
      </c>
      <c r="C1013" t="s">
        <v>138</v>
      </c>
      <c r="D1013">
        <v>2315</v>
      </c>
      <c r="E1013" t="s">
        <v>1508</v>
      </c>
    </row>
    <row r="1014" spans="1:5" x14ac:dyDescent="0.4">
      <c r="A1014" t="s">
        <v>1802</v>
      </c>
      <c r="B1014" t="s">
        <v>1803</v>
      </c>
      <c r="C1014" t="s">
        <v>138</v>
      </c>
      <c r="D1014">
        <v>2314</v>
      </c>
      <c r="E1014" t="s">
        <v>1508</v>
      </c>
    </row>
    <row r="1015" spans="1:5" x14ac:dyDescent="0.4">
      <c r="A1015" t="s">
        <v>1804</v>
      </c>
      <c r="B1015" t="s">
        <v>1805</v>
      </c>
      <c r="C1015" t="s">
        <v>138</v>
      </c>
      <c r="D1015">
        <v>2313</v>
      </c>
      <c r="E1015" t="s">
        <v>1508</v>
      </c>
    </row>
    <row r="1016" spans="1:5" x14ac:dyDescent="0.4">
      <c r="A1016" t="s">
        <v>1806</v>
      </c>
      <c r="B1016" t="s">
        <v>1807</v>
      </c>
      <c r="C1016" t="s">
        <v>138</v>
      </c>
      <c r="D1016">
        <v>2312</v>
      </c>
      <c r="E1016" t="s">
        <v>1508</v>
      </c>
    </row>
    <row r="1017" spans="1:5" x14ac:dyDescent="0.4">
      <c r="A1017" t="s">
        <v>1808</v>
      </c>
      <c r="B1017" t="s">
        <v>1809</v>
      </c>
      <c r="C1017" t="s">
        <v>1246</v>
      </c>
      <c r="D1017">
        <v>2311</v>
      </c>
      <c r="E1017" t="s">
        <v>1508</v>
      </c>
    </row>
    <row r="1018" spans="1:5" x14ac:dyDescent="0.4">
      <c r="A1018" t="s">
        <v>1810</v>
      </c>
      <c r="B1018" t="s">
        <v>1811</v>
      </c>
      <c r="C1018" t="s">
        <v>1246</v>
      </c>
      <c r="D1018">
        <v>2310</v>
      </c>
      <c r="E1018" t="s">
        <v>1508</v>
      </c>
    </row>
    <row r="1019" spans="1:5" x14ac:dyDescent="0.4">
      <c r="A1019" t="s">
        <v>1812</v>
      </c>
      <c r="B1019" t="s">
        <v>1616</v>
      </c>
      <c r="C1019" t="s">
        <v>1246</v>
      </c>
      <c r="D1019">
        <v>2309</v>
      </c>
      <c r="E1019" t="s">
        <v>1508</v>
      </c>
    </row>
    <row r="1020" spans="1:5" x14ac:dyDescent="0.4">
      <c r="A1020" t="s">
        <v>1813</v>
      </c>
      <c r="B1020" t="s">
        <v>1814</v>
      </c>
      <c r="C1020" t="s">
        <v>1246</v>
      </c>
      <c r="D1020">
        <v>2308</v>
      </c>
      <c r="E1020" t="s">
        <v>1508</v>
      </c>
    </row>
    <row r="1021" spans="1:5" x14ac:dyDescent="0.4">
      <c r="A1021" t="s">
        <v>1815</v>
      </c>
      <c r="B1021" t="s">
        <v>1816</v>
      </c>
      <c r="C1021" t="s">
        <v>1246</v>
      </c>
      <c r="D1021">
        <v>2307</v>
      </c>
      <c r="E1021" t="s">
        <v>1508</v>
      </c>
    </row>
    <row r="1022" spans="1:5" x14ac:dyDescent="0.4">
      <c r="A1022" t="s">
        <v>1817</v>
      </c>
      <c r="B1022" t="s">
        <v>1818</v>
      </c>
      <c r="C1022" t="s">
        <v>1246</v>
      </c>
      <c r="D1022">
        <v>2306</v>
      </c>
      <c r="E1022" t="s">
        <v>1508</v>
      </c>
    </row>
    <row r="1023" spans="1:5" x14ac:dyDescent="0.4">
      <c r="A1023" t="s">
        <v>1819</v>
      </c>
      <c r="B1023" t="s">
        <v>1820</v>
      </c>
      <c r="C1023" t="s">
        <v>142</v>
      </c>
      <c r="D1023">
        <v>2305</v>
      </c>
      <c r="E1023" t="s">
        <v>1508</v>
      </c>
    </row>
    <row r="1024" spans="1:5" x14ac:dyDescent="0.4">
      <c r="A1024" t="s">
        <v>1821</v>
      </c>
      <c r="B1024" t="s">
        <v>1820</v>
      </c>
      <c r="C1024" t="s">
        <v>142</v>
      </c>
      <c r="D1024">
        <v>2304</v>
      </c>
      <c r="E1024" t="s">
        <v>1508</v>
      </c>
    </row>
    <row r="1025" spans="1:5" x14ac:dyDescent="0.4">
      <c r="A1025" t="s">
        <v>1822</v>
      </c>
      <c r="B1025" t="s">
        <v>710</v>
      </c>
      <c r="C1025" t="s">
        <v>145</v>
      </c>
      <c r="D1025">
        <v>2303</v>
      </c>
      <c r="E1025" t="s">
        <v>1508</v>
      </c>
    </row>
    <row r="1026" spans="1:5" x14ac:dyDescent="0.4">
      <c r="A1026" t="s">
        <v>1823</v>
      </c>
      <c r="B1026" t="s">
        <v>1824</v>
      </c>
      <c r="C1026" t="s">
        <v>145</v>
      </c>
      <c r="D1026">
        <v>2302</v>
      </c>
      <c r="E1026" t="s">
        <v>1508</v>
      </c>
    </row>
    <row r="1027" spans="1:5" x14ac:dyDescent="0.4">
      <c r="A1027" t="s">
        <v>1825</v>
      </c>
      <c r="B1027" t="s">
        <v>1826</v>
      </c>
      <c r="C1027" t="s">
        <v>1255</v>
      </c>
      <c r="D1027">
        <v>2301</v>
      </c>
      <c r="E1027" t="s">
        <v>1508</v>
      </c>
    </row>
    <row r="1028" spans="1:5" x14ac:dyDescent="0.4">
      <c r="A1028" t="s">
        <v>1827</v>
      </c>
      <c r="B1028" t="s">
        <v>1828</v>
      </c>
      <c r="C1028" t="s">
        <v>1255</v>
      </c>
      <c r="D1028">
        <v>2300</v>
      </c>
      <c r="E1028" t="s">
        <v>1508</v>
      </c>
    </row>
    <row r="1029" spans="1:5" x14ac:dyDescent="0.4">
      <c r="A1029" t="s">
        <v>1829</v>
      </c>
      <c r="B1029" t="s">
        <v>1830</v>
      </c>
      <c r="C1029" t="s">
        <v>1255</v>
      </c>
      <c r="D1029">
        <v>2299</v>
      </c>
      <c r="E1029" t="s">
        <v>1508</v>
      </c>
    </row>
    <row r="1030" spans="1:5" x14ac:dyDescent="0.4">
      <c r="A1030" t="s">
        <v>1831</v>
      </c>
      <c r="B1030" t="s">
        <v>1828</v>
      </c>
      <c r="C1030" t="s">
        <v>1255</v>
      </c>
      <c r="D1030">
        <v>2298</v>
      </c>
      <c r="E1030" t="s">
        <v>1508</v>
      </c>
    </row>
    <row r="1031" spans="1:5" x14ac:dyDescent="0.4">
      <c r="A1031" t="s">
        <v>1832</v>
      </c>
      <c r="B1031" t="s">
        <v>1833</v>
      </c>
      <c r="C1031" t="s">
        <v>148</v>
      </c>
      <c r="D1031">
        <v>2297</v>
      </c>
      <c r="E1031" t="s">
        <v>1508</v>
      </c>
    </row>
    <row r="1032" spans="1:5" x14ac:dyDescent="0.4">
      <c r="A1032" t="s">
        <v>1834</v>
      </c>
      <c r="B1032" t="s">
        <v>1835</v>
      </c>
      <c r="C1032" t="s">
        <v>148</v>
      </c>
      <c r="D1032">
        <v>2296</v>
      </c>
      <c r="E1032" t="s">
        <v>1508</v>
      </c>
    </row>
    <row r="1033" spans="1:5" x14ac:dyDescent="0.4">
      <c r="A1033" t="s">
        <v>1836</v>
      </c>
      <c r="B1033" t="s">
        <v>1837</v>
      </c>
      <c r="C1033" t="s">
        <v>148</v>
      </c>
      <c r="D1033">
        <v>2295</v>
      </c>
      <c r="E1033" t="s">
        <v>1508</v>
      </c>
    </row>
    <row r="1034" spans="1:5" x14ac:dyDescent="0.4">
      <c r="A1034" t="s">
        <v>1838</v>
      </c>
      <c r="B1034" t="s">
        <v>1839</v>
      </c>
      <c r="C1034" t="s">
        <v>1259</v>
      </c>
      <c r="D1034">
        <v>2294</v>
      </c>
      <c r="E1034" t="s">
        <v>1508</v>
      </c>
    </row>
    <row r="1035" spans="1:5" x14ac:dyDescent="0.4">
      <c r="A1035" t="s">
        <v>1840</v>
      </c>
      <c r="B1035" t="s">
        <v>1787</v>
      </c>
      <c r="C1035" t="s">
        <v>151</v>
      </c>
      <c r="D1035">
        <v>2293</v>
      </c>
      <c r="E1035" t="s">
        <v>1508</v>
      </c>
    </row>
    <row r="1036" spans="1:5" x14ac:dyDescent="0.4">
      <c r="A1036" t="s">
        <v>1841</v>
      </c>
      <c r="B1036" t="s">
        <v>1842</v>
      </c>
      <c r="C1036" t="s">
        <v>151</v>
      </c>
      <c r="D1036">
        <v>2292</v>
      </c>
      <c r="E1036" t="s">
        <v>1508</v>
      </c>
    </row>
    <row r="1037" spans="1:5" x14ac:dyDescent="0.4">
      <c r="A1037" t="s">
        <v>1843</v>
      </c>
      <c r="B1037" t="s">
        <v>1844</v>
      </c>
      <c r="C1037" t="s">
        <v>151</v>
      </c>
      <c r="D1037">
        <v>2291</v>
      </c>
      <c r="E1037" t="s">
        <v>1508</v>
      </c>
    </row>
    <row r="1038" spans="1:5" x14ac:dyDescent="0.4">
      <c r="A1038" t="s">
        <v>1845</v>
      </c>
      <c r="B1038" t="s">
        <v>1846</v>
      </c>
      <c r="C1038" t="s">
        <v>154</v>
      </c>
      <c r="D1038">
        <v>2290</v>
      </c>
      <c r="E1038" t="s">
        <v>1508</v>
      </c>
    </row>
    <row r="1039" spans="1:5" x14ac:dyDescent="0.4">
      <c r="A1039" t="s">
        <v>1847</v>
      </c>
      <c r="B1039" t="s">
        <v>1848</v>
      </c>
      <c r="C1039" t="s">
        <v>154</v>
      </c>
      <c r="D1039">
        <v>2288</v>
      </c>
      <c r="E1039" t="s">
        <v>1508</v>
      </c>
    </row>
    <row r="1040" spans="1:5" x14ac:dyDescent="0.4">
      <c r="A1040" t="s">
        <v>1849</v>
      </c>
      <c r="B1040" t="s">
        <v>1850</v>
      </c>
      <c r="C1040" t="s">
        <v>154</v>
      </c>
      <c r="D1040">
        <v>2287</v>
      </c>
      <c r="E1040" t="s">
        <v>1508</v>
      </c>
    </row>
    <row r="1041" spans="1:5" x14ac:dyDescent="0.4">
      <c r="A1041" t="s">
        <v>1851</v>
      </c>
      <c r="B1041" t="s">
        <v>1852</v>
      </c>
      <c r="C1041" t="s">
        <v>154</v>
      </c>
      <c r="D1041">
        <v>2286</v>
      </c>
      <c r="E1041" t="s">
        <v>1508</v>
      </c>
    </row>
    <row r="1042" spans="1:5" x14ac:dyDescent="0.4">
      <c r="A1042" t="s">
        <v>1853</v>
      </c>
      <c r="B1042" t="s">
        <v>153</v>
      </c>
      <c r="C1042" t="s">
        <v>154</v>
      </c>
      <c r="D1042">
        <v>2285</v>
      </c>
      <c r="E1042" t="s">
        <v>1508</v>
      </c>
    </row>
    <row r="1043" spans="1:5" x14ac:dyDescent="0.4">
      <c r="A1043" t="s">
        <v>1854</v>
      </c>
      <c r="B1043" t="s">
        <v>1855</v>
      </c>
      <c r="C1043" t="s">
        <v>157</v>
      </c>
      <c r="D1043">
        <v>2284</v>
      </c>
      <c r="E1043" t="s">
        <v>1508</v>
      </c>
    </row>
    <row r="1044" spans="1:5" x14ac:dyDescent="0.4">
      <c r="A1044" t="s">
        <v>1856</v>
      </c>
      <c r="B1044" t="s">
        <v>1857</v>
      </c>
      <c r="C1044" t="s">
        <v>1858</v>
      </c>
      <c r="D1044">
        <v>2283</v>
      </c>
      <c r="E1044" t="s">
        <v>1508</v>
      </c>
    </row>
    <row r="1045" spans="1:5" x14ac:dyDescent="0.4">
      <c r="A1045" t="s">
        <v>1859</v>
      </c>
      <c r="B1045" t="s">
        <v>1860</v>
      </c>
      <c r="C1045" t="s">
        <v>164</v>
      </c>
      <c r="D1045">
        <v>2282</v>
      </c>
      <c r="E1045" t="s">
        <v>1508</v>
      </c>
    </row>
    <row r="1046" spans="1:5" x14ac:dyDescent="0.4">
      <c r="A1046" t="s">
        <v>1861</v>
      </c>
      <c r="B1046" t="s">
        <v>1862</v>
      </c>
      <c r="C1046" t="s">
        <v>164</v>
      </c>
      <c r="D1046">
        <v>2281</v>
      </c>
      <c r="E1046" t="s">
        <v>1508</v>
      </c>
    </row>
    <row r="1047" spans="1:5" x14ac:dyDescent="0.4">
      <c r="A1047" t="s">
        <v>1863</v>
      </c>
      <c r="B1047" t="s">
        <v>1864</v>
      </c>
      <c r="C1047" t="s">
        <v>1281</v>
      </c>
      <c r="D1047">
        <v>2280</v>
      </c>
      <c r="E1047" t="s">
        <v>1508</v>
      </c>
    </row>
    <row r="1048" spans="1:5" x14ac:dyDescent="0.4">
      <c r="A1048" t="s">
        <v>1865</v>
      </c>
      <c r="B1048" t="s">
        <v>1866</v>
      </c>
      <c r="C1048" t="s">
        <v>1281</v>
      </c>
      <c r="D1048">
        <v>2279</v>
      </c>
      <c r="E1048" t="s">
        <v>1508</v>
      </c>
    </row>
    <row r="1049" spans="1:5" x14ac:dyDescent="0.4">
      <c r="A1049" t="s">
        <v>1867</v>
      </c>
      <c r="B1049" t="s">
        <v>1868</v>
      </c>
      <c r="C1049" t="s">
        <v>1290</v>
      </c>
      <c r="D1049">
        <v>2278</v>
      </c>
      <c r="E1049" t="s">
        <v>1508</v>
      </c>
    </row>
    <row r="1050" spans="1:5" x14ac:dyDescent="0.4">
      <c r="A1050" t="s">
        <v>1869</v>
      </c>
      <c r="B1050" t="s">
        <v>1870</v>
      </c>
      <c r="C1050" t="s">
        <v>167</v>
      </c>
      <c r="D1050">
        <v>2277</v>
      </c>
      <c r="E1050" t="s">
        <v>1508</v>
      </c>
    </row>
    <row r="1051" spans="1:5" x14ac:dyDescent="0.4">
      <c r="A1051" t="s">
        <v>1871</v>
      </c>
      <c r="B1051" t="s">
        <v>1139</v>
      </c>
      <c r="C1051" t="s">
        <v>167</v>
      </c>
      <c r="D1051">
        <v>2276</v>
      </c>
      <c r="E1051" t="s">
        <v>1508</v>
      </c>
    </row>
    <row r="1052" spans="1:5" x14ac:dyDescent="0.4">
      <c r="A1052" t="s">
        <v>1872</v>
      </c>
      <c r="B1052" t="s">
        <v>1873</v>
      </c>
      <c r="C1052" t="s">
        <v>167</v>
      </c>
      <c r="D1052">
        <v>2275</v>
      </c>
      <c r="E1052" t="s">
        <v>1508</v>
      </c>
    </row>
    <row r="1053" spans="1:5" x14ac:dyDescent="0.4">
      <c r="A1053" t="s">
        <v>1874</v>
      </c>
      <c r="B1053" t="s">
        <v>1875</v>
      </c>
      <c r="C1053" t="s">
        <v>167</v>
      </c>
      <c r="D1053">
        <v>2274</v>
      </c>
      <c r="E1053" t="s">
        <v>1508</v>
      </c>
    </row>
    <row r="1054" spans="1:5" x14ac:dyDescent="0.4">
      <c r="A1054" t="s">
        <v>1876</v>
      </c>
      <c r="B1054" t="s">
        <v>1877</v>
      </c>
      <c r="C1054" t="s">
        <v>167</v>
      </c>
      <c r="D1054">
        <v>2273</v>
      </c>
      <c r="E1054" t="s">
        <v>1508</v>
      </c>
    </row>
    <row r="1055" spans="1:5" x14ac:dyDescent="0.4">
      <c r="A1055" t="s">
        <v>1878</v>
      </c>
      <c r="B1055" t="s">
        <v>1879</v>
      </c>
      <c r="C1055" t="s">
        <v>167</v>
      </c>
      <c r="D1055">
        <v>2272</v>
      </c>
      <c r="E1055" t="s">
        <v>1508</v>
      </c>
    </row>
    <row r="1056" spans="1:5" x14ac:dyDescent="0.4">
      <c r="A1056" t="s">
        <v>1880</v>
      </c>
      <c r="B1056" t="s">
        <v>1881</v>
      </c>
      <c r="C1056" t="s">
        <v>170</v>
      </c>
      <c r="D1056">
        <v>2271</v>
      </c>
      <c r="E1056" t="s">
        <v>1508</v>
      </c>
    </row>
    <row r="1057" spans="1:5" x14ac:dyDescent="0.4">
      <c r="A1057" t="s">
        <v>1882</v>
      </c>
      <c r="B1057" t="s">
        <v>1883</v>
      </c>
      <c r="C1057" t="s">
        <v>170</v>
      </c>
      <c r="D1057">
        <v>2270</v>
      </c>
      <c r="E1057" t="s">
        <v>1508</v>
      </c>
    </row>
    <row r="1058" spans="1:5" x14ac:dyDescent="0.4">
      <c r="A1058" t="s">
        <v>1884</v>
      </c>
      <c r="B1058" t="s">
        <v>1885</v>
      </c>
      <c r="C1058" t="s">
        <v>170</v>
      </c>
      <c r="D1058">
        <v>2269</v>
      </c>
      <c r="E1058" t="s">
        <v>1508</v>
      </c>
    </row>
    <row r="1059" spans="1:5" x14ac:dyDescent="0.4">
      <c r="A1059" t="s">
        <v>1886</v>
      </c>
      <c r="B1059" t="s">
        <v>1887</v>
      </c>
      <c r="C1059" t="s">
        <v>170</v>
      </c>
      <c r="D1059">
        <v>2268</v>
      </c>
      <c r="E1059" t="s">
        <v>1508</v>
      </c>
    </row>
    <row r="1060" spans="1:5" x14ac:dyDescent="0.4">
      <c r="A1060" t="s">
        <v>1888</v>
      </c>
      <c r="B1060" t="s">
        <v>1889</v>
      </c>
      <c r="C1060" t="s">
        <v>170</v>
      </c>
      <c r="D1060">
        <v>2267</v>
      </c>
      <c r="E1060" t="s">
        <v>1508</v>
      </c>
    </row>
    <row r="1061" spans="1:5" x14ac:dyDescent="0.4">
      <c r="A1061" t="s">
        <v>1890</v>
      </c>
      <c r="B1061" t="s">
        <v>896</v>
      </c>
      <c r="C1061" t="s">
        <v>170</v>
      </c>
      <c r="D1061">
        <v>2266</v>
      </c>
      <c r="E1061" t="s">
        <v>1508</v>
      </c>
    </row>
    <row r="1062" spans="1:5" x14ac:dyDescent="0.4">
      <c r="A1062" t="s">
        <v>1891</v>
      </c>
      <c r="B1062" t="s">
        <v>661</v>
      </c>
      <c r="C1062" t="s">
        <v>170</v>
      </c>
      <c r="D1062">
        <v>2265</v>
      </c>
      <c r="E1062" t="s">
        <v>1508</v>
      </c>
    </row>
    <row r="1063" spans="1:5" x14ac:dyDescent="0.4">
      <c r="A1063" t="s">
        <v>1892</v>
      </c>
      <c r="B1063" t="s">
        <v>1787</v>
      </c>
      <c r="C1063" t="s">
        <v>170</v>
      </c>
      <c r="D1063">
        <v>2264</v>
      </c>
      <c r="E1063" t="s">
        <v>1508</v>
      </c>
    </row>
    <row r="1064" spans="1:5" x14ac:dyDescent="0.4">
      <c r="A1064" t="s">
        <v>1893</v>
      </c>
      <c r="B1064" t="s">
        <v>1894</v>
      </c>
      <c r="C1064" t="s">
        <v>170</v>
      </c>
      <c r="D1064">
        <v>2263</v>
      </c>
      <c r="E1064" t="s">
        <v>1508</v>
      </c>
    </row>
    <row r="1065" spans="1:5" x14ac:dyDescent="0.4">
      <c r="A1065" t="s">
        <v>1895</v>
      </c>
      <c r="B1065" t="s">
        <v>1896</v>
      </c>
      <c r="C1065" t="s">
        <v>170</v>
      </c>
      <c r="D1065">
        <v>2262</v>
      </c>
      <c r="E1065" t="s">
        <v>1508</v>
      </c>
    </row>
    <row r="1066" spans="1:5" x14ac:dyDescent="0.4">
      <c r="A1066" t="s">
        <v>1897</v>
      </c>
      <c r="B1066" t="s">
        <v>1898</v>
      </c>
      <c r="C1066" t="s">
        <v>170</v>
      </c>
      <c r="D1066">
        <v>2261</v>
      </c>
      <c r="E1066" t="s">
        <v>1508</v>
      </c>
    </row>
    <row r="1067" spans="1:5" x14ac:dyDescent="0.4">
      <c r="A1067" t="s">
        <v>1899</v>
      </c>
      <c r="B1067" t="s">
        <v>1900</v>
      </c>
      <c r="C1067" t="s">
        <v>170</v>
      </c>
      <c r="D1067">
        <v>2260</v>
      </c>
      <c r="E1067" t="s">
        <v>1508</v>
      </c>
    </row>
    <row r="1068" spans="1:5" x14ac:dyDescent="0.4">
      <c r="A1068" t="s">
        <v>1901</v>
      </c>
      <c r="B1068" t="s">
        <v>1902</v>
      </c>
      <c r="C1068" t="s">
        <v>170</v>
      </c>
      <c r="D1068">
        <v>2259</v>
      </c>
      <c r="E1068" t="s">
        <v>1508</v>
      </c>
    </row>
    <row r="1069" spans="1:5" x14ac:dyDescent="0.4">
      <c r="A1069" t="s">
        <v>1903</v>
      </c>
      <c r="B1069" t="s">
        <v>1904</v>
      </c>
      <c r="C1069" t="s">
        <v>170</v>
      </c>
      <c r="D1069">
        <v>2258</v>
      </c>
      <c r="E1069" t="s">
        <v>1508</v>
      </c>
    </row>
    <row r="1070" spans="1:5" x14ac:dyDescent="0.4">
      <c r="A1070" t="s">
        <v>1905</v>
      </c>
      <c r="B1070" t="s">
        <v>1787</v>
      </c>
      <c r="C1070" t="s">
        <v>170</v>
      </c>
      <c r="D1070">
        <v>2257</v>
      </c>
      <c r="E1070" t="s">
        <v>1508</v>
      </c>
    </row>
    <row r="1071" spans="1:5" x14ac:dyDescent="0.4">
      <c r="A1071" t="s">
        <v>1906</v>
      </c>
      <c r="B1071" t="s">
        <v>1907</v>
      </c>
      <c r="C1071" t="s">
        <v>170</v>
      </c>
      <c r="D1071">
        <v>2256</v>
      </c>
      <c r="E1071" t="s">
        <v>1508</v>
      </c>
    </row>
    <row r="1072" spans="1:5" x14ac:dyDescent="0.4">
      <c r="A1072" s="1" t="s">
        <v>1908</v>
      </c>
      <c r="B1072" t="s">
        <v>1909</v>
      </c>
      <c r="C1072" t="s">
        <v>170</v>
      </c>
      <c r="D1072">
        <v>2255</v>
      </c>
      <c r="E1072" t="s">
        <v>1508</v>
      </c>
    </row>
    <row r="1073" spans="1:5" x14ac:dyDescent="0.4">
      <c r="A1073" t="s">
        <v>1910</v>
      </c>
      <c r="B1073" t="s">
        <v>1911</v>
      </c>
      <c r="C1073" t="s">
        <v>170</v>
      </c>
      <c r="D1073">
        <v>2254</v>
      </c>
      <c r="E1073" t="s">
        <v>1508</v>
      </c>
    </row>
    <row r="1074" spans="1:5" x14ac:dyDescent="0.4">
      <c r="A1074" t="s">
        <v>1912</v>
      </c>
      <c r="B1074" t="s">
        <v>1913</v>
      </c>
      <c r="C1074" t="s">
        <v>170</v>
      </c>
      <c r="D1074">
        <v>2253</v>
      </c>
      <c r="E1074" t="s">
        <v>1508</v>
      </c>
    </row>
    <row r="1075" spans="1:5" x14ac:dyDescent="0.4">
      <c r="A1075" t="s">
        <v>1914</v>
      </c>
      <c r="B1075" t="s">
        <v>1915</v>
      </c>
      <c r="C1075" t="s">
        <v>170</v>
      </c>
      <c r="D1075">
        <v>2252</v>
      </c>
      <c r="E1075" t="s">
        <v>1508</v>
      </c>
    </row>
    <row r="1076" spans="1:5" x14ac:dyDescent="0.4">
      <c r="A1076" t="s">
        <v>1916</v>
      </c>
      <c r="B1076" t="s">
        <v>1917</v>
      </c>
      <c r="C1076" t="s">
        <v>170</v>
      </c>
      <c r="D1076">
        <v>2251</v>
      </c>
      <c r="E1076" t="s">
        <v>1508</v>
      </c>
    </row>
    <row r="1077" spans="1:5" x14ac:dyDescent="0.4">
      <c r="A1077" t="s">
        <v>1918</v>
      </c>
      <c r="B1077" t="s">
        <v>1919</v>
      </c>
      <c r="C1077" t="s">
        <v>170</v>
      </c>
      <c r="D1077">
        <v>2250</v>
      </c>
      <c r="E1077" t="s">
        <v>1508</v>
      </c>
    </row>
    <row r="1078" spans="1:5" x14ac:dyDescent="0.4">
      <c r="A1078" t="s">
        <v>1920</v>
      </c>
      <c r="B1078" t="s">
        <v>1921</v>
      </c>
      <c r="C1078" t="s">
        <v>170</v>
      </c>
      <c r="D1078">
        <v>2248</v>
      </c>
      <c r="E1078" t="s">
        <v>1508</v>
      </c>
    </row>
    <row r="1079" spans="1:5" x14ac:dyDescent="0.4">
      <c r="A1079" t="s">
        <v>1922</v>
      </c>
      <c r="B1079" t="s">
        <v>1923</v>
      </c>
      <c r="C1079" t="s">
        <v>170</v>
      </c>
      <c r="D1079">
        <v>2247</v>
      </c>
      <c r="E1079" t="s">
        <v>1508</v>
      </c>
    </row>
    <row r="1080" spans="1:5" x14ac:dyDescent="0.4">
      <c r="A1080" t="s">
        <v>1924</v>
      </c>
      <c r="B1080" t="s">
        <v>1925</v>
      </c>
      <c r="C1080" t="s">
        <v>170</v>
      </c>
      <c r="D1080">
        <v>2246</v>
      </c>
      <c r="E1080" t="s">
        <v>1508</v>
      </c>
    </row>
    <row r="1081" spans="1:5" x14ac:dyDescent="0.4">
      <c r="A1081" t="s">
        <v>1926</v>
      </c>
      <c r="B1081" t="s">
        <v>1927</v>
      </c>
      <c r="C1081" t="s">
        <v>170</v>
      </c>
      <c r="D1081">
        <v>2245</v>
      </c>
      <c r="E1081" t="s">
        <v>1508</v>
      </c>
    </row>
    <row r="1082" spans="1:5" x14ac:dyDescent="0.4">
      <c r="A1082" t="s">
        <v>1928</v>
      </c>
      <c r="B1082" t="s">
        <v>1929</v>
      </c>
      <c r="C1082" t="s">
        <v>170</v>
      </c>
      <c r="D1082">
        <v>2244</v>
      </c>
      <c r="E1082" t="s">
        <v>1508</v>
      </c>
    </row>
    <row r="1083" spans="1:5" x14ac:dyDescent="0.4">
      <c r="A1083" t="s">
        <v>1930</v>
      </c>
      <c r="B1083" t="s">
        <v>1931</v>
      </c>
      <c r="C1083" t="s">
        <v>170</v>
      </c>
      <c r="D1083">
        <v>2243</v>
      </c>
      <c r="E1083" t="s">
        <v>1508</v>
      </c>
    </row>
    <row r="1084" spans="1:5" x14ac:dyDescent="0.4">
      <c r="A1084" t="s">
        <v>1932</v>
      </c>
      <c r="B1084" t="s">
        <v>32</v>
      </c>
      <c r="C1084" t="s">
        <v>170</v>
      </c>
      <c r="D1084">
        <v>2242</v>
      </c>
      <c r="E1084" t="s">
        <v>1508</v>
      </c>
    </row>
    <row r="1085" spans="1:5" x14ac:dyDescent="0.4">
      <c r="A1085" t="s">
        <v>1933</v>
      </c>
      <c r="B1085" t="s">
        <v>1934</v>
      </c>
      <c r="C1085" t="s">
        <v>170</v>
      </c>
      <c r="D1085">
        <v>2241</v>
      </c>
      <c r="E1085" t="s">
        <v>1508</v>
      </c>
    </row>
    <row r="1086" spans="1:5" x14ac:dyDescent="0.4">
      <c r="A1086" t="s">
        <v>1935</v>
      </c>
      <c r="B1086" t="s">
        <v>1936</v>
      </c>
      <c r="C1086" t="s">
        <v>170</v>
      </c>
      <c r="D1086">
        <v>2240</v>
      </c>
      <c r="E1086" t="s">
        <v>1508</v>
      </c>
    </row>
    <row r="1087" spans="1:5" x14ac:dyDescent="0.4">
      <c r="A1087" t="s">
        <v>1937</v>
      </c>
      <c r="B1087" t="s">
        <v>787</v>
      </c>
      <c r="C1087" t="s">
        <v>170</v>
      </c>
      <c r="D1087">
        <v>2239</v>
      </c>
      <c r="E1087" t="s">
        <v>1508</v>
      </c>
    </row>
    <row r="1088" spans="1:5" x14ac:dyDescent="0.4">
      <c r="A1088" t="s">
        <v>1938</v>
      </c>
      <c r="B1088" t="s">
        <v>1939</v>
      </c>
      <c r="C1088" t="s">
        <v>170</v>
      </c>
      <c r="D1088">
        <v>2238</v>
      </c>
      <c r="E1088" t="s">
        <v>1508</v>
      </c>
    </row>
    <row r="1089" spans="1:5" x14ac:dyDescent="0.4">
      <c r="A1089" t="s">
        <v>1940</v>
      </c>
      <c r="B1089" t="s">
        <v>1941</v>
      </c>
      <c r="C1089" t="s">
        <v>170</v>
      </c>
      <c r="D1089">
        <v>2237</v>
      </c>
      <c r="E1089" t="s">
        <v>1508</v>
      </c>
    </row>
    <row r="1090" spans="1:5" x14ac:dyDescent="0.4">
      <c r="A1090" t="s">
        <v>1942</v>
      </c>
      <c r="B1090" t="s">
        <v>1943</v>
      </c>
      <c r="C1090" t="s">
        <v>170</v>
      </c>
      <c r="D1090">
        <v>2236</v>
      </c>
      <c r="E1090" t="s">
        <v>1508</v>
      </c>
    </row>
    <row r="1091" spans="1:5" x14ac:dyDescent="0.4">
      <c r="A1091" t="s">
        <v>1944</v>
      </c>
      <c r="B1091" t="s">
        <v>1945</v>
      </c>
      <c r="C1091" t="s">
        <v>170</v>
      </c>
      <c r="D1091">
        <v>2235</v>
      </c>
      <c r="E1091" t="s">
        <v>1508</v>
      </c>
    </row>
    <row r="1092" spans="1:5" x14ac:dyDescent="0.4">
      <c r="A1092" t="s">
        <v>1946</v>
      </c>
      <c r="B1092" t="s">
        <v>1947</v>
      </c>
      <c r="C1092" t="s">
        <v>170</v>
      </c>
      <c r="D1092">
        <v>2234</v>
      </c>
      <c r="E1092" t="s">
        <v>1508</v>
      </c>
    </row>
    <row r="1093" spans="1:5" x14ac:dyDescent="0.4">
      <c r="A1093" t="s">
        <v>1948</v>
      </c>
      <c r="B1093" t="s">
        <v>1889</v>
      </c>
      <c r="C1093" t="s">
        <v>170</v>
      </c>
      <c r="D1093">
        <v>2232</v>
      </c>
      <c r="E1093" t="s">
        <v>1508</v>
      </c>
    </row>
    <row r="1094" spans="1:5" x14ac:dyDescent="0.4">
      <c r="A1094" t="s">
        <v>1949</v>
      </c>
      <c r="B1094" t="s">
        <v>363</v>
      </c>
      <c r="C1094" t="s">
        <v>170</v>
      </c>
      <c r="D1094">
        <v>2231</v>
      </c>
      <c r="E1094" t="s">
        <v>1508</v>
      </c>
    </row>
    <row r="1095" spans="1:5" x14ac:dyDescent="0.4">
      <c r="A1095" t="s">
        <v>1950</v>
      </c>
      <c r="B1095" t="s">
        <v>1951</v>
      </c>
      <c r="C1095" t="s">
        <v>170</v>
      </c>
      <c r="D1095">
        <v>2230</v>
      </c>
      <c r="E1095" t="s">
        <v>1508</v>
      </c>
    </row>
    <row r="1096" spans="1:5" x14ac:dyDescent="0.4">
      <c r="A1096" t="s">
        <v>1952</v>
      </c>
      <c r="B1096" t="s">
        <v>1953</v>
      </c>
      <c r="C1096" t="s">
        <v>170</v>
      </c>
      <c r="D1096">
        <v>2229</v>
      </c>
      <c r="E1096" t="s">
        <v>1508</v>
      </c>
    </row>
    <row r="1097" spans="1:5" x14ac:dyDescent="0.4">
      <c r="A1097" t="s">
        <v>1954</v>
      </c>
      <c r="B1097" t="s">
        <v>1955</v>
      </c>
      <c r="C1097" t="s">
        <v>170</v>
      </c>
      <c r="D1097">
        <v>2228</v>
      </c>
      <c r="E1097" t="s">
        <v>1508</v>
      </c>
    </row>
    <row r="1098" spans="1:5" x14ac:dyDescent="0.4">
      <c r="A1098" t="s">
        <v>1956</v>
      </c>
      <c r="B1098" t="s">
        <v>1889</v>
      </c>
      <c r="C1098" t="s">
        <v>170</v>
      </c>
      <c r="D1098">
        <v>2227</v>
      </c>
      <c r="E1098" t="s">
        <v>1508</v>
      </c>
    </row>
    <row r="1099" spans="1:5" x14ac:dyDescent="0.4">
      <c r="A1099" t="s">
        <v>1957</v>
      </c>
      <c r="B1099" t="s">
        <v>1958</v>
      </c>
      <c r="C1099" t="s">
        <v>170</v>
      </c>
      <c r="D1099">
        <v>2226</v>
      </c>
      <c r="E1099" t="s">
        <v>1508</v>
      </c>
    </row>
    <row r="1100" spans="1:5" x14ac:dyDescent="0.4">
      <c r="A1100" t="s">
        <v>1959</v>
      </c>
      <c r="B1100" t="s">
        <v>1960</v>
      </c>
      <c r="C1100" t="s">
        <v>170</v>
      </c>
      <c r="D1100">
        <v>2225</v>
      </c>
      <c r="E1100" t="s">
        <v>1508</v>
      </c>
    </row>
    <row r="1101" spans="1:5" x14ac:dyDescent="0.4">
      <c r="A1101" t="s">
        <v>1961</v>
      </c>
      <c r="B1101" t="s">
        <v>1962</v>
      </c>
      <c r="C1101" t="s">
        <v>170</v>
      </c>
      <c r="D1101">
        <v>2224</v>
      </c>
      <c r="E1101" t="s">
        <v>1508</v>
      </c>
    </row>
    <row r="1102" spans="1:5" x14ac:dyDescent="0.4">
      <c r="A1102" t="s">
        <v>1963</v>
      </c>
      <c r="B1102" t="s">
        <v>1964</v>
      </c>
      <c r="C1102" t="s">
        <v>170</v>
      </c>
      <c r="D1102">
        <v>2223</v>
      </c>
      <c r="E1102" t="s">
        <v>1508</v>
      </c>
    </row>
    <row r="1103" spans="1:5" x14ac:dyDescent="0.4">
      <c r="A1103" t="s">
        <v>1965</v>
      </c>
      <c r="B1103" t="s">
        <v>1966</v>
      </c>
      <c r="C1103" t="s">
        <v>170</v>
      </c>
      <c r="D1103">
        <v>2222</v>
      </c>
      <c r="E1103" t="s">
        <v>1508</v>
      </c>
    </row>
    <row r="1104" spans="1:5" x14ac:dyDescent="0.4">
      <c r="A1104" t="s">
        <v>1967</v>
      </c>
      <c r="B1104" t="s">
        <v>128</v>
      </c>
      <c r="C1104" t="s">
        <v>170</v>
      </c>
      <c r="D1104">
        <v>2221</v>
      </c>
      <c r="E1104" t="s">
        <v>1508</v>
      </c>
    </row>
    <row r="1105" spans="1:5" x14ac:dyDescent="0.4">
      <c r="A1105" t="s">
        <v>1968</v>
      </c>
      <c r="B1105" t="s">
        <v>1969</v>
      </c>
      <c r="C1105" t="s">
        <v>170</v>
      </c>
      <c r="D1105">
        <v>2220</v>
      </c>
      <c r="E1105" t="s">
        <v>1508</v>
      </c>
    </row>
    <row r="1106" spans="1:5" x14ac:dyDescent="0.4">
      <c r="A1106" t="s">
        <v>1970</v>
      </c>
      <c r="B1106" t="s">
        <v>1971</v>
      </c>
      <c r="C1106" t="s">
        <v>170</v>
      </c>
      <c r="D1106">
        <v>2219</v>
      </c>
      <c r="E1106" t="s">
        <v>1508</v>
      </c>
    </row>
    <row r="1107" spans="1:5" x14ac:dyDescent="0.4">
      <c r="A1107" t="s">
        <v>1972</v>
      </c>
      <c r="B1107" t="s">
        <v>1973</v>
      </c>
      <c r="C1107" t="s">
        <v>170</v>
      </c>
      <c r="D1107">
        <v>2218</v>
      </c>
      <c r="E1107" t="s">
        <v>1508</v>
      </c>
    </row>
    <row r="1108" spans="1:5" x14ac:dyDescent="0.4">
      <c r="A1108" t="s">
        <v>1974</v>
      </c>
      <c r="B1108" t="s">
        <v>1975</v>
      </c>
      <c r="C1108" t="s">
        <v>170</v>
      </c>
      <c r="D1108">
        <v>2217</v>
      </c>
      <c r="E1108" t="s">
        <v>1508</v>
      </c>
    </row>
    <row r="1109" spans="1:5" x14ac:dyDescent="0.4">
      <c r="A1109" t="s">
        <v>1976</v>
      </c>
      <c r="B1109" t="s">
        <v>1977</v>
      </c>
      <c r="C1109" t="s">
        <v>170</v>
      </c>
      <c r="D1109">
        <v>2216</v>
      </c>
      <c r="E1109" t="s">
        <v>1508</v>
      </c>
    </row>
    <row r="1110" spans="1:5" x14ac:dyDescent="0.4">
      <c r="A1110" t="s">
        <v>1978</v>
      </c>
      <c r="B1110" t="s">
        <v>1979</v>
      </c>
      <c r="C1110" t="s">
        <v>170</v>
      </c>
      <c r="D1110">
        <v>2215</v>
      </c>
      <c r="E1110" t="s">
        <v>1508</v>
      </c>
    </row>
    <row r="1111" spans="1:5" x14ac:dyDescent="0.4">
      <c r="A1111" t="s">
        <v>1980</v>
      </c>
      <c r="B1111" t="s">
        <v>26</v>
      </c>
      <c r="C1111" t="s">
        <v>170</v>
      </c>
      <c r="D1111">
        <v>2214</v>
      </c>
      <c r="E1111" t="s">
        <v>1508</v>
      </c>
    </row>
    <row r="1112" spans="1:5" x14ac:dyDescent="0.4">
      <c r="A1112" t="s">
        <v>1981</v>
      </c>
      <c r="B1112" t="s">
        <v>1982</v>
      </c>
      <c r="C1112" t="s">
        <v>170</v>
      </c>
      <c r="D1112">
        <v>2213</v>
      </c>
      <c r="E1112" t="s">
        <v>1508</v>
      </c>
    </row>
    <row r="1113" spans="1:5" x14ac:dyDescent="0.4">
      <c r="A1113" t="s">
        <v>1983</v>
      </c>
      <c r="B1113" t="s">
        <v>1984</v>
      </c>
      <c r="C1113" t="s">
        <v>170</v>
      </c>
      <c r="D1113">
        <v>2212</v>
      </c>
      <c r="E1113" t="s">
        <v>1508</v>
      </c>
    </row>
    <row r="1114" spans="1:5" x14ac:dyDescent="0.4">
      <c r="A1114" t="s">
        <v>1985</v>
      </c>
      <c r="B1114" t="s">
        <v>1986</v>
      </c>
      <c r="C1114" t="s">
        <v>170</v>
      </c>
      <c r="D1114">
        <v>2211</v>
      </c>
      <c r="E1114" t="s">
        <v>1508</v>
      </c>
    </row>
    <row r="1115" spans="1:5" x14ac:dyDescent="0.4">
      <c r="A1115" t="s">
        <v>1987</v>
      </c>
      <c r="B1115" t="s">
        <v>1988</v>
      </c>
      <c r="C1115" t="s">
        <v>170</v>
      </c>
      <c r="D1115">
        <v>2210</v>
      </c>
      <c r="E1115" t="s">
        <v>1508</v>
      </c>
    </row>
    <row r="1116" spans="1:5" x14ac:dyDescent="0.4">
      <c r="A1116" t="s">
        <v>1989</v>
      </c>
      <c r="B1116" t="s">
        <v>1990</v>
      </c>
      <c r="C1116" t="s">
        <v>170</v>
      </c>
      <c r="D1116">
        <v>2209</v>
      </c>
      <c r="E1116" t="s">
        <v>1508</v>
      </c>
    </row>
    <row r="1117" spans="1:5" x14ac:dyDescent="0.4">
      <c r="A1117" t="s">
        <v>1991</v>
      </c>
      <c r="B1117" t="s">
        <v>1058</v>
      </c>
      <c r="C1117" t="s">
        <v>170</v>
      </c>
      <c r="D1117">
        <v>2208</v>
      </c>
      <c r="E1117" t="s">
        <v>1508</v>
      </c>
    </row>
    <row r="1118" spans="1:5" x14ac:dyDescent="0.4">
      <c r="A1118" t="s">
        <v>1992</v>
      </c>
      <c r="B1118" t="s">
        <v>1993</v>
      </c>
      <c r="C1118" t="s">
        <v>170</v>
      </c>
      <c r="D1118">
        <v>2207</v>
      </c>
      <c r="E1118" t="s">
        <v>1508</v>
      </c>
    </row>
    <row r="1119" spans="1:5" x14ac:dyDescent="0.4">
      <c r="A1119" t="s">
        <v>1994</v>
      </c>
      <c r="B1119" t="s">
        <v>1995</v>
      </c>
      <c r="C1119" t="s">
        <v>170</v>
      </c>
      <c r="D1119">
        <v>2206</v>
      </c>
      <c r="E1119" t="s">
        <v>1508</v>
      </c>
    </row>
    <row r="1120" spans="1:5" x14ac:dyDescent="0.4">
      <c r="A1120" t="s">
        <v>1996</v>
      </c>
      <c r="B1120" t="s">
        <v>1424</v>
      </c>
      <c r="C1120" t="s">
        <v>170</v>
      </c>
      <c r="D1120">
        <v>2205</v>
      </c>
      <c r="E1120" t="s">
        <v>1508</v>
      </c>
    </row>
    <row r="1121" spans="1:5" x14ac:dyDescent="0.4">
      <c r="A1121" t="s">
        <v>1997</v>
      </c>
      <c r="B1121" t="s">
        <v>1998</v>
      </c>
      <c r="C1121" t="s">
        <v>170</v>
      </c>
      <c r="D1121">
        <v>2204</v>
      </c>
      <c r="E1121" t="s">
        <v>1508</v>
      </c>
    </row>
    <row r="1122" spans="1:5" x14ac:dyDescent="0.4">
      <c r="A1122" t="s">
        <v>1999</v>
      </c>
      <c r="B1122" t="s">
        <v>1787</v>
      </c>
      <c r="C1122" t="s">
        <v>170</v>
      </c>
      <c r="D1122">
        <v>2203</v>
      </c>
      <c r="E1122" t="s">
        <v>1508</v>
      </c>
    </row>
    <row r="1123" spans="1:5" x14ac:dyDescent="0.4">
      <c r="A1123" t="s">
        <v>2000</v>
      </c>
      <c r="B1123" t="s">
        <v>2001</v>
      </c>
      <c r="C1123" t="s">
        <v>170</v>
      </c>
      <c r="D1123">
        <v>2202</v>
      </c>
      <c r="E1123" t="s">
        <v>1508</v>
      </c>
    </row>
    <row r="1124" spans="1:5" x14ac:dyDescent="0.4">
      <c r="A1124" t="s">
        <v>2002</v>
      </c>
      <c r="B1124" t="s">
        <v>2003</v>
      </c>
      <c r="C1124" t="s">
        <v>170</v>
      </c>
      <c r="D1124">
        <v>2201</v>
      </c>
      <c r="E1124" t="s">
        <v>1508</v>
      </c>
    </row>
    <row r="1125" spans="1:5" x14ac:dyDescent="0.4">
      <c r="A1125" t="s">
        <v>2004</v>
      </c>
      <c r="B1125" t="s">
        <v>2005</v>
      </c>
      <c r="C1125" t="s">
        <v>170</v>
      </c>
      <c r="D1125">
        <v>2200</v>
      </c>
      <c r="E1125" t="s">
        <v>1508</v>
      </c>
    </row>
    <row r="1126" spans="1:5" x14ac:dyDescent="0.4">
      <c r="A1126" t="s">
        <v>2006</v>
      </c>
      <c r="B1126" t="s">
        <v>2007</v>
      </c>
      <c r="C1126" t="s">
        <v>170</v>
      </c>
      <c r="D1126">
        <v>2199</v>
      </c>
      <c r="E1126" t="s">
        <v>1508</v>
      </c>
    </row>
    <row r="1127" spans="1:5" x14ac:dyDescent="0.4">
      <c r="A1127" t="s">
        <v>2008</v>
      </c>
      <c r="B1127" t="s">
        <v>2009</v>
      </c>
      <c r="C1127" t="s">
        <v>170</v>
      </c>
      <c r="D1127">
        <v>2198</v>
      </c>
      <c r="E1127" t="s">
        <v>1508</v>
      </c>
    </row>
    <row r="1128" spans="1:5" x14ac:dyDescent="0.4">
      <c r="A1128" t="s">
        <v>2010</v>
      </c>
      <c r="B1128" t="s">
        <v>1990</v>
      </c>
      <c r="C1128" t="s">
        <v>170</v>
      </c>
      <c r="D1128">
        <v>2196</v>
      </c>
      <c r="E1128" t="s">
        <v>1508</v>
      </c>
    </row>
    <row r="1129" spans="1:5" x14ac:dyDescent="0.4">
      <c r="A1129" t="s">
        <v>2011</v>
      </c>
      <c r="B1129" t="s">
        <v>1354</v>
      </c>
      <c r="C1129" t="s">
        <v>170</v>
      </c>
      <c r="D1129">
        <v>2195</v>
      </c>
      <c r="E1129" t="s">
        <v>1508</v>
      </c>
    </row>
    <row r="1130" spans="1:5" x14ac:dyDescent="0.4">
      <c r="A1130" t="s">
        <v>2012</v>
      </c>
      <c r="B1130" t="s">
        <v>2013</v>
      </c>
      <c r="C1130" t="s">
        <v>170</v>
      </c>
      <c r="D1130">
        <v>2194</v>
      </c>
      <c r="E1130" t="s">
        <v>1508</v>
      </c>
    </row>
    <row r="1131" spans="1:5" x14ac:dyDescent="0.4">
      <c r="A1131" t="s">
        <v>2014</v>
      </c>
      <c r="B1131" t="s">
        <v>66</v>
      </c>
      <c r="C1131" t="s">
        <v>170</v>
      </c>
      <c r="D1131">
        <v>2193</v>
      </c>
      <c r="E1131" t="s">
        <v>1508</v>
      </c>
    </row>
    <row r="1132" spans="1:5" x14ac:dyDescent="0.4">
      <c r="A1132" t="s">
        <v>2015</v>
      </c>
      <c r="B1132" t="s">
        <v>2016</v>
      </c>
      <c r="C1132" t="s">
        <v>170</v>
      </c>
      <c r="D1132">
        <v>2192</v>
      </c>
      <c r="E1132" t="s">
        <v>1508</v>
      </c>
    </row>
    <row r="1133" spans="1:5" x14ac:dyDescent="0.4">
      <c r="A1133" t="s">
        <v>2017</v>
      </c>
      <c r="B1133" t="s">
        <v>2018</v>
      </c>
      <c r="C1133" t="s">
        <v>170</v>
      </c>
      <c r="D1133">
        <v>2191</v>
      </c>
      <c r="E1133" t="s">
        <v>1508</v>
      </c>
    </row>
    <row r="1134" spans="1:5" x14ac:dyDescent="0.4">
      <c r="A1134" t="s">
        <v>2019</v>
      </c>
      <c r="B1134" t="s">
        <v>2020</v>
      </c>
      <c r="C1134" t="s">
        <v>170</v>
      </c>
      <c r="D1134">
        <v>2190</v>
      </c>
      <c r="E1134" t="s">
        <v>1508</v>
      </c>
    </row>
    <row r="1135" spans="1:5" x14ac:dyDescent="0.4">
      <c r="A1135" t="s">
        <v>2021</v>
      </c>
      <c r="B1135" t="s">
        <v>2022</v>
      </c>
      <c r="C1135" t="s">
        <v>170</v>
      </c>
      <c r="D1135">
        <v>2189</v>
      </c>
      <c r="E1135" t="s">
        <v>1508</v>
      </c>
    </row>
    <row r="1136" spans="1:5" x14ac:dyDescent="0.4">
      <c r="A1136" t="s">
        <v>2023</v>
      </c>
      <c r="B1136" t="s">
        <v>2024</v>
      </c>
      <c r="C1136" t="s">
        <v>170</v>
      </c>
      <c r="D1136">
        <v>2188</v>
      </c>
      <c r="E1136" t="s">
        <v>1508</v>
      </c>
    </row>
    <row r="1137" spans="1:5" x14ac:dyDescent="0.4">
      <c r="A1137" t="s">
        <v>2025</v>
      </c>
      <c r="B1137" t="s">
        <v>1058</v>
      </c>
      <c r="C1137" t="s">
        <v>170</v>
      </c>
      <c r="D1137">
        <v>2187</v>
      </c>
      <c r="E1137" t="s">
        <v>1508</v>
      </c>
    </row>
    <row r="1138" spans="1:5" x14ac:dyDescent="0.4">
      <c r="A1138" t="s">
        <v>2026</v>
      </c>
      <c r="B1138" t="s">
        <v>2027</v>
      </c>
      <c r="C1138" t="s">
        <v>170</v>
      </c>
      <c r="D1138">
        <v>2186</v>
      </c>
      <c r="E1138" t="s">
        <v>1508</v>
      </c>
    </row>
    <row r="1139" spans="1:5" x14ac:dyDescent="0.4">
      <c r="A1139" t="s">
        <v>2028</v>
      </c>
      <c r="B1139" t="s">
        <v>2029</v>
      </c>
      <c r="C1139" t="s">
        <v>170</v>
      </c>
      <c r="D1139">
        <v>2185</v>
      </c>
      <c r="E1139" t="s">
        <v>1508</v>
      </c>
    </row>
    <row r="1140" spans="1:5" x14ac:dyDescent="0.4">
      <c r="A1140" t="s">
        <v>2030</v>
      </c>
      <c r="B1140" t="s">
        <v>2031</v>
      </c>
      <c r="C1140" t="s">
        <v>170</v>
      </c>
      <c r="D1140">
        <v>2184</v>
      </c>
      <c r="E1140" t="s">
        <v>1508</v>
      </c>
    </row>
    <row r="1141" spans="1:5" x14ac:dyDescent="0.4">
      <c r="A1141" t="s">
        <v>2032</v>
      </c>
      <c r="B1141" t="s">
        <v>2033</v>
      </c>
      <c r="C1141" t="s">
        <v>170</v>
      </c>
      <c r="D1141">
        <v>2183</v>
      </c>
      <c r="E1141" t="s">
        <v>1508</v>
      </c>
    </row>
    <row r="1142" spans="1:5" x14ac:dyDescent="0.4">
      <c r="A1142" t="s">
        <v>2034</v>
      </c>
      <c r="B1142" t="s">
        <v>2035</v>
      </c>
      <c r="C1142" t="s">
        <v>170</v>
      </c>
      <c r="D1142">
        <v>2182</v>
      </c>
      <c r="E1142" t="s">
        <v>1508</v>
      </c>
    </row>
    <row r="1143" spans="1:5" x14ac:dyDescent="0.4">
      <c r="A1143" t="s">
        <v>2036</v>
      </c>
      <c r="B1143" t="s">
        <v>2037</v>
      </c>
      <c r="C1143" t="s">
        <v>170</v>
      </c>
      <c r="D1143">
        <v>2181</v>
      </c>
      <c r="E1143" t="s">
        <v>1508</v>
      </c>
    </row>
    <row r="1144" spans="1:5" x14ac:dyDescent="0.4">
      <c r="A1144" t="s">
        <v>2038</v>
      </c>
      <c r="B1144" t="s">
        <v>2039</v>
      </c>
      <c r="C1144" t="s">
        <v>170</v>
      </c>
      <c r="D1144">
        <v>2180</v>
      </c>
      <c r="E1144" t="s">
        <v>1508</v>
      </c>
    </row>
    <row r="1145" spans="1:5" x14ac:dyDescent="0.4">
      <c r="A1145" t="s">
        <v>2040</v>
      </c>
      <c r="B1145" t="s">
        <v>2041</v>
      </c>
      <c r="C1145" t="s">
        <v>170</v>
      </c>
      <c r="D1145">
        <v>2179</v>
      </c>
      <c r="E1145" t="s">
        <v>1508</v>
      </c>
    </row>
    <row r="1146" spans="1:5" x14ac:dyDescent="0.4">
      <c r="A1146" t="s">
        <v>2042</v>
      </c>
      <c r="B1146" t="s">
        <v>2043</v>
      </c>
      <c r="C1146" t="s">
        <v>170</v>
      </c>
      <c r="D1146">
        <v>2178</v>
      </c>
      <c r="E1146" t="s">
        <v>1508</v>
      </c>
    </row>
    <row r="1147" spans="1:5" x14ac:dyDescent="0.4">
      <c r="A1147" t="s">
        <v>2044</v>
      </c>
      <c r="B1147" t="s">
        <v>2045</v>
      </c>
      <c r="C1147" t="s">
        <v>170</v>
      </c>
      <c r="D1147">
        <v>2177</v>
      </c>
      <c r="E1147" t="s">
        <v>1508</v>
      </c>
    </row>
    <row r="1148" spans="1:5" x14ac:dyDescent="0.4">
      <c r="A1148" t="s">
        <v>2046</v>
      </c>
      <c r="B1148" t="s">
        <v>2047</v>
      </c>
      <c r="C1148" t="s">
        <v>170</v>
      </c>
      <c r="D1148">
        <v>2176</v>
      </c>
      <c r="E1148" t="s">
        <v>1508</v>
      </c>
    </row>
    <row r="1149" spans="1:5" x14ac:dyDescent="0.4">
      <c r="A1149" t="s">
        <v>2048</v>
      </c>
      <c r="B1149" t="s">
        <v>2049</v>
      </c>
      <c r="C1149" t="s">
        <v>170</v>
      </c>
      <c r="D1149">
        <v>2175</v>
      </c>
      <c r="E1149" t="s">
        <v>1508</v>
      </c>
    </row>
    <row r="1150" spans="1:5" x14ac:dyDescent="0.4">
      <c r="A1150" t="s">
        <v>2050</v>
      </c>
      <c r="B1150" t="s">
        <v>2051</v>
      </c>
      <c r="C1150" t="s">
        <v>170</v>
      </c>
      <c r="D1150">
        <v>2174</v>
      </c>
      <c r="E1150" t="s">
        <v>1508</v>
      </c>
    </row>
    <row r="1151" spans="1:5" x14ac:dyDescent="0.4">
      <c r="A1151" t="s">
        <v>2052</v>
      </c>
      <c r="B1151" t="s">
        <v>516</v>
      </c>
      <c r="C1151" t="s">
        <v>170</v>
      </c>
      <c r="D1151">
        <v>2173</v>
      </c>
      <c r="E1151" t="s">
        <v>1508</v>
      </c>
    </row>
    <row r="1152" spans="1:5" x14ac:dyDescent="0.4">
      <c r="A1152" t="s">
        <v>2053</v>
      </c>
      <c r="B1152" t="s">
        <v>2054</v>
      </c>
      <c r="C1152" t="s">
        <v>170</v>
      </c>
      <c r="D1152">
        <v>2172</v>
      </c>
      <c r="E1152" t="s">
        <v>1508</v>
      </c>
    </row>
    <row r="1153" spans="1:5" x14ac:dyDescent="0.4">
      <c r="A1153" t="s">
        <v>2055</v>
      </c>
      <c r="B1153" t="s">
        <v>2056</v>
      </c>
      <c r="C1153" t="s">
        <v>170</v>
      </c>
      <c r="D1153">
        <v>2171</v>
      </c>
      <c r="E1153" t="s">
        <v>1508</v>
      </c>
    </row>
    <row r="1154" spans="1:5" x14ac:dyDescent="0.4">
      <c r="A1154" t="s">
        <v>2057</v>
      </c>
      <c r="B1154" t="s">
        <v>2058</v>
      </c>
      <c r="C1154" t="s">
        <v>170</v>
      </c>
      <c r="D1154">
        <v>2170</v>
      </c>
      <c r="E1154" t="s">
        <v>1508</v>
      </c>
    </row>
    <row r="1155" spans="1:5" x14ac:dyDescent="0.4">
      <c r="A1155" t="s">
        <v>2059</v>
      </c>
      <c r="B1155" t="s">
        <v>2060</v>
      </c>
      <c r="C1155" t="s">
        <v>170</v>
      </c>
      <c r="D1155">
        <v>2169</v>
      </c>
      <c r="E1155" t="s">
        <v>1508</v>
      </c>
    </row>
    <row r="1156" spans="1:5" x14ac:dyDescent="0.4">
      <c r="A1156" t="s">
        <v>2061</v>
      </c>
      <c r="B1156" t="s">
        <v>2062</v>
      </c>
      <c r="C1156" t="s">
        <v>170</v>
      </c>
      <c r="D1156">
        <v>2168</v>
      </c>
      <c r="E1156" t="s">
        <v>1508</v>
      </c>
    </row>
    <row r="1157" spans="1:5" x14ac:dyDescent="0.4">
      <c r="A1157" t="s">
        <v>2063</v>
      </c>
      <c r="B1157" t="s">
        <v>2064</v>
      </c>
      <c r="C1157" t="s">
        <v>170</v>
      </c>
      <c r="D1157">
        <v>2167</v>
      </c>
      <c r="E1157" t="s">
        <v>1508</v>
      </c>
    </row>
    <row r="1158" spans="1:5" x14ac:dyDescent="0.4">
      <c r="A1158" t="s">
        <v>2065</v>
      </c>
      <c r="B1158" t="s">
        <v>2066</v>
      </c>
      <c r="C1158" t="s">
        <v>170</v>
      </c>
      <c r="D1158">
        <v>2166</v>
      </c>
      <c r="E1158" t="s">
        <v>1508</v>
      </c>
    </row>
    <row r="1159" spans="1:5" x14ac:dyDescent="0.4">
      <c r="A1159" t="s">
        <v>2067</v>
      </c>
      <c r="B1159" t="s">
        <v>2068</v>
      </c>
      <c r="C1159" t="s">
        <v>170</v>
      </c>
      <c r="D1159">
        <v>2165</v>
      </c>
      <c r="E1159" t="s">
        <v>1508</v>
      </c>
    </row>
    <row r="1160" spans="1:5" x14ac:dyDescent="0.4">
      <c r="A1160" t="s">
        <v>2069</v>
      </c>
      <c r="B1160" t="s">
        <v>2070</v>
      </c>
      <c r="C1160" t="s">
        <v>170</v>
      </c>
      <c r="D1160">
        <v>2164</v>
      </c>
      <c r="E1160" t="s">
        <v>1508</v>
      </c>
    </row>
    <row r="1161" spans="1:5" x14ac:dyDescent="0.4">
      <c r="A1161" t="s">
        <v>2071</v>
      </c>
      <c r="B1161" t="s">
        <v>1990</v>
      </c>
      <c r="C1161" t="s">
        <v>170</v>
      </c>
      <c r="D1161">
        <v>2163</v>
      </c>
      <c r="E1161" t="s">
        <v>1508</v>
      </c>
    </row>
    <row r="1162" spans="1:5" x14ac:dyDescent="0.4">
      <c r="A1162" t="s">
        <v>2072</v>
      </c>
      <c r="B1162" t="s">
        <v>1990</v>
      </c>
      <c r="C1162" t="s">
        <v>170</v>
      </c>
      <c r="D1162">
        <v>2162</v>
      </c>
      <c r="E1162" t="s">
        <v>1508</v>
      </c>
    </row>
    <row r="1163" spans="1:5" x14ac:dyDescent="0.4">
      <c r="A1163" t="s">
        <v>2073</v>
      </c>
      <c r="B1163" t="s">
        <v>2074</v>
      </c>
      <c r="C1163" t="s">
        <v>170</v>
      </c>
      <c r="D1163">
        <v>2161</v>
      </c>
      <c r="E1163" t="s">
        <v>1508</v>
      </c>
    </row>
    <row r="1164" spans="1:5" x14ac:dyDescent="0.4">
      <c r="A1164" t="s">
        <v>2075</v>
      </c>
      <c r="B1164" t="s">
        <v>2076</v>
      </c>
      <c r="C1164" t="s">
        <v>170</v>
      </c>
      <c r="D1164">
        <v>2160</v>
      </c>
      <c r="E1164" t="s">
        <v>1508</v>
      </c>
    </row>
    <row r="1165" spans="1:5" x14ac:dyDescent="0.4">
      <c r="A1165" t="s">
        <v>2077</v>
      </c>
      <c r="B1165" t="s">
        <v>2078</v>
      </c>
      <c r="C1165" t="s">
        <v>170</v>
      </c>
      <c r="D1165">
        <v>2159</v>
      </c>
      <c r="E1165" t="s">
        <v>1508</v>
      </c>
    </row>
    <row r="1166" spans="1:5" x14ac:dyDescent="0.4">
      <c r="A1166" t="s">
        <v>2079</v>
      </c>
      <c r="B1166" t="s">
        <v>2080</v>
      </c>
      <c r="C1166" t="s">
        <v>332</v>
      </c>
      <c r="D1166">
        <v>2158</v>
      </c>
      <c r="E1166" t="s">
        <v>1508</v>
      </c>
    </row>
    <row r="1167" spans="1:5" x14ac:dyDescent="0.4">
      <c r="A1167" t="s">
        <v>2081</v>
      </c>
      <c r="B1167" t="s">
        <v>2082</v>
      </c>
      <c r="C1167" t="s">
        <v>332</v>
      </c>
      <c r="D1167">
        <v>2157</v>
      </c>
      <c r="E1167" t="s">
        <v>1508</v>
      </c>
    </row>
    <row r="1168" spans="1:5" x14ac:dyDescent="0.4">
      <c r="A1168" t="s">
        <v>2083</v>
      </c>
      <c r="B1168" t="s">
        <v>2084</v>
      </c>
      <c r="C1168" t="s">
        <v>332</v>
      </c>
      <c r="D1168">
        <v>2156</v>
      </c>
      <c r="E1168" t="s">
        <v>1508</v>
      </c>
    </row>
    <row r="1169" spans="1:5" x14ac:dyDescent="0.4">
      <c r="A1169" t="s">
        <v>2085</v>
      </c>
      <c r="B1169" t="s">
        <v>2086</v>
      </c>
      <c r="C1169" t="s">
        <v>332</v>
      </c>
      <c r="D1169">
        <v>2155</v>
      </c>
      <c r="E1169" t="s">
        <v>1508</v>
      </c>
    </row>
    <row r="1170" spans="1:5" x14ac:dyDescent="0.4">
      <c r="A1170" t="s">
        <v>2087</v>
      </c>
      <c r="B1170" t="s">
        <v>2088</v>
      </c>
      <c r="C1170" t="s">
        <v>332</v>
      </c>
      <c r="D1170">
        <v>2154</v>
      </c>
      <c r="E1170" t="s">
        <v>1508</v>
      </c>
    </row>
    <row r="1171" spans="1:5" x14ac:dyDescent="0.4">
      <c r="A1171" t="s">
        <v>2089</v>
      </c>
      <c r="B1171" t="s">
        <v>2090</v>
      </c>
      <c r="C1171" t="s">
        <v>332</v>
      </c>
      <c r="D1171">
        <v>2127</v>
      </c>
      <c r="E1171" t="s">
        <v>1508</v>
      </c>
    </row>
    <row r="1172" spans="1:5" x14ac:dyDescent="0.4">
      <c r="A1172" t="s">
        <v>2091</v>
      </c>
      <c r="B1172" t="s">
        <v>2092</v>
      </c>
      <c r="C1172" t="s">
        <v>332</v>
      </c>
      <c r="D1172">
        <v>2121</v>
      </c>
      <c r="E1172" t="s">
        <v>1508</v>
      </c>
    </row>
    <row r="1173" spans="1:5" x14ac:dyDescent="0.4">
      <c r="A1173" t="s">
        <v>2093</v>
      </c>
      <c r="B1173" t="s">
        <v>2094</v>
      </c>
      <c r="C1173" t="s">
        <v>332</v>
      </c>
      <c r="D1173">
        <v>2097</v>
      </c>
      <c r="E1173" t="s">
        <v>1508</v>
      </c>
    </row>
    <row r="1174" spans="1:5" x14ac:dyDescent="0.4">
      <c r="A1174" t="s">
        <v>2095</v>
      </c>
      <c r="B1174" t="s">
        <v>2096</v>
      </c>
      <c r="C1174" t="s">
        <v>332</v>
      </c>
      <c r="D1174">
        <v>2038</v>
      </c>
      <c r="E1174" t="s">
        <v>1508</v>
      </c>
    </row>
    <row r="1175" spans="1:5" x14ac:dyDescent="0.4">
      <c r="A1175" t="s">
        <v>2097</v>
      </c>
      <c r="B1175" t="s">
        <v>1298</v>
      </c>
      <c r="C1175" t="s">
        <v>481</v>
      </c>
      <c r="D1175">
        <v>2026</v>
      </c>
      <c r="E1175" t="s">
        <v>1508</v>
      </c>
    </row>
    <row r="1176" spans="1:5" x14ac:dyDescent="0.4">
      <c r="A1176" t="s">
        <v>2098</v>
      </c>
      <c r="B1176" t="s">
        <v>2099</v>
      </c>
      <c r="C1176" t="s">
        <v>481</v>
      </c>
      <c r="D1176">
        <v>2014</v>
      </c>
      <c r="E1176" t="s">
        <v>1508</v>
      </c>
    </row>
    <row r="1177" spans="1:5" x14ac:dyDescent="0.4">
      <c r="A1177" t="s">
        <v>2100</v>
      </c>
      <c r="B1177" t="s">
        <v>1374</v>
      </c>
      <c r="C1177" t="s">
        <v>481</v>
      </c>
      <c r="D1177">
        <v>1981</v>
      </c>
      <c r="E1177" t="s">
        <v>1508</v>
      </c>
    </row>
    <row r="1178" spans="1:5" x14ac:dyDescent="0.4">
      <c r="A1178" t="s">
        <v>2101</v>
      </c>
      <c r="B1178" t="s">
        <v>2102</v>
      </c>
      <c r="C1178" t="s">
        <v>481</v>
      </c>
      <c r="D1178">
        <v>1978</v>
      </c>
      <c r="E1178" t="s">
        <v>1508</v>
      </c>
    </row>
    <row r="1179" spans="1:5" x14ac:dyDescent="0.4">
      <c r="A1179" t="s">
        <v>2103</v>
      </c>
      <c r="B1179" t="s">
        <v>2104</v>
      </c>
      <c r="C1179" t="s">
        <v>481</v>
      </c>
      <c r="D1179">
        <v>1974</v>
      </c>
      <c r="E1179" t="s">
        <v>1508</v>
      </c>
    </row>
    <row r="1180" spans="1:5" x14ac:dyDescent="0.4">
      <c r="A1180" t="s">
        <v>2105</v>
      </c>
      <c r="B1180" t="s">
        <v>2106</v>
      </c>
      <c r="C1180" t="s">
        <v>481</v>
      </c>
      <c r="D1180">
        <v>1972</v>
      </c>
      <c r="E1180" t="s">
        <v>1508</v>
      </c>
    </row>
    <row r="1181" spans="1:5" x14ac:dyDescent="0.4">
      <c r="A1181" t="s">
        <v>2107</v>
      </c>
      <c r="B1181" t="s">
        <v>2108</v>
      </c>
      <c r="C1181" t="s">
        <v>481</v>
      </c>
      <c r="D1181">
        <v>1971</v>
      </c>
      <c r="E1181" t="s">
        <v>1508</v>
      </c>
    </row>
    <row r="1182" spans="1:5" x14ac:dyDescent="0.4">
      <c r="A1182" t="s">
        <v>2109</v>
      </c>
      <c r="B1182" t="s">
        <v>2102</v>
      </c>
      <c r="C1182" t="s">
        <v>481</v>
      </c>
      <c r="D1182">
        <v>1968</v>
      </c>
      <c r="E1182" t="s">
        <v>1508</v>
      </c>
    </row>
    <row r="1183" spans="1:5" x14ac:dyDescent="0.4">
      <c r="A1183" t="s">
        <v>2110</v>
      </c>
      <c r="B1183" t="s">
        <v>2104</v>
      </c>
      <c r="C1183" t="s">
        <v>481</v>
      </c>
      <c r="D1183">
        <v>1965</v>
      </c>
      <c r="E1183" t="s">
        <v>1508</v>
      </c>
    </row>
    <row r="1184" spans="1:5" x14ac:dyDescent="0.4">
      <c r="A1184" t="s">
        <v>2111</v>
      </c>
      <c r="B1184" t="s">
        <v>2106</v>
      </c>
      <c r="C1184" t="s">
        <v>481</v>
      </c>
      <c r="D1184">
        <v>1964</v>
      </c>
      <c r="E1184" t="s">
        <v>1508</v>
      </c>
    </row>
    <row r="1185" spans="1:5" x14ac:dyDescent="0.4">
      <c r="A1185" t="s">
        <v>2112</v>
      </c>
      <c r="B1185" t="s">
        <v>2102</v>
      </c>
      <c r="C1185" t="s">
        <v>481</v>
      </c>
      <c r="D1185">
        <v>1962</v>
      </c>
      <c r="E1185" t="s">
        <v>1508</v>
      </c>
    </row>
    <row r="1186" spans="1:5" x14ac:dyDescent="0.4">
      <c r="A1186" t="s">
        <v>2113</v>
      </c>
      <c r="B1186" t="s">
        <v>2108</v>
      </c>
      <c r="C1186" t="s">
        <v>481</v>
      </c>
      <c r="D1186">
        <v>1961</v>
      </c>
      <c r="E1186" t="s">
        <v>1508</v>
      </c>
    </row>
    <row r="1187" spans="1:5" x14ac:dyDescent="0.4">
      <c r="A1187" t="s">
        <v>2114</v>
      </c>
      <c r="B1187" t="s">
        <v>940</v>
      </c>
      <c r="C1187" t="s">
        <v>481</v>
      </c>
      <c r="D1187">
        <v>1959</v>
      </c>
      <c r="E1187" t="s">
        <v>1508</v>
      </c>
    </row>
    <row r="1188" spans="1:5" x14ac:dyDescent="0.4">
      <c r="A1188" t="s">
        <v>2115</v>
      </c>
      <c r="B1188" t="s">
        <v>2102</v>
      </c>
      <c r="C1188" t="s">
        <v>481</v>
      </c>
      <c r="D1188">
        <v>1958</v>
      </c>
      <c r="E1188" t="s">
        <v>1508</v>
      </c>
    </row>
    <row r="1189" spans="1:5" x14ac:dyDescent="0.4">
      <c r="A1189" t="s">
        <v>2116</v>
      </c>
      <c r="B1189" t="s">
        <v>2104</v>
      </c>
      <c r="C1189" t="s">
        <v>481</v>
      </c>
      <c r="D1189">
        <v>1952</v>
      </c>
      <c r="E1189" t="s">
        <v>1508</v>
      </c>
    </row>
    <row r="1190" spans="1:5" x14ac:dyDescent="0.4">
      <c r="A1190" t="s">
        <v>2117</v>
      </c>
      <c r="B1190" t="s">
        <v>2106</v>
      </c>
      <c r="C1190" t="s">
        <v>481</v>
      </c>
      <c r="D1190">
        <v>1951</v>
      </c>
      <c r="E1190" t="s">
        <v>1508</v>
      </c>
    </row>
    <row r="1191" spans="1:5" x14ac:dyDescent="0.4">
      <c r="A1191" t="s">
        <v>2118</v>
      </c>
      <c r="B1191" t="s">
        <v>1415</v>
      </c>
      <c r="C1191" t="s">
        <v>481</v>
      </c>
      <c r="D1191">
        <v>1944</v>
      </c>
      <c r="E1191" t="s">
        <v>1508</v>
      </c>
    </row>
    <row r="1192" spans="1:5" x14ac:dyDescent="0.4">
      <c r="A1192" t="s">
        <v>2119</v>
      </c>
      <c r="B1192" t="s">
        <v>2108</v>
      </c>
      <c r="C1192" t="s">
        <v>481</v>
      </c>
      <c r="D1192">
        <v>1943</v>
      </c>
      <c r="E1192" t="s">
        <v>1508</v>
      </c>
    </row>
    <row r="1193" spans="1:5" x14ac:dyDescent="0.4">
      <c r="A1193" t="s">
        <v>2120</v>
      </c>
      <c r="B1193" t="s">
        <v>2102</v>
      </c>
      <c r="C1193" t="s">
        <v>481</v>
      </c>
      <c r="D1193">
        <v>1938</v>
      </c>
      <c r="E1193" t="s">
        <v>1508</v>
      </c>
    </row>
    <row r="1194" spans="1:5" x14ac:dyDescent="0.4">
      <c r="A1194" t="s">
        <v>2121</v>
      </c>
      <c r="B1194" t="s">
        <v>2104</v>
      </c>
      <c r="C1194" t="s">
        <v>481</v>
      </c>
      <c r="D1194">
        <v>1930</v>
      </c>
      <c r="E1194" t="s">
        <v>1508</v>
      </c>
    </row>
    <row r="1195" spans="1:5" x14ac:dyDescent="0.4">
      <c r="A1195" t="s">
        <v>2122</v>
      </c>
      <c r="B1195" t="s">
        <v>2106</v>
      </c>
      <c r="C1195" t="s">
        <v>481</v>
      </c>
      <c r="D1195">
        <v>1929</v>
      </c>
      <c r="E1195" t="s">
        <v>1508</v>
      </c>
    </row>
    <row r="1196" spans="1:5" x14ac:dyDescent="0.4">
      <c r="A1196" t="s">
        <v>2123</v>
      </c>
      <c r="B1196" t="s">
        <v>2108</v>
      </c>
      <c r="C1196" t="s">
        <v>481</v>
      </c>
      <c r="D1196">
        <v>1928</v>
      </c>
      <c r="E1196" t="s">
        <v>1508</v>
      </c>
    </row>
    <row r="1197" spans="1:5" x14ac:dyDescent="0.4">
      <c r="A1197" t="s">
        <v>2124</v>
      </c>
      <c r="B1197" t="s">
        <v>2104</v>
      </c>
      <c r="C1197" t="s">
        <v>481</v>
      </c>
      <c r="D1197">
        <v>1926</v>
      </c>
      <c r="E1197" t="s">
        <v>1508</v>
      </c>
    </row>
    <row r="1198" spans="1:5" x14ac:dyDescent="0.4">
      <c r="A1198" t="s">
        <v>2125</v>
      </c>
      <c r="B1198" t="s">
        <v>2104</v>
      </c>
      <c r="C1198" t="s">
        <v>481</v>
      </c>
      <c r="D1198">
        <v>1923</v>
      </c>
      <c r="E1198" t="s">
        <v>1508</v>
      </c>
    </row>
    <row r="1199" spans="1:5" x14ac:dyDescent="0.4">
      <c r="A1199" t="s">
        <v>2126</v>
      </c>
      <c r="B1199" t="s">
        <v>2106</v>
      </c>
      <c r="C1199" t="s">
        <v>481</v>
      </c>
      <c r="D1199">
        <v>1922</v>
      </c>
      <c r="E1199" t="s">
        <v>1508</v>
      </c>
    </row>
    <row r="1200" spans="1:5" x14ac:dyDescent="0.4">
      <c r="A1200" t="s">
        <v>2127</v>
      </c>
      <c r="B1200" t="s">
        <v>2108</v>
      </c>
      <c r="C1200" t="s">
        <v>481</v>
      </c>
      <c r="D1200">
        <v>1920</v>
      </c>
      <c r="E1200" t="s">
        <v>1508</v>
      </c>
    </row>
    <row r="1201" spans="1:5" x14ac:dyDescent="0.4">
      <c r="A1201" t="s">
        <v>2128</v>
      </c>
      <c r="B1201" t="s">
        <v>2102</v>
      </c>
      <c r="C1201" t="s">
        <v>481</v>
      </c>
      <c r="D1201">
        <v>1918</v>
      </c>
      <c r="E1201" t="s">
        <v>1508</v>
      </c>
    </row>
    <row r="1202" spans="1:5" x14ac:dyDescent="0.4">
      <c r="A1202" t="s">
        <v>2129</v>
      </c>
      <c r="B1202" t="s">
        <v>2104</v>
      </c>
      <c r="C1202" t="s">
        <v>481</v>
      </c>
      <c r="D1202">
        <v>1911</v>
      </c>
      <c r="E1202" t="s">
        <v>1508</v>
      </c>
    </row>
    <row r="1203" spans="1:5" x14ac:dyDescent="0.4">
      <c r="A1203" t="s">
        <v>2130</v>
      </c>
      <c r="B1203" t="s">
        <v>2106</v>
      </c>
      <c r="C1203" t="s">
        <v>481</v>
      </c>
      <c r="D1203">
        <v>1910</v>
      </c>
      <c r="E1203" t="s">
        <v>1508</v>
      </c>
    </row>
    <row r="1204" spans="1:5" x14ac:dyDescent="0.4">
      <c r="A1204" t="s">
        <v>2131</v>
      </c>
      <c r="B1204" t="s">
        <v>2108</v>
      </c>
      <c r="C1204" t="s">
        <v>481</v>
      </c>
      <c r="D1204">
        <v>1908</v>
      </c>
      <c r="E1204" t="s">
        <v>1508</v>
      </c>
    </row>
    <row r="1205" spans="1:5" x14ac:dyDescent="0.4">
      <c r="A1205" t="s">
        <v>2132</v>
      </c>
      <c r="B1205" t="s">
        <v>2102</v>
      </c>
      <c r="C1205" t="s">
        <v>481</v>
      </c>
      <c r="D1205">
        <v>1906</v>
      </c>
      <c r="E1205" t="s">
        <v>1508</v>
      </c>
    </row>
    <row r="1206" spans="1:5" x14ac:dyDescent="0.4">
      <c r="A1206" t="s">
        <v>2133</v>
      </c>
      <c r="B1206" t="s">
        <v>2106</v>
      </c>
      <c r="C1206" t="s">
        <v>481</v>
      </c>
      <c r="D1206">
        <v>1903</v>
      </c>
      <c r="E1206" t="s">
        <v>1508</v>
      </c>
    </row>
    <row r="1207" spans="1:5" x14ac:dyDescent="0.4">
      <c r="A1207" t="s">
        <v>2134</v>
      </c>
      <c r="B1207" t="s">
        <v>2102</v>
      </c>
      <c r="C1207" t="s">
        <v>481</v>
      </c>
      <c r="D1207">
        <v>1899</v>
      </c>
      <c r="E1207" t="s">
        <v>1508</v>
      </c>
    </row>
    <row r="1208" spans="1:5" x14ac:dyDescent="0.4">
      <c r="A1208" t="s">
        <v>2135</v>
      </c>
      <c r="B1208" t="s">
        <v>2106</v>
      </c>
      <c r="C1208" t="s">
        <v>517</v>
      </c>
      <c r="D1208">
        <v>1895</v>
      </c>
      <c r="E1208" t="s">
        <v>1508</v>
      </c>
    </row>
    <row r="1209" spans="1:5" x14ac:dyDescent="0.4">
      <c r="A1209" t="s">
        <v>2136</v>
      </c>
      <c r="B1209" t="s">
        <v>2104</v>
      </c>
      <c r="C1209" t="s">
        <v>517</v>
      </c>
      <c r="D1209">
        <v>1894</v>
      </c>
      <c r="E1209" t="s">
        <v>1508</v>
      </c>
    </row>
    <row r="1210" spans="1:5" x14ac:dyDescent="0.4">
      <c r="A1210" t="s">
        <v>2137</v>
      </c>
      <c r="B1210" t="s">
        <v>2108</v>
      </c>
      <c r="C1210" t="s">
        <v>517</v>
      </c>
      <c r="D1210">
        <v>1892</v>
      </c>
      <c r="E1210" t="s">
        <v>1508</v>
      </c>
    </row>
    <row r="1211" spans="1:5" x14ac:dyDescent="0.4">
      <c r="A1211" t="s">
        <v>2138</v>
      </c>
      <c r="B1211" t="s">
        <v>2102</v>
      </c>
      <c r="C1211" t="s">
        <v>517</v>
      </c>
      <c r="D1211">
        <v>1890</v>
      </c>
      <c r="E1211" t="s">
        <v>1508</v>
      </c>
    </row>
    <row r="1212" spans="1:5" x14ac:dyDescent="0.4">
      <c r="A1212" t="s">
        <v>2139</v>
      </c>
      <c r="B1212" t="s">
        <v>2104</v>
      </c>
      <c r="C1212" t="s">
        <v>517</v>
      </c>
      <c r="D1212">
        <v>1889</v>
      </c>
      <c r="E1212" t="s">
        <v>1508</v>
      </c>
    </row>
    <row r="1213" spans="1:5" x14ac:dyDescent="0.4">
      <c r="A1213" t="s">
        <v>2140</v>
      </c>
      <c r="B1213" t="s">
        <v>2106</v>
      </c>
      <c r="C1213" t="s">
        <v>517</v>
      </c>
      <c r="D1213">
        <v>1888</v>
      </c>
      <c r="E1213" t="s">
        <v>1508</v>
      </c>
    </row>
    <row r="1214" spans="1:5" x14ac:dyDescent="0.4">
      <c r="A1214" t="s">
        <v>2141</v>
      </c>
      <c r="B1214" t="s">
        <v>2108</v>
      </c>
      <c r="C1214" t="s">
        <v>517</v>
      </c>
      <c r="D1214">
        <v>1887</v>
      </c>
      <c r="E1214" t="s">
        <v>1508</v>
      </c>
    </row>
    <row r="1215" spans="1:5" x14ac:dyDescent="0.4">
      <c r="A1215" t="s">
        <v>2142</v>
      </c>
      <c r="B1215" t="s">
        <v>2143</v>
      </c>
      <c r="C1215" t="s">
        <v>517</v>
      </c>
      <c r="D1215">
        <v>1886</v>
      </c>
      <c r="E1215" t="s">
        <v>1508</v>
      </c>
    </row>
    <row r="1216" spans="1:5" x14ac:dyDescent="0.4">
      <c r="A1216" t="s">
        <v>2144</v>
      </c>
      <c r="B1216" t="s">
        <v>2145</v>
      </c>
      <c r="C1216" t="s">
        <v>517</v>
      </c>
      <c r="D1216">
        <v>1860</v>
      </c>
      <c r="E1216" t="s">
        <v>1508</v>
      </c>
    </row>
    <row r="1217" spans="1:5" x14ac:dyDescent="0.4">
      <c r="A1217" t="s">
        <v>2146</v>
      </c>
      <c r="B1217" t="s">
        <v>2102</v>
      </c>
      <c r="C1217" t="s">
        <v>517</v>
      </c>
      <c r="D1217">
        <v>1859</v>
      </c>
      <c r="E1217" t="s">
        <v>1508</v>
      </c>
    </row>
    <row r="1218" spans="1:5" x14ac:dyDescent="0.4">
      <c r="A1218" t="s">
        <v>2147</v>
      </c>
      <c r="B1218" t="s">
        <v>2104</v>
      </c>
      <c r="C1218" t="s">
        <v>517</v>
      </c>
      <c r="D1218">
        <v>1855</v>
      </c>
      <c r="E1218" t="s">
        <v>1508</v>
      </c>
    </row>
    <row r="1219" spans="1:5" x14ac:dyDescent="0.4">
      <c r="A1219" t="s">
        <v>2148</v>
      </c>
      <c r="B1219" t="s">
        <v>2106</v>
      </c>
      <c r="C1219" t="s">
        <v>517</v>
      </c>
      <c r="D1219">
        <v>1854</v>
      </c>
      <c r="E1219" t="s">
        <v>1508</v>
      </c>
    </row>
    <row r="1220" spans="1:5" x14ac:dyDescent="0.4">
      <c r="A1220" t="s">
        <v>2149</v>
      </c>
      <c r="B1220" t="s">
        <v>2108</v>
      </c>
      <c r="C1220" t="s">
        <v>517</v>
      </c>
      <c r="D1220">
        <v>1853</v>
      </c>
      <c r="E1220" t="s">
        <v>1508</v>
      </c>
    </row>
    <row r="1221" spans="1:5" x14ac:dyDescent="0.4">
      <c r="A1221" t="s">
        <v>2150</v>
      </c>
      <c r="B1221" t="s">
        <v>2102</v>
      </c>
      <c r="C1221" t="s">
        <v>517</v>
      </c>
      <c r="D1221">
        <v>1852</v>
      </c>
      <c r="E1221" t="s">
        <v>1508</v>
      </c>
    </row>
    <row r="1222" spans="1:5" x14ac:dyDescent="0.4">
      <c r="A1222" t="s">
        <v>2151</v>
      </c>
      <c r="B1222" t="s">
        <v>2104</v>
      </c>
      <c r="C1222" t="s">
        <v>517</v>
      </c>
      <c r="D1222">
        <v>1847</v>
      </c>
      <c r="E1222" t="s">
        <v>1508</v>
      </c>
    </row>
    <row r="1223" spans="1:5" x14ac:dyDescent="0.4">
      <c r="A1223" t="s">
        <v>2152</v>
      </c>
      <c r="B1223" t="s">
        <v>2106</v>
      </c>
      <c r="C1223" t="s">
        <v>517</v>
      </c>
      <c r="D1223">
        <v>1846</v>
      </c>
      <c r="E1223" t="s">
        <v>1508</v>
      </c>
    </row>
    <row r="1224" spans="1:5" x14ac:dyDescent="0.4">
      <c r="A1224" t="s">
        <v>2153</v>
      </c>
      <c r="B1224" t="s">
        <v>2108</v>
      </c>
      <c r="C1224" t="s">
        <v>517</v>
      </c>
      <c r="D1224">
        <v>1844</v>
      </c>
      <c r="E1224" t="s">
        <v>1508</v>
      </c>
    </row>
    <row r="1225" spans="1:5" x14ac:dyDescent="0.4">
      <c r="A1225" t="s">
        <v>2154</v>
      </c>
      <c r="B1225" t="s">
        <v>2106</v>
      </c>
      <c r="C1225" t="s">
        <v>517</v>
      </c>
      <c r="D1225">
        <v>1838</v>
      </c>
      <c r="E1225" t="s">
        <v>1508</v>
      </c>
    </row>
    <row r="1226" spans="1:5" x14ac:dyDescent="0.4">
      <c r="A1226" t="s">
        <v>2155</v>
      </c>
      <c r="B1226" t="s">
        <v>2104</v>
      </c>
      <c r="C1226" t="s">
        <v>517</v>
      </c>
      <c r="D1226">
        <v>1837</v>
      </c>
      <c r="E1226" t="s">
        <v>1508</v>
      </c>
    </row>
    <row r="1227" spans="1:5" x14ac:dyDescent="0.4">
      <c r="A1227" t="s">
        <v>2156</v>
      </c>
      <c r="B1227" t="s">
        <v>2108</v>
      </c>
      <c r="C1227" t="s">
        <v>517</v>
      </c>
      <c r="D1227">
        <v>1836</v>
      </c>
      <c r="E1227" t="s">
        <v>1508</v>
      </c>
    </row>
    <row r="1228" spans="1:5" x14ac:dyDescent="0.4">
      <c r="A1228" t="s">
        <v>2157</v>
      </c>
      <c r="B1228" t="s">
        <v>2102</v>
      </c>
      <c r="C1228" t="s">
        <v>517</v>
      </c>
      <c r="D1228">
        <v>1835</v>
      </c>
      <c r="E1228" t="s">
        <v>1508</v>
      </c>
    </row>
    <row r="1229" spans="1:5" x14ac:dyDescent="0.4">
      <c r="A1229" t="s">
        <v>2158</v>
      </c>
      <c r="B1229" t="s">
        <v>2159</v>
      </c>
      <c r="C1229" t="s">
        <v>517</v>
      </c>
      <c r="D1229">
        <v>1834</v>
      </c>
      <c r="E1229" t="s">
        <v>1508</v>
      </c>
    </row>
    <row r="1230" spans="1:5" x14ac:dyDescent="0.4">
      <c r="A1230" t="s">
        <v>2160</v>
      </c>
      <c r="B1230" t="s">
        <v>2104</v>
      </c>
      <c r="C1230" t="s">
        <v>517</v>
      </c>
      <c r="D1230">
        <v>1833</v>
      </c>
      <c r="E1230" t="s">
        <v>1508</v>
      </c>
    </row>
    <row r="1231" spans="1:5" x14ac:dyDescent="0.4">
      <c r="A1231" t="s">
        <v>2161</v>
      </c>
      <c r="B1231" t="s">
        <v>2106</v>
      </c>
      <c r="C1231" t="s">
        <v>517</v>
      </c>
      <c r="D1231">
        <v>1832</v>
      </c>
      <c r="E1231" t="s">
        <v>1508</v>
      </c>
    </row>
    <row r="1232" spans="1:5" x14ac:dyDescent="0.4">
      <c r="A1232" t="s">
        <v>2162</v>
      </c>
      <c r="B1232" t="s">
        <v>2108</v>
      </c>
      <c r="C1232" t="s">
        <v>517</v>
      </c>
      <c r="D1232">
        <v>1830</v>
      </c>
      <c r="E1232" t="s">
        <v>1508</v>
      </c>
    </row>
    <row r="1233" spans="1:5" x14ac:dyDescent="0.4">
      <c r="A1233" t="s">
        <v>2163</v>
      </c>
      <c r="B1233" t="s">
        <v>2164</v>
      </c>
      <c r="C1233" t="s">
        <v>517</v>
      </c>
      <c r="D1233">
        <v>1828</v>
      </c>
      <c r="E1233" t="s">
        <v>1508</v>
      </c>
    </row>
    <row r="1234" spans="1:5" x14ac:dyDescent="0.4">
      <c r="A1234" t="s">
        <v>2165</v>
      </c>
      <c r="B1234" t="s">
        <v>2102</v>
      </c>
      <c r="C1234" t="s">
        <v>517</v>
      </c>
      <c r="D1234">
        <v>1826</v>
      </c>
      <c r="E1234" t="s">
        <v>1508</v>
      </c>
    </row>
    <row r="1235" spans="1:5" x14ac:dyDescent="0.4">
      <c r="A1235" t="s">
        <v>2166</v>
      </c>
      <c r="B1235" t="s">
        <v>2167</v>
      </c>
      <c r="C1235" t="s">
        <v>517</v>
      </c>
      <c r="D1235">
        <v>1824</v>
      </c>
      <c r="E1235" t="s">
        <v>1508</v>
      </c>
    </row>
    <row r="1236" spans="1:5" x14ac:dyDescent="0.4">
      <c r="A1236" t="s">
        <v>2168</v>
      </c>
      <c r="B1236" t="s">
        <v>2104</v>
      </c>
      <c r="C1236" t="s">
        <v>517</v>
      </c>
      <c r="D1236">
        <v>1819</v>
      </c>
      <c r="E1236" t="s">
        <v>1508</v>
      </c>
    </row>
    <row r="1237" spans="1:5" x14ac:dyDescent="0.4">
      <c r="A1237" t="s">
        <v>2169</v>
      </c>
      <c r="B1237" t="s">
        <v>2106</v>
      </c>
      <c r="C1237" t="s">
        <v>517</v>
      </c>
      <c r="D1237">
        <v>1818</v>
      </c>
      <c r="E1237" t="s">
        <v>1508</v>
      </c>
    </row>
    <row r="1238" spans="1:5" x14ac:dyDescent="0.4">
      <c r="A1238" t="s">
        <v>2170</v>
      </c>
      <c r="B1238" t="s">
        <v>2108</v>
      </c>
      <c r="C1238" t="s">
        <v>517</v>
      </c>
      <c r="D1238">
        <v>1817</v>
      </c>
      <c r="E1238" t="s">
        <v>1508</v>
      </c>
    </row>
    <row r="1239" spans="1:5" x14ac:dyDescent="0.4">
      <c r="A1239" t="s">
        <v>2171</v>
      </c>
      <c r="B1239" t="s">
        <v>2102</v>
      </c>
      <c r="C1239" t="s">
        <v>517</v>
      </c>
      <c r="D1239">
        <v>1816</v>
      </c>
      <c r="E1239" t="s">
        <v>1508</v>
      </c>
    </row>
    <row r="1240" spans="1:5" x14ac:dyDescent="0.4">
      <c r="A1240" t="s">
        <v>2172</v>
      </c>
      <c r="B1240" t="s">
        <v>2104</v>
      </c>
      <c r="C1240" t="s">
        <v>517</v>
      </c>
      <c r="D1240">
        <v>1815</v>
      </c>
      <c r="E1240" t="s">
        <v>1508</v>
      </c>
    </row>
    <row r="1241" spans="1:5" x14ac:dyDescent="0.4">
      <c r="A1241" t="s">
        <v>2173</v>
      </c>
      <c r="B1241" t="s">
        <v>2106</v>
      </c>
      <c r="C1241" t="s">
        <v>517</v>
      </c>
      <c r="D1241">
        <v>1814</v>
      </c>
      <c r="E1241" t="s">
        <v>1508</v>
      </c>
    </row>
    <row r="1242" spans="1:5" x14ac:dyDescent="0.4">
      <c r="A1242" t="s">
        <v>2174</v>
      </c>
      <c r="B1242" t="s">
        <v>2108</v>
      </c>
      <c r="C1242" t="s">
        <v>517</v>
      </c>
      <c r="D1242">
        <v>1812</v>
      </c>
      <c r="E1242" t="s">
        <v>1508</v>
      </c>
    </row>
    <row r="1243" spans="1:5" x14ac:dyDescent="0.4">
      <c r="A1243" t="s">
        <v>2175</v>
      </c>
      <c r="B1243" t="s">
        <v>2176</v>
      </c>
      <c r="C1243" t="s">
        <v>517</v>
      </c>
      <c r="D1243">
        <v>1809</v>
      </c>
      <c r="E1243" t="s">
        <v>1508</v>
      </c>
    </row>
    <row r="1244" spans="1:5" x14ac:dyDescent="0.4">
      <c r="A1244" t="s">
        <v>2177</v>
      </c>
      <c r="B1244" t="s">
        <v>2102</v>
      </c>
      <c r="C1244" t="s">
        <v>517</v>
      </c>
      <c r="D1244">
        <v>1807</v>
      </c>
      <c r="E1244" t="s">
        <v>1508</v>
      </c>
    </row>
    <row r="1245" spans="1:5" x14ac:dyDescent="0.4">
      <c r="A1245" t="s">
        <v>2178</v>
      </c>
      <c r="B1245" t="s">
        <v>2106</v>
      </c>
      <c r="C1245" t="s">
        <v>517</v>
      </c>
      <c r="D1245">
        <v>1798</v>
      </c>
      <c r="E1245" t="s">
        <v>1508</v>
      </c>
    </row>
    <row r="1246" spans="1:5" x14ac:dyDescent="0.4">
      <c r="A1246" t="s">
        <v>2179</v>
      </c>
      <c r="B1246" t="s">
        <v>2104</v>
      </c>
      <c r="C1246" t="s">
        <v>517</v>
      </c>
      <c r="D1246">
        <v>1797</v>
      </c>
      <c r="E1246" t="s">
        <v>1508</v>
      </c>
    </row>
    <row r="1247" spans="1:5" x14ac:dyDescent="0.4">
      <c r="A1247" t="s">
        <v>2180</v>
      </c>
      <c r="B1247" t="s">
        <v>2108</v>
      </c>
      <c r="C1247" t="s">
        <v>517</v>
      </c>
      <c r="D1247">
        <v>1796</v>
      </c>
      <c r="E1247" t="s">
        <v>1508</v>
      </c>
    </row>
    <row r="1248" spans="1:5" x14ac:dyDescent="0.4">
      <c r="A1248" t="s">
        <v>2181</v>
      </c>
      <c r="B1248" t="s">
        <v>2102</v>
      </c>
      <c r="C1248" t="s">
        <v>517</v>
      </c>
      <c r="D1248">
        <v>1794</v>
      </c>
      <c r="E1248" t="s">
        <v>1508</v>
      </c>
    </row>
    <row r="1249" spans="1:5" x14ac:dyDescent="0.4">
      <c r="A1249" t="s">
        <v>2182</v>
      </c>
      <c r="B1249" t="s">
        <v>2104</v>
      </c>
      <c r="C1249" t="s">
        <v>517</v>
      </c>
      <c r="D1249">
        <v>1793</v>
      </c>
      <c r="E1249" t="s">
        <v>1508</v>
      </c>
    </row>
    <row r="1250" spans="1:5" x14ac:dyDescent="0.4">
      <c r="A1250" t="s">
        <v>2183</v>
      </c>
      <c r="B1250" t="s">
        <v>2108</v>
      </c>
      <c r="C1250" t="s">
        <v>517</v>
      </c>
      <c r="D1250">
        <v>1792</v>
      </c>
      <c r="E1250" t="s">
        <v>1508</v>
      </c>
    </row>
    <row r="1251" spans="1:5" x14ac:dyDescent="0.4">
      <c r="A1251" t="s">
        <v>2184</v>
      </c>
      <c r="B1251" t="s">
        <v>2102</v>
      </c>
      <c r="C1251" t="s">
        <v>517</v>
      </c>
      <c r="D1251">
        <v>1790</v>
      </c>
      <c r="E1251" t="s">
        <v>1508</v>
      </c>
    </row>
    <row r="1252" spans="1:5" x14ac:dyDescent="0.4">
      <c r="A1252" t="s">
        <v>2185</v>
      </c>
      <c r="B1252" t="s">
        <v>2106</v>
      </c>
      <c r="C1252" t="s">
        <v>517</v>
      </c>
      <c r="D1252">
        <v>1787</v>
      </c>
      <c r="E1252" t="s">
        <v>1508</v>
      </c>
    </row>
    <row r="1253" spans="1:5" x14ac:dyDescent="0.4">
      <c r="A1253" t="s">
        <v>2186</v>
      </c>
      <c r="B1253" t="s">
        <v>2104</v>
      </c>
      <c r="C1253" t="s">
        <v>517</v>
      </c>
      <c r="D1253">
        <v>1786</v>
      </c>
      <c r="E1253" t="s">
        <v>1508</v>
      </c>
    </row>
    <row r="1254" spans="1:5" x14ac:dyDescent="0.4">
      <c r="A1254" t="s">
        <v>2187</v>
      </c>
      <c r="B1254" t="s">
        <v>2108</v>
      </c>
      <c r="C1254" t="s">
        <v>517</v>
      </c>
      <c r="D1254">
        <v>1785</v>
      </c>
      <c r="E1254" t="s">
        <v>1508</v>
      </c>
    </row>
    <row r="1255" spans="1:5" x14ac:dyDescent="0.4">
      <c r="A1255" t="s">
        <v>2188</v>
      </c>
      <c r="B1255" t="s">
        <v>2102</v>
      </c>
      <c r="C1255" t="s">
        <v>517</v>
      </c>
      <c r="D1255">
        <v>1782</v>
      </c>
      <c r="E1255" t="s">
        <v>1508</v>
      </c>
    </row>
    <row r="1256" spans="1:5" x14ac:dyDescent="0.4">
      <c r="A1256" t="s">
        <v>2189</v>
      </c>
      <c r="B1256" t="s">
        <v>2106</v>
      </c>
      <c r="C1256" t="s">
        <v>517</v>
      </c>
      <c r="D1256">
        <v>1779</v>
      </c>
      <c r="E1256" t="s">
        <v>1508</v>
      </c>
    </row>
    <row r="1257" spans="1:5" x14ac:dyDescent="0.4">
      <c r="A1257" t="s">
        <v>2190</v>
      </c>
      <c r="B1257" t="s">
        <v>2104</v>
      </c>
      <c r="C1257" t="s">
        <v>517</v>
      </c>
      <c r="D1257">
        <v>1778</v>
      </c>
      <c r="E1257" t="s">
        <v>1508</v>
      </c>
    </row>
    <row r="1258" spans="1:5" x14ac:dyDescent="0.4">
      <c r="A1258" t="s">
        <v>2191</v>
      </c>
      <c r="B1258" t="s">
        <v>2108</v>
      </c>
      <c r="C1258" t="s">
        <v>517</v>
      </c>
      <c r="D1258">
        <v>1777</v>
      </c>
      <c r="E1258" t="s">
        <v>1508</v>
      </c>
    </row>
    <row r="1259" spans="1:5" x14ac:dyDescent="0.4">
      <c r="A1259" t="s">
        <v>2192</v>
      </c>
      <c r="B1259" t="s">
        <v>2102</v>
      </c>
      <c r="C1259" t="s">
        <v>517</v>
      </c>
      <c r="D1259">
        <v>1775</v>
      </c>
      <c r="E1259" t="s">
        <v>1508</v>
      </c>
    </row>
    <row r="1260" spans="1:5" x14ac:dyDescent="0.4">
      <c r="A1260" t="s">
        <v>2193</v>
      </c>
      <c r="B1260" t="s">
        <v>2106</v>
      </c>
      <c r="C1260" t="s">
        <v>517</v>
      </c>
      <c r="D1260">
        <v>1769</v>
      </c>
      <c r="E1260" t="s">
        <v>1508</v>
      </c>
    </row>
    <row r="1261" spans="1:5" x14ac:dyDescent="0.4">
      <c r="A1261" t="s">
        <v>2194</v>
      </c>
      <c r="B1261" t="s">
        <v>2108</v>
      </c>
      <c r="C1261" t="s">
        <v>562</v>
      </c>
      <c r="D1261">
        <v>1768</v>
      </c>
      <c r="E1261" t="s">
        <v>1508</v>
      </c>
    </row>
    <row r="1262" spans="1:5" x14ac:dyDescent="0.4">
      <c r="A1262" t="s">
        <v>2195</v>
      </c>
      <c r="B1262" t="s">
        <v>2104</v>
      </c>
      <c r="C1262" t="s">
        <v>562</v>
      </c>
      <c r="D1262">
        <v>1767</v>
      </c>
      <c r="E1262" t="s">
        <v>1508</v>
      </c>
    </row>
    <row r="1263" spans="1:5" x14ac:dyDescent="0.4">
      <c r="A1263" t="s">
        <v>2196</v>
      </c>
      <c r="B1263" t="s">
        <v>2102</v>
      </c>
      <c r="C1263" t="s">
        <v>562</v>
      </c>
      <c r="D1263">
        <v>1766</v>
      </c>
      <c r="E1263" t="s">
        <v>1508</v>
      </c>
    </row>
    <row r="1264" spans="1:5" x14ac:dyDescent="0.4">
      <c r="A1264" t="s">
        <v>2197</v>
      </c>
      <c r="B1264" t="s">
        <v>2106</v>
      </c>
      <c r="C1264" t="s">
        <v>562</v>
      </c>
      <c r="D1264">
        <v>1763</v>
      </c>
      <c r="E1264" t="s">
        <v>1508</v>
      </c>
    </row>
    <row r="1265" spans="1:5" x14ac:dyDescent="0.4">
      <c r="A1265" t="s">
        <v>2198</v>
      </c>
      <c r="B1265" t="s">
        <v>2104</v>
      </c>
      <c r="C1265" t="s">
        <v>562</v>
      </c>
      <c r="D1265">
        <v>1762</v>
      </c>
      <c r="E1265" t="s">
        <v>1508</v>
      </c>
    </row>
    <row r="1266" spans="1:5" x14ac:dyDescent="0.4">
      <c r="A1266" t="s">
        <v>2199</v>
      </c>
      <c r="B1266" t="s">
        <v>2108</v>
      </c>
      <c r="C1266" t="s">
        <v>562</v>
      </c>
      <c r="D1266">
        <v>1761</v>
      </c>
      <c r="E1266" t="s">
        <v>1508</v>
      </c>
    </row>
    <row r="1267" spans="1:5" x14ac:dyDescent="0.4">
      <c r="A1267" t="s">
        <v>2200</v>
      </c>
      <c r="B1267" t="s">
        <v>2102</v>
      </c>
      <c r="C1267" t="s">
        <v>562</v>
      </c>
      <c r="D1267">
        <v>1759</v>
      </c>
      <c r="E1267" t="s">
        <v>1508</v>
      </c>
    </row>
    <row r="1268" spans="1:5" x14ac:dyDescent="0.4">
      <c r="A1268" t="s">
        <v>2201</v>
      </c>
      <c r="B1268" t="s">
        <v>2031</v>
      </c>
      <c r="C1268" t="s">
        <v>562</v>
      </c>
      <c r="D1268">
        <v>1753</v>
      </c>
      <c r="E1268" t="s">
        <v>1508</v>
      </c>
    </row>
    <row r="1269" spans="1:5" x14ac:dyDescent="0.4">
      <c r="A1269" t="s">
        <v>2202</v>
      </c>
      <c r="B1269" t="s">
        <v>2203</v>
      </c>
      <c r="C1269" t="s">
        <v>562</v>
      </c>
      <c r="D1269">
        <v>1749</v>
      </c>
      <c r="E1269" t="s">
        <v>1508</v>
      </c>
    </row>
    <row r="1270" spans="1:5" x14ac:dyDescent="0.4">
      <c r="A1270" t="s">
        <v>2204</v>
      </c>
      <c r="B1270" t="s">
        <v>2106</v>
      </c>
      <c r="C1270" t="s">
        <v>562</v>
      </c>
      <c r="D1270">
        <v>1746</v>
      </c>
      <c r="E1270" t="s">
        <v>1508</v>
      </c>
    </row>
    <row r="1271" spans="1:5" x14ac:dyDescent="0.4">
      <c r="A1271" t="s">
        <v>2205</v>
      </c>
      <c r="B1271" t="s">
        <v>2104</v>
      </c>
      <c r="C1271" t="s">
        <v>562</v>
      </c>
      <c r="D1271">
        <v>1745</v>
      </c>
      <c r="E1271" t="s">
        <v>1508</v>
      </c>
    </row>
    <row r="1272" spans="1:5" x14ac:dyDescent="0.4">
      <c r="A1272" t="s">
        <v>2206</v>
      </c>
      <c r="B1272" t="s">
        <v>2108</v>
      </c>
      <c r="C1272" t="s">
        <v>562</v>
      </c>
      <c r="D1272">
        <v>1744</v>
      </c>
      <c r="E1272" t="s">
        <v>1508</v>
      </c>
    </row>
    <row r="1273" spans="1:5" x14ac:dyDescent="0.4">
      <c r="A1273" t="s">
        <v>2207</v>
      </c>
      <c r="B1273" t="s">
        <v>2102</v>
      </c>
      <c r="C1273" t="s">
        <v>562</v>
      </c>
      <c r="D1273">
        <v>1742</v>
      </c>
      <c r="E1273" t="s">
        <v>1508</v>
      </c>
    </row>
    <row r="1274" spans="1:5" x14ac:dyDescent="0.4">
      <c r="A1274" t="s">
        <v>2208</v>
      </c>
      <c r="B1274" t="s">
        <v>2106</v>
      </c>
      <c r="C1274" t="s">
        <v>562</v>
      </c>
      <c r="D1274">
        <v>1732</v>
      </c>
      <c r="E1274" t="s">
        <v>1508</v>
      </c>
    </row>
    <row r="1275" spans="1:5" x14ac:dyDescent="0.4">
      <c r="A1275" t="s">
        <v>2209</v>
      </c>
      <c r="B1275" t="s">
        <v>2108</v>
      </c>
      <c r="C1275" t="s">
        <v>562</v>
      </c>
      <c r="D1275">
        <v>1731</v>
      </c>
      <c r="E1275" t="s">
        <v>1508</v>
      </c>
    </row>
    <row r="1276" spans="1:5" x14ac:dyDescent="0.4">
      <c r="A1276" t="s">
        <v>2210</v>
      </c>
      <c r="B1276" t="s">
        <v>2104</v>
      </c>
      <c r="C1276" t="s">
        <v>562</v>
      </c>
      <c r="D1276">
        <v>1730</v>
      </c>
      <c r="E1276" t="s">
        <v>1508</v>
      </c>
    </row>
    <row r="1277" spans="1:5" x14ac:dyDescent="0.4">
      <c r="A1277" t="s">
        <v>2211</v>
      </c>
      <c r="B1277" t="s">
        <v>2102</v>
      </c>
      <c r="C1277" t="s">
        <v>562</v>
      </c>
      <c r="D1277">
        <v>1726</v>
      </c>
      <c r="E1277" t="s">
        <v>1508</v>
      </c>
    </row>
    <row r="1278" spans="1:5" x14ac:dyDescent="0.4">
      <c r="A1278" t="s">
        <v>2212</v>
      </c>
      <c r="B1278" t="s">
        <v>2106</v>
      </c>
      <c r="C1278" t="s">
        <v>562</v>
      </c>
      <c r="D1278">
        <v>1719</v>
      </c>
      <c r="E1278" t="s">
        <v>1508</v>
      </c>
    </row>
    <row r="1279" spans="1:5" x14ac:dyDescent="0.4">
      <c r="A1279" t="s">
        <v>2213</v>
      </c>
      <c r="B1279" t="s">
        <v>2108</v>
      </c>
      <c r="C1279" t="s">
        <v>562</v>
      </c>
      <c r="D1279">
        <v>1716</v>
      </c>
      <c r="E1279" t="s">
        <v>1508</v>
      </c>
    </row>
    <row r="1280" spans="1:5" x14ac:dyDescent="0.4">
      <c r="A1280" t="s">
        <v>2214</v>
      </c>
      <c r="B1280" t="s">
        <v>2104</v>
      </c>
      <c r="C1280" t="s">
        <v>562</v>
      </c>
      <c r="D1280">
        <v>1714</v>
      </c>
      <c r="E1280" t="s">
        <v>1508</v>
      </c>
    </row>
    <row r="1281" spans="1:5" x14ac:dyDescent="0.4">
      <c r="A1281" t="s">
        <v>2215</v>
      </c>
      <c r="B1281" t="s">
        <v>2102</v>
      </c>
      <c r="C1281" t="s">
        <v>562</v>
      </c>
      <c r="D1281">
        <v>1711</v>
      </c>
      <c r="E1281" t="s">
        <v>1508</v>
      </c>
    </row>
    <row r="1282" spans="1:5" x14ac:dyDescent="0.4">
      <c r="A1282" t="s">
        <v>2216</v>
      </c>
      <c r="B1282" t="s">
        <v>2106</v>
      </c>
      <c r="C1282" t="s">
        <v>562</v>
      </c>
      <c r="D1282">
        <v>1702</v>
      </c>
      <c r="E1282" t="s">
        <v>1508</v>
      </c>
    </row>
    <row r="1283" spans="1:5" x14ac:dyDescent="0.4">
      <c r="A1283" t="s">
        <v>2217</v>
      </c>
      <c r="B1283" t="s">
        <v>2108</v>
      </c>
      <c r="C1283" t="s">
        <v>562</v>
      </c>
      <c r="D1283">
        <v>1700</v>
      </c>
      <c r="E1283" t="s">
        <v>1508</v>
      </c>
    </row>
    <row r="1284" spans="1:5" x14ac:dyDescent="0.4">
      <c r="A1284" t="s">
        <v>2218</v>
      </c>
      <c r="B1284" t="s">
        <v>2104</v>
      </c>
      <c r="C1284" t="s">
        <v>562</v>
      </c>
      <c r="D1284">
        <v>1699</v>
      </c>
      <c r="E1284" t="s">
        <v>1508</v>
      </c>
    </row>
    <row r="1285" spans="1:5" x14ac:dyDescent="0.4">
      <c r="A1285" t="s">
        <v>2219</v>
      </c>
      <c r="B1285" t="s">
        <v>2102</v>
      </c>
      <c r="C1285" t="s">
        <v>562</v>
      </c>
      <c r="D1285">
        <v>1696</v>
      </c>
      <c r="E1285" t="s">
        <v>1508</v>
      </c>
    </row>
    <row r="1286" spans="1:5" x14ac:dyDescent="0.4">
      <c r="A1286" t="s">
        <v>2220</v>
      </c>
      <c r="B1286" t="s">
        <v>2106</v>
      </c>
      <c r="C1286" t="s">
        <v>562</v>
      </c>
      <c r="D1286">
        <v>1689</v>
      </c>
      <c r="E1286" t="s">
        <v>1508</v>
      </c>
    </row>
    <row r="1287" spans="1:5" x14ac:dyDescent="0.4">
      <c r="A1287" t="s">
        <v>2221</v>
      </c>
      <c r="B1287" t="s">
        <v>2108</v>
      </c>
      <c r="C1287" t="s">
        <v>562</v>
      </c>
      <c r="D1287">
        <v>1688</v>
      </c>
      <c r="E1287" t="s">
        <v>1508</v>
      </c>
    </row>
    <row r="1288" spans="1:5" x14ac:dyDescent="0.4">
      <c r="A1288" t="s">
        <v>2222</v>
      </c>
      <c r="B1288" t="s">
        <v>2104</v>
      </c>
      <c r="C1288" t="s">
        <v>562</v>
      </c>
      <c r="D1288">
        <v>1687</v>
      </c>
      <c r="E1288" t="s">
        <v>1508</v>
      </c>
    </row>
    <row r="1289" spans="1:5" x14ac:dyDescent="0.4">
      <c r="A1289" t="s">
        <v>2223</v>
      </c>
      <c r="B1289" t="s">
        <v>2102</v>
      </c>
      <c r="C1289" t="s">
        <v>562</v>
      </c>
      <c r="D1289">
        <v>1680</v>
      </c>
      <c r="E1289" t="s">
        <v>1508</v>
      </c>
    </row>
    <row r="1290" spans="1:5" x14ac:dyDescent="0.4">
      <c r="A1290" t="s">
        <v>2224</v>
      </c>
      <c r="B1290" t="s">
        <v>2225</v>
      </c>
      <c r="C1290" t="s">
        <v>562</v>
      </c>
      <c r="D1290">
        <v>1674</v>
      </c>
      <c r="E1290" t="s">
        <v>1508</v>
      </c>
    </row>
    <row r="1291" spans="1:5" x14ac:dyDescent="0.4">
      <c r="A1291" t="s">
        <v>2226</v>
      </c>
      <c r="B1291" t="s">
        <v>2106</v>
      </c>
      <c r="C1291" t="s">
        <v>562</v>
      </c>
      <c r="D1291">
        <v>1673</v>
      </c>
      <c r="E1291" t="s">
        <v>1508</v>
      </c>
    </row>
    <row r="1292" spans="1:5" x14ac:dyDescent="0.4">
      <c r="A1292" t="s">
        <v>2227</v>
      </c>
      <c r="B1292" t="s">
        <v>2104</v>
      </c>
      <c r="C1292" t="s">
        <v>562</v>
      </c>
      <c r="D1292">
        <v>1672</v>
      </c>
      <c r="E1292" t="s">
        <v>1508</v>
      </c>
    </row>
    <row r="1293" spans="1:5" x14ac:dyDescent="0.4">
      <c r="A1293" t="s">
        <v>2228</v>
      </c>
      <c r="B1293" t="s">
        <v>2108</v>
      </c>
      <c r="C1293" t="s">
        <v>562</v>
      </c>
      <c r="D1293">
        <v>1667</v>
      </c>
      <c r="E1293" t="s">
        <v>1508</v>
      </c>
    </row>
    <row r="1294" spans="1:5" x14ac:dyDescent="0.4">
      <c r="A1294" t="s">
        <v>2229</v>
      </c>
      <c r="B1294" t="s">
        <v>2102</v>
      </c>
      <c r="C1294" t="s">
        <v>562</v>
      </c>
      <c r="D1294">
        <v>1662</v>
      </c>
      <c r="E1294" t="s">
        <v>1508</v>
      </c>
    </row>
    <row r="1295" spans="1:5" x14ac:dyDescent="0.4">
      <c r="A1295" t="s">
        <v>2230</v>
      </c>
      <c r="B1295" t="s">
        <v>2106</v>
      </c>
      <c r="C1295" t="s">
        <v>562</v>
      </c>
      <c r="D1295">
        <v>1655</v>
      </c>
      <c r="E1295" t="s">
        <v>1508</v>
      </c>
    </row>
    <row r="1296" spans="1:5" x14ac:dyDescent="0.4">
      <c r="A1296" t="s">
        <v>2231</v>
      </c>
      <c r="B1296" t="s">
        <v>2104</v>
      </c>
      <c r="C1296" t="s">
        <v>562</v>
      </c>
      <c r="D1296">
        <v>1653</v>
      </c>
      <c r="E1296" t="s">
        <v>1508</v>
      </c>
    </row>
    <row r="1297" spans="1:5" x14ac:dyDescent="0.4">
      <c r="A1297" t="s">
        <v>2232</v>
      </c>
      <c r="B1297" t="s">
        <v>2108</v>
      </c>
      <c r="C1297" t="s">
        <v>562</v>
      </c>
      <c r="D1297">
        <v>1652</v>
      </c>
      <c r="E1297" t="s">
        <v>1508</v>
      </c>
    </row>
    <row r="1298" spans="1:5" x14ac:dyDescent="0.4">
      <c r="A1298" t="s">
        <v>2233</v>
      </c>
      <c r="B1298" t="s">
        <v>2102</v>
      </c>
      <c r="C1298" t="s">
        <v>562</v>
      </c>
      <c r="D1298">
        <v>1646</v>
      </c>
      <c r="E1298" t="s">
        <v>1508</v>
      </c>
    </row>
    <row r="1299" spans="1:5" x14ac:dyDescent="0.4">
      <c r="A1299" t="s">
        <v>2234</v>
      </c>
      <c r="B1299" t="s">
        <v>2106</v>
      </c>
      <c r="C1299" t="s">
        <v>562</v>
      </c>
      <c r="D1299">
        <v>1640</v>
      </c>
      <c r="E1299" t="s">
        <v>1508</v>
      </c>
    </row>
    <row r="1300" spans="1:5" x14ac:dyDescent="0.4">
      <c r="A1300" t="s">
        <v>2235</v>
      </c>
      <c r="B1300" t="s">
        <v>2104</v>
      </c>
      <c r="C1300" t="s">
        <v>562</v>
      </c>
      <c r="D1300">
        <v>1639</v>
      </c>
      <c r="E1300" t="s">
        <v>1508</v>
      </c>
    </row>
    <row r="1301" spans="1:5" x14ac:dyDescent="0.4">
      <c r="A1301" t="s">
        <v>2236</v>
      </c>
      <c r="B1301" t="s">
        <v>2108</v>
      </c>
      <c r="C1301" t="s">
        <v>562</v>
      </c>
      <c r="D1301">
        <v>1638</v>
      </c>
      <c r="E1301" t="s">
        <v>1508</v>
      </c>
    </row>
    <row r="1302" spans="1:5" x14ac:dyDescent="0.4">
      <c r="A1302" t="s">
        <v>2237</v>
      </c>
      <c r="B1302" t="s">
        <v>2102</v>
      </c>
      <c r="C1302" t="s">
        <v>562</v>
      </c>
      <c r="D1302">
        <v>1633</v>
      </c>
      <c r="E1302" t="s">
        <v>1508</v>
      </c>
    </row>
    <row r="1303" spans="1:5" x14ac:dyDescent="0.4">
      <c r="A1303" t="s">
        <v>2238</v>
      </c>
      <c r="B1303" t="s">
        <v>2106</v>
      </c>
      <c r="C1303" t="s">
        <v>562</v>
      </c>
      <c r="D1303">
        <v>1625</v>
      </c>
      <c r="E1303" t="s">
        <v>1508</v>
      </c>
    </row>
    <row r="1304" spans="1:5" x14ac:dyDescent="0.4">
      <c r="A1304" t="s">
        <v>2239</v>
      </c>
      <c r="B1304" t="s">
        <v>2108</v>
      </c>
      <c r="C1304" t="s">
        <v>562</v>
      </c>
      <c r="D1304">
        <v>1624</v>
      </c>
      <c r="E1304" t="s">
        <v>1508</v>
      </c>
    </row>
    <row r="1305" spans="1:5" x14ac:dyDescent="0.4">
      <c r="A1305" t="s">
        <v>2240</v>
      </c>
      <c r="B1305" t="s">
        <v>2104</v>
      </c>
      <c r="C1305" t="s">
        <v>562</v>
      </c>
      <c r="D1305">
        <v>1622</v>
      </c>
      <c r="E1305" t="s">
        <v>1508</v>
      </c>
    </row>
    <row r="1306" spans="1:5" x14ac:dyDescent="0.4">
      <c r="A1306" t="s">
        <v>2241</v>
      </c>
      <c r="B1306" t="s">
        <v>2102</v>
      </c>
      <c r="C1306" t="s">
        <v>562</v>
      </c>
      <c r="D1306">
        <v>1615</v>
      </c>
      <c r="E1306" t="s">
        <v>1508</v>
      </c>
    </row>
    <row r="1307" spans="1:5" x14ac:dyDescent="0.4">
      <c r="A1307" t="s">
        <v>2242</v>
      </c>
      <c r="B1307" t="s">
        <v>2104</v>
      </c>
      <c r="C1307" t="s">
        <v>562</v>
      </c>
      <c r="D1307">
        <v>1609</v>
      </c>
      <c r="E1307" t="s">
        <v>1508</v>
      </c>
    </row>
    <row r="1308" spans="1:5" x14ac:dyDescent="0.4">
      <c r="A1308" t="s">
        <v>2243</v>
      </c>
      <c r="B1308" t="s">
        <v>2106</v>
      </c>
      <c r="C1308" t="s">
        <v>562</v>
      </c>
      <c r="D1308">
        <v>1608</v>
      </c>
      <c r="E1308" t="s">
        <v>1508</v>
      </c>
    </row>
    <row r="1309" spans="1:5" x14ac:dyDescent="0.4">
      <c r="A1309" t="s">
        <v>2244</v>
      </c>
      <c r="B1309" t="s">
        <v>2108</v>
      </c>
      <c r="C1309" t="s">
        <v>562</v>
      </c>
      <c r="D1309">
        <v>1606</v>
      </c>
      <c r="E1309" t="s">
        <v>1508</v>
      </c>
    </row>
    <row r="1310" spans="1:5" x14ac:dyDescent="0.4">
      <c r="A1310" t="s">
        <v>2245</v>
      </c>
      <c r="B1310" t="s">
        <v>2102</v>
      </c>
      <c r="C1310" t="s">
        <v>562</v>
      </c>
      <c r="D1310">
        <v>1602</v>
      </c>
      <c r="E1310" t="s">
        <v>1508</v>
      </c>
    </row>
    <row r="1311" spans="1:5" x14ac:dyDescent="0.4">
      <c r="A1311" t="s">
        <v>2246</v>
      </c>
      <c r="B1311" t="s">
        <v>2106</v>
      </c>
      <c r="C1311" t="s">
        <v>562</v>
      </c>
      <c r="D1311">
        <v>1595</v>
      </c>
      <c r="E1311" t="s">
        <v>1508</v>
      </c>
    </row>
    <row r="1312" spans="1:5" x14ac:dyDescent="0.4">
      <c r="A1312" t="s">
        <v>2247</v>
      </c>
      <c r="B1312" t="s">
        <v>2108</v>
      </c>
      <c r="C1312" t="s">
        <v>562</v>
      </c>
      <c r="D1312">
        <v>1594</v>
      </c>
      <c r="E1312" t="s">
        <v>1508</v>
      </c>
    </row>
    <row r="1313" spans="1:5" x14ac:dyDescent="0.4">
      <c r="A1313" t="s">
        <v>2248</v>
      </c>
      <c r="B1313" t="s">
        <v>2104</v>
      </c>
      <c r="C1313" t="s">
        <v>562</v>
      </c>
      <c r="D1313">
        <v>1593</v>
      </c>
      <c r="E1313" t="s">
        <v>1508</v>
      </c>
    </row>
    <row r="1314" spans="1:5" x14ac:dyDescent="0.4">
      <c r="A1314" t="s">
        <v>2249</v>
      </c>
      <c r="B1314" t="s">
        <v>2102</v>
      </c>
      <c r="C1314" t="s">
        <v>562</v>
      </c>
      <c r="D1314">
        <v>1586</v>
      </c>
      <c r="E1314" t="s">
        <v>1508</v>
      </c>
    </row>
    <row r="1315" spans="1:5" x14ac:dyDescent="0.4">
      <c r="A1315" t="s">
        <v>2250</v>
      </c>
      <c r="B1315" t="s">
        <v>2106</v>
      </c>
      <c r="C1315" t="s">
        <v>635</v>
      </c>
      <c r="D1315">
        <v>1581</v>
      </c>
      <c r="E1315" t="s">
        <v>1508</v>
      </c>
    </row>
    <row r="1316" spans="1:5" x14ac:dyDescent="0.4">
      <c r="A1316" t="s">
        <v>2251</v>
      </c>
      <c r="B1316" t="s">
        <v>2108</v>
      </c>
      <c r="C1316" t="s">
        <v>635</v>
      </c>
      <c r="D1316">
        <v>1580</v>
      </c>
      <c r="E1316" t="s">
        <v>1508</v>
      </c>
    </row>
    <row r="1317" spans="1:5" x14ac:dyDescent="0.4">
      <c r="A1317" t="s">
        <v>2252</v>
      </c>
      <c r="B1317" t="s">
        <v>2104</v>
      </c>
      <c r="C1317" t="s">
        <v>635</v>
      </c>
      <c r="D1317">
        <v>1579</v>
      </c>
      <c r="E1317" t="s">
        <v>1508</v>
      </c>
    </row>
    <row r="1318" spans="1:5" x14ac:dyDescent="0.4">
      <c r="A1318" t="s">
        <v>2253</v>
      </c>
      <c r="B1318" t="s">
        <v>2102</v>
      </c>
      <c r="C1318" t="s">
        <v>635</v>
      </c>
      <c r="D1318">
        <v>1571</v>
      </c>
      <c r="E1318" t="s">
        <v>1508</v>
      </c>
    </row>
    <row r="1319" spans="1:5" x14ac:dyDescent="0.4">
      <c r="A1319" t="s">
        <v>2254</v>
      </c>
      <c r="B1319" t="s">
        <v>2106</v>
      </c>
      <c r="C1319" t="s">
        <v>635</v>
      </c>
      <c r="D1319">
        <v>1566</v>
      </c>
      <c r="E1319" t="s">
        <v>1508</v>
      </c>
    </row>
    <row r="1320" spans="1:5" x14ac:dyDescent="0.4">
      <c r="A1320" t="s">
        <v>2255</v>
      </c>
      <c r="B1320" t="s">
        <v>2108</v>
      </c>
      <c r="C1320" t="s">
        <v>635</v>
      </c>
      <c r="D1320">
        <v>1563</v>
      </c>
      <c r="E1320" t="s">
        <v>1508</v>
      </c>
    </row>
    <row r="1321" spans="1:5" x14ac:dyDescent="0.4">
      <c r="A1321" t="s">
        <v>2256</v>
      </c>
      <c r="B1321" t="s">
        <v>2104</v>
      </c>
      <c r="C1321" t="s">
        <v>635</v>
      </c>
      <c r="D1321">
        <v>1562</v>
      </c>
      <c r="E1321" t="s">
        <v>1508</v>
      </c>
    </row>
    <row r="1322" spans="1:5" x14ac:dyDescent="0.4">
      <c r="A1322" t="s">
        <v>2257</v>
      </c>
      <c r="B1322" t="s">
        <v>2102</v>
      </c>
      <c r="C1322" t="s">
        <v>635</v>
      </c>
      <c r="D1322">
        <v>1559</v>
      </c>
      <c r="E1322" t="s">
        <v>1508</v>
      </c>
    </row>
    <row r="1323" spans="1:5" x14ac:dyDescent="0.4">
      <c r="A1323" t="s">
        <v>2258</v>
      </c>
      <c r="B1323" t="s">
        <v>2106</v>
      </c>
      <c r="C1323" t="s">
        <v>635</v>
      </c>
      <c r="D1323">
        <v>1544</v>
      </c>
      <c r="E1323" t="s">
        <v>1508</v>
      </c>
    </row>
    <row r="1324" spans="1:5" x14ac:dyDescent="0.4">
      <c r="A1324" t="s">
        <v>2259</v>
      </c>
      <c r="B1324" t="s">
        <v>2108</v>
      </c>
      <c r="C1324" t="s">
        <v>635</v>
      </c>
      <c r="D1324">
        <v>1543</v>
      </c>
      <c r="E1324" t="s">
        <v>1508</v>
      </c>
    </row>
    <row r="1325" spans="1:5" x14ac:dyDescent="0.4">
      <c r="A1325" t="s">
        <v>2260</v>
      </c>
      <c r="B1325" t="s">
        <v>2104</v>
      </c>
      <c r="C1325" t="s">
        <v>635</v>
      </c>
      <c r="D1325">
        <v>1542</v>
      </c>
      <c r="E1325" t="s">
        <v>1508</v>
      </c>
    </row>
    <row r="1326" spans="1:5" x14ac:dyDescent="0.4">
      <c r="A1326" t="s">
        <v>2261</v>
      </c>
      <c r="B1326" t="s">
        <v>2102</v>
      </c>
      <c r="C1326" t="s">
        <v>635</v>
      </c>
      <c r="D1326">
        <v>1536</v>
      </c>
      <c r="E1326" t="s">
        <v>1508</v>
      </c>
    </row>
    <row r="1327" spans="1:5" x14ac:dyDescent="0.4">
      <c r="A1327" t="s">
        <v>2262</v>
      </c>
      <c r="B1327" t="s">
        <v>2106</v>
      </c>
      <c r="C1327" t="s">
        <v>635</v>
      </c>
      <c r="D1327">
        <v>1530</v>
      </c>
      <c r="E1327" t="s">
        <v>1508</v>
      </c>
    </row>
    <row r="1328" spans="1:5" x14ac:dyDescent="0.4">
      <c r="A1328" t="s">
        <v>2263</v>
      </c>
      <c r="B1328" t="s">
        <v>2108</v>
      </c>
      <c r="C1328" t="s">
        <v>635</v>
      </c>
      <c r="D1328">
        <v>1529</v>
      </c>
      <c r="E1328" t="s">
        <v>1508</v>
      </c>
    </row>
    <row r="1329" spans="1:5" x14ac:dyDescent="0.4">
      <c r="A1329" t="s">
        <v>2264</v>
      </c>
      <c r="B1329" t="s">
        <v>2104</v>
      </c>
      <c r="C1329" t="s">
        <v>635</v>
      </c>
      <c r="D1329">
        <v>1526</v>
      </c>
      <c r="E1329" t="s">
        <v>1508</v>
      </c>
    </row>
    <row r="1330" spans="1:5" x14ac:dyDescent="0.4">
      <c r="A1330" t="s">
        <v>2265</v>
      </c>
      <c r="B1330" t="s">
        <v>2102</v>
      </c>
      <c r="C1330" t="s">
        <v>635</v>
      </c>
      <c r="D1330">
        <v>1523</v>
      </c>
      <c r="E1330" t="s">
        <v>1508</v>
      </c>
    </row>
    <row r="1331" spans="1:5" x14ac:dyDescent="0.4">
      <c r="A1331" t="s">
        <v>2266</v>
      </c>
      <c r="B1331" t="s">
        <v>2106</v>
      </c>
      <c r="C1331" t="s">
        <v>635</v>
      </c>
      <c r="D1331">
        <v>1515</v>
      </c>
      <c r="E1331" t="s">
        <v>1508</v>
      </c>
    </row>
    <row r="1332" spans="1:5" x14ac:dyDescent="0.4">
      <c r="A1332" t="s">
        <v>2267</v>
      </c>
      <c r="B1332" t="s">
        <v>2268</v>
      </c>
      <c r="C1332" t="s">
        <v>1059</v>
      </c>
      <c r="D1332">
        <v>3477</v>
      </c>
      <c r="E1332" t="s">
        <v>2269</v>
      </c>
    </row>
    <row r="1333" spans="1:5" x14ac:dyDescent="0.4">
      <c r="A1333" t="s">
        <v>2270</v>
      </c>
      <c r="B1333" t="s">
        <v>2271</v>
      </c>
      <c r="C1333" t="s">
        <v>1059</v>
      </c>
      <c r="D1333">
        <v>3476</v>
      </c>
      <c r="E1333" t="s">
        <v>2269</v>
      </c>
    </row>
    <row r="1334" spans="1:5" x14ac:dyDescent="0.4">
      <c r="A1334" t="s">
        <v>2272</v>
      </c>
      <c r="B1334" t="s">
        <v>2273</v>
      </c>
      <c r="C1334" t="s">
        <v>1059</v>
      </c>
      <c r="D1334">
        <v>3475</v>
      </c>
      <c r="E1334" t="s">
        <v>2269</v>
      </c>
    </row>
    <row r="1335" spans="1:5" x14ac:dyDescent="0.4">
      <c r="A1335" t="s">
        <v>2274</v>
      </c>
      <c r="B1335" t="s">
        <v>1729</v>
      </c>
      <c r="C1335" t="s">
        <v>1059</v>
      </c>
      <c r="D1335">
        <v>3474</v>
      </c>
      <c r="E1335" t="s">
        <v>2269</v>
      </c>
    </row>
    <row r="1336" spans="1:5" x14ac:dyDescent="0.4">
      <c r="A1336" t="s">
        <v>2275</v>
      </c>
      <c r="B1336" t="s">
        <v>2276</v>
      </c>
      <c r="C1336" t="s">
        <v>1059</v>
      </c>
      <c r="D1336">
        <v>3473</v>
      </c>
      <c r="E1336" t="s">
        <v>2269</v>
      </c>
    </row>
    <row r="1337" spans="1:5" x14ac:dyDescent="0.4">
      <c r="A1337" t="s">
        <v>2277</v>
      </c>
      <c r="B1337" t="s">
        <v>1664</v>
      </c>
      <c r="C1337" t="s">
        <v>1067</v>
      </c>
      <c r="D1337">
        <v>3472</v>
      </c>
      <c r="E1337" t="s">
        <v>2269</v>
      </c>
    </row>
    <row r="1338" spans="1:5" x14ac:dyDescent="0.4">
      <c r="A1338" t="s">
        <v>2278</v>
      </c>
      <c r="B1338" t="s">
        <v>1317</v>
      </c>
      <c r="C1338" t="s">
        <v>1067</v>
      </c>
      <c r="D1338">
        <v>3471</v>
      </c>
      <c r="E1338" t="s">
        <v>2269</v>
      </c>
    </row>
    <row r="1339" spans="1:5" x14ac:dyDescent="0.4">
      <c r="A1339" t="s">
        <v>2279</v>
      </c>
      <c r="B1339" t="s">
        <v>2280</v>
      </c>
      <c r="C1339" t="s">
        <v>1067</v>
      </c>
      <c r="D1339">
        <v>3470</v>
      </c>
      <c r="E1339" t="s">
        <v>2269</v>
      </c>
    </row>
    <row r="1340" spans="1:5" x14ac:dyDescent="0.4">
      <c r="A1340" t="s">
        <v>2281</v>
      </c>
      <c r="B1340" t="s">
        <v>2282</v>
      </c>
      <c r="C1340" t="s">
        <v>1072</v>
      </c>
      <c r="D1340">
        <v>3468</v>
      </c>
      <c r="E1340" t="s">
        <v>2269</v>
      </c>
    </row>
    <row r="1341" spans="1:5" x14ac:dyDescent="0.4">
      <c r="A1341" t="s">
        <v>2283</v>
      </c>
      <c r="B1341" t="s">
        <v>2284</v>
      </c>
      <c r="C1341" t="s">
        <v>1072</v>
      </c>
      <c r="D1341">
        <v>3467</v>
      </c>
      <c r="E1341" t="s">
        <v>2269</v>
      </c>
    </row>
    <row r="1342" spans="1:5" x14ac:dyDescent="0.4">
      <c r="A1342" t="s">
        <v>2285</v>
      </c>
      <c r="B1342" t="s">
        <v>2286</v>
      </c>
      <c r="C1342" t="s">
        <v>1072</v>
      </c>
      <c r="D1342">
        <v>3466</v>
      </c>
      <c r="E1342" t="s">
        <v>2269</v>
      </c>
    </row>
    <row r="1343" spans="1:5" x14ac:dyDescent="0.4">
      <c r="A1343" t="s">
        <v>2287</v>
      </c>
      <c r="B1343" t="s">
        <v>2288</v>
      </c>
      <c r="C1343" t="s">
        <v>1072</v>
      </c>
      <c r="D1343">
        <v>3465</v>
      </c>
      <c r="E1343" t="s">
        <v>2269</v>
      </c>
    </row>
    <row r="1344" spans="1:5" x14ac:dyDescent="0.4">
      <c r="A1344" t="s">
        <v>2289</v>
      </c>
      <c r="B1344" t="s">
        <v>2290</v>
      </c>
      <c r="C1344" t="s">
        <v>2</v>
      </c>
      <c r="D1344">
        <v>3464</v>
      </c>
      <c r="E1344" t="s">
        <v>2269</v>
      </c>
    </row>
    <row r="1345" spans="1:5" x14ac:dyDescent="0.4">
      <c r="A1345" t="s">
        <v>2291</v>
      </c>
      <c r="B1345" t="s">
        <v>2292</v>
      </c>
      <c r="C1345" t="s">
        <v>2</v>
      </c>
      <c r="D1345">
        <v>3463</v>
      </c>
      <c r="E1345" t="s">
        <v>2269</v>
      </c>
    </row>
    <row r="1346" spans="1:5" x14ac:dyDescent="0.4">
      <c r="A1346" t="s">
        <v>2293</v>
      </c>
      <c r="B1346" t="s">
        <v>2294</v>
      </c>
      <c r="C1346" t="s">
        <v>2</v>
      </c>
      <c r="D1346">
        <v>3462</v>
      </c>
      <c r="E1346" t="s">
        <v>2269</v>
      </c>
    </row>
    <row r="1347" spans="1:5" x14ac:dyDescent="0.4">
      <c r="A1347" t="s">
        <v>2295</v>
      </c>
      <c r="B1347" t="s">
        <v>2296</v>
      </c>
      <c r="C1347" t="s">
        <v>48</v>
      </c>
      <c r="D1347">
        <v>3461</v>
      </c>
      <c r="E1347" t="s">
        <v>2269</v>
      </c>
    </row>
    <row r="1348" spans="1:5" x14ac:dyDescent="0.4">
      <c r="A1348" t="s">
        <v>2297</v>
      </c>
      <c r="B1348" t="s">
        <v>2298</v>
      </c>
      <c r="C1348" t="s">
        <v>48</v>
      </c>
      <c r="D1348">
        <v>3460</v>
      </c>
      <c r="E1348" t="s">
        <v>2269</v>
      </c>
    </row>
    <row r="1349" spans="1:5" x14ac:dyDescent="0.4">
      <c r="A1349" t="s">
        <v>2299</v>
      </c>
      <c r="B1349" t="s">
        <v>2300</v>
      </c>
      <c r="C1349" t="s">
        <v>48</v>
      </c>
      <c r="D1349">
        <v>3459</v>
      </c>
      <c r="E1349" t="s">
        <v>2269</v>
      </c>
    </row>
    <row r="1350" spans="1:5" x14ac:dyDescent="0.4">
      <c r="A1350" t="s">
        <v>2301</v>
      </c>
      <c r="B1350" t="s">
        <v>2302</v>
      </c>
      <c r="C1350" t="s">
        <v>51</v>
      </c>
      <c r="D1350">
        <v>3458</v>
      </c>
      <c r="E1350" t="s">
        <v>2269</v>
      </c>
    </row>
    <row r="1351" spans="1:5" x14ac:dyDescent="0.4">
      <c r="A1351" t="s">
        <v>2303</v>
      </c>
      <c r="B1351" t="s">
        <v>26</v>
      </c>
      <c r="C1351" t="s">
        <v>1083</v>
      </c>
      <c r="D1351">
        <v>3457</v>
      </c>
      <c r="E1351" t="s">
        <v>2269</v>
      </c>
    </row>
    <row r="1352" spans="1:5" x14ac:dyDescent="0.4">
      <c r="A1352" t="s">
        <v>2304</v>
      </c>
      <c r="B1352" t="s">
        <v>2305</v>
      </c>
      <c r="C1352" t="s">
        <v>56</v>
      </c>
      <c r="D1352">
        <v>3456</v>
      </c>
      <c r="E1352" t="s">
        <v>2269</v>
      </c>
    </row>
    <row r="1353" spans="1:5" x14ac:dyDescent="0.4">
      <c r="A1353" t="s">
        <v>2306</v>
      </c>
      <c r="B1353" t="s">
        <v>2307</v>
      </c>
      <c r="C1353" t="s">
        <v>56</v>
      </c>
      <c r="D1353">
        <v>3454</v>
      </c>
      <c r="E1353" t="s">
        <v>2269</v>
      </c>
    </row>
    <row r="1354" spans="1:5" x14ac:dyDescent="0.4">
      <c r="A1354" t="s">
        <v>2308</v>
      </c>
      <c r="B1354" t="s">
        <v>2309</v>
      </c>
      <c r="C1354" t="s">
        <v>56</v>
      </c>
      <c r="D1354">
        <v>3453</v>
      </c>
      <c r="E1354" t="s">
        <v>2269</v>
      </c>
    </row>
    <row r="1355" spans="1:5" x14ac:dyDescent="0.4">
      <c r="A1355" t="s">
        <v>2310</v>
      </c>
      <c r="B1355" t="s">
        <v>2311</v>
      </c>
      <c r="C1355" t="s">
        <v>1133</v>
      </c>
      <c r="D1355">
        <v>3452</v>
      </c>
      <c r="E1355" t="s">
        <v>2269</v>
      </c>
    </row>
    <row r="1356" spans="1:5" x14ac:dyDescent="0.4">
      <c r="A1356" t="s">
        <v>2312</v>
      </c>
      <c r="B1356" t="s">
        <v>2313</v>
      </c>
      <c r="C1356" t="s">
        <v>1133</v>
      </c>
      <c r="D1356">
        <v>3451</v>
      </c>
      <c r="E1356" t="s">
        <v>2269</v>
      </c>
    </row>
    <row r="1357" spans="1:5" x14ac:dyDescent="0.4">
      <c r="A1357" t="s">
        <v>2314</v>
      </c>
      <c r="B1357" t="s">
        <v>2315</v>
      </c>
      <c r="C1357" t="s">
        <v>69</v>
      </c>
      <c r="D1357">
        <v>3450</v>
      </c>
      <c r="E1357" t="s">
        <v>2269</v>
      </c>
    </row>
    <row r="1358" spans="1:5" x14ac:dyDescent="0.4">
      <c r="A1358" t="s">
        <v>2316</v>
      </c>
      <c r="B1358" t="s">
        <v>2317</v>
      </c>
      <c r="C1358" t="s">
        <v>75</v>
      </c>
      <c r="D1358">
        <v>3447</v>
      </c>
      <c r="E1358" t="s">
        <v>2269</v>
      </c>
    </row>
    <row r="1359" spans="1:5" x14ac:dyDescent="0.4">
      <c r="A1359" t="s">
        <v>2318</v>
      </c>
      <c r="B1359" t="s">
        <v>2319</v>
      </c>
      <c r="C1359" t="s">
        <v>1149</v>
      </c>
      <c r="D1359">
        <v>3445</v>
      </c>
      <c r="E1359" t="s">
        <v>2269</v>
      </c>
    </row>
    <row r="1360" spans="1:5" x14ac:dyDescent="0.4">
      <c r="A1360" t="s">
        <v>2320</v>
      </c>
      <c r="B1360" t="s">
        <v>2321</v>
      </c>
      <c r="C1360" t="s">
        <v>1149</v>
      </c>
      <c r="D1360">
        <v>3444</v>
      </c>
      <c r="E1360" t="s">
        <v>2269</v>
      </c>
    </row>
    <row r="1361" spans="1:5" x14ac:dyDescent="0.4">
      <c r="A1361" t="s">
        <v>2322</v>
      </c>
      <c r="B1361" t="s">
        <v>2323</v>
      </c>
      <c r="C1361" t="s">
        <v>1157</v>
      </c>
      <c r="D1361">
        <v>3443</v>
      </c>
      <c r="E1361" t="s">
        <v>2269</v>
      </c>
    </row>
    <row r="1362" spans="1:5" x14ac:dyDescent="0.4">
      <c r="A1362" t="s">
        <v>2324</v>
      </c>
      <c r="B1362" t="s">
        <v>2325</v>
      </c>
      <c r="C1362" t="s">
        <v>1157</v>
      </c>
      <c r="D1362">
        <v>3442</v>
      </c>
      <c r="E1362" t="s">
        <v>2269</v>
      </c>
    </row>
    <row r="1363" spans="1:5" x14ac:dyDescent="0.4">
      <c r="A1363" t="s">
        <v>2326</v>
      </c>
      <c r="B1363" t="s">
        <v>2327</v>
      </c>
      <c r="C1363" t="s">
        <v>1658</v>
      </c>
      <c r="D1363">
        <v>3439</v>
      </c>
      <c r="E1363" t="s">
        <v>2269</v>
      </c>
    </row>
    <row r="1364" spans="1:5" x14ac:dyDescent="0.4">
      <c r="A1364" t="s">
        <v>2328</v>
      </c>
      <c r="B1364" t="s">
        <v>2329</v>
      </c>
      <c r="C1364" t="s">
        <v>81</v>
      </c>
      <c r="D1364">
        <v>3438</v>
      </c>
      <c r="E1364" t="s">
        <v>2269</v>
      </c>
    </row>
    <row r="1365" spans="1:5" x14ac:dyDescent="0.4">
      <c r="A1365" t="s">
        <v>2330</v>
      </c>
      <c r="B1365" t="s">
        <v>2331</v>
      </c>
      <c r="C1365" t="s">
        <v>1674</v>
      </c>
      <c r="D1365">
        <v>3437</v>
      </c>
      <c r="E1365" t="s">
        <v>2269</v>
      </c>
    </row>
    <row r="1366" spans="1:5" x14ac:dyDescent="0.4">
      <c r="A1366" t="s">
        <v>2332</v>
      </c>
      <c r="B1366" t="s">
        <v>2333</v>
      </c>
      <c r="C1366" t="s">
        <v>1674</v>
      </c>
      <c r="D1366">
        <v>3436</v>
      </c>
      <c r="E1366" t="s">
        <v>2269</v>
      </c>
    </row>
    <row r="1367" spans="1:5" x14ac:dyDescent="0.4">
      <c r="A1367" t="s">
        <v>2334</v>
      </c>
      <c r="B1367" t="s">
        <v>2335</v>
      </c>
      <c r="C1367" t="s">
        <v>1674</v>
      </c>
      <c r="D1367">
        <v>3435</v>
      </c>
      <c r="E1367" t="s">
        <v>2269</v>
      </c>
    </row>
    <row r="1368" spans="1:5" x14ac:dyDescent="0.4">
      <c r="A1368" t="s">
        <v>2336</v>
      </c>
      <c r="B1368" t="s">
        <v>2337</v>
      </c>
      <c r="C1368" t="s">
        <v>1674</v>
      </c>
      <c r="D1368">
        <v>3434</v>
      </c>
      <c r="E1368" t="s">
        <v>2269</v>
      </c>
    </row>
    <row r="1369" spans="1:5" x14ac:dyDescent="0.4">
      <c r="A1369" t="s">
        <v>2338</v>
      </c>
      <c r="B1369" t="s">
        <v>2339</v>
      </c>
      <c r="C1369" t="s">
        <v>85</v>
      </c>
      <c r="D1369">
        <v>3433</v>
      </c>
      <c r="E1369" t="s">
        <v>2269</v>
      </c>
    </row>
    <row r="1370" spans="1:5" x14ac:dyDescent="0.4">
      <c r="A1370" t="s">
        <v>2340</v>
      </c>
      <c r="B1370" t="s">
        <v>2341</v>
      </c>
      <c r="C1370" t="s">
        <v>85</v>
      </c>
      <c r="D1370">
        <v>3432</v>
      </c>
      <c r="E1370" t="s">
        <v>2269</v>
      </c>
    </row>
    <row r="1371" spans="1:5" x14ac:dyDescent="0.4">
      <c r="A1371" t="s">
        <v>2342</v>
      </c>
      <c r="B1371" t="s">
        <v>2343</v>
      </c>
      <c r="C1371" t="s">
        <v>85</v>
      </c>
      <c r="D1371">
        <v>3431</v>
      </c>
      <c r="E1371" t="s">
        <v>2269</v>
      </c>
    </row>
    <row r="1372" spans="1:5" x14ac:dyDescent="0.4">
      <c r="A1372" t="s">
        <v>2344</v>
      </c>
      <c r="B1372" t="s">
        <v>2345</v>
      </c>
      <c r="C1372" t="s">
        <v>85</v>
      </c>
      <c r="D1372">
        <v>3430</v>
      </c>
      <c r="E1372" t="s">
        <v>2269</v>
      </c>
    </row>
    <row r="1373" spans="1:5" x14ac:dyDescent="0.4">
      <c r="A1373" t="s">
        <v>2346</v>
      </c>
      <c r="B1373" t="s">
        <v>2347</v>
      </c>
      <c r="C1373" t="s">
        <v>85</v>
      </c>
      <c r="D1373">
        <v>3429</v>
      </c>
      <c r="E1373" t="s">
        <v>2269</v>
      </c>
    </row>
    <row r="1374" spans="1:5" x14ac:dyDescent="0.4">
      <c r="A1374" t="s">
        <v>2348</v>
      </c>
      <c r="B1374" t="s">
        <v>2349</v>
      </c>
      <c r="C1374" t="s">
        <v>85</v>
      </c>
      <c r="D1374">
        <v>3428</v>
      </c>
      <c r="E1374" t="s">
        <v>2269</v>
      </c>
    </row>
    <row r="1375" spans="1:5" x14ac:dyDescent="0.4">
      <c r="A1375" t="s">
        <v>2350</v>
      </c>
      <c r="B1375" t="s">
        <v>2351</v>
      </c>
      <c r="C1375" t="s">
        <v>90</v>
      </c>
      <c r="D1375">
        <v>3427</v>
      </c>
      <c r="E1375" t="s">
        <v>2269</v>
      </c>
    </row>
    <row r="1376" spans="1:5" x14ac:dyDescent="0.4">
      <c r="A1376" t="s">
        <v>2352</v>
      </c>
      <c r="B1376" t="s">
        <v>2353</v>
      </c>
      <c r="C1376" t="s">
        <v>93</v>
      </c>
      <c r="D1376">
        <v>3426</v>
      </c>
      <c r="E1376" t="s">
        <v>2269</v>
      </c>
    </row>
    <row r="1377" spans="1:5" x14ac:dyDescent="0.4">
      <c r="A1377" t="s">
        <v>2354</v>
      </c>
      <c r="B1377" t="s">
        <v>2355</v>
      </c>
      <c r="C1377" t="s">
        <v>93</v>
      </c>
      <c r="D1377">
        <v>3425</v>
      </c>
      <c r="E1377" t="s">
        <v>2269</v>
      </c>
    </row>
    <row r="1378" spans="1:5" x14ac:dyDescent="0.4">
      <c r="A1378" t="s">
        <v>2356</v>
      </c>
      <c r="B1378" t="s">
        <v>762</v>
      </c>
      <c r="C1378" t="s">
        <v>93</v>
      </c>
      <c r="D1378">
        <v>3424</v>
      </c>
      <c r="E1378" t="s">
        <v>2269</v>
      </c>
    </row>
    <row r="1379" spans="1:5" x14ac:dyDescent="0.4">
      <c r="A1379" t="s">
        <v>2357</v>
      </c>
      <c r="B1379" t="s">
        <v>2358</v>
      </c>
      <c r="C1379" t="s">
        <v>1700</v>
      </c>
      <c r="D1379">
        <v>3423</v>
      </c>
      <c r="E1379" t="s">
        <v>2269</v>
      </c>
    </row>
    <row r="1380" spans="1:5" x14ac:dyDescent="0.4">
      <c r="A1380" t="s">
        <v>2359</v>
      </c>
      <c r="B1380" t="s">
        <v>2360</v>
      </c>
      <c r="C1380" t="s">
        <v>1700</v>
      </c>
      <c r="D1380">
        <v>3422</v>
      </c>
      <c r="E1380" t="s">
        <v>2269</v>
      </c>
    </row>
    <row r="1381" spans="1:5" x14ac:dyDescent="0.4">
      <c r="A1381" t="s">
        <v>2361</v>
      </c>
      <c r="B1381" t="s">
        <v>2362</v>
      </c>
      <c r="C1381" t="s">
        <v>1174</v>
      </c>
      <c r="D1381">
        <v>3421</v>
      </c>
      <c r="E1381" t="s">
        <v>2269</v>
      </c>
    </row>
    <row r="1382" spans="1:5" x14ac:dyDescent="0.4">
      <c r="A1382" t="s">
        <v>2363</v>
      </c>
      <c r="B1382" t="s">
        <v>2364</v>
      </c>
      <c r="C1382" t="s">
        <v>1174</v>
      </c>
      <c r="D1382">
        <v>3420</v>
      </c>
      <c r="E1382" t="s">
        <v>2269</v>
      </c>
    </row>
    <row r="1383" spans="1:5" x14ac:dyDescent="0.4">
      <c r="A1383" t="s">
        <v>2365</v>
      </c>
      <c r="B1383" t="s">
        <v>2337</v>
      </c>
      <c r="C1383" t="s">
        <v>1174</v>
      </c>
      <c r="D1383">
        <v>3419</v>
      </c>
      <c r="E1383" t="s">
        <v>2269</v>
      </c>
    </row>
    <row r="1384" spans="1:5" x14ac:dyDescent="0.4">
      <c r="A1384" t="s">
        <v>2366</v>
      </c>
      <c r="B1384" t="s">
        <v>2337</v>
      </c>
      <c r="C1384" t="s">
        <v>1174</v>
      </c>
      <c r="D1384">
        <v>3418</v>
      </c>
      <c r="E1384" t="s">
        <v>2269</v>
      </c>
    </row>
    <row r="1385" spans="1:5" x14ac:dyDescent="0.4">
      <c r="A1385" t="s">
        <v>2367</v>
      </c>
      <c r="B1385" t="s">
        <v>2368</v>
      </c>
      <c r="C1385" t="s">
        <v>1178</v>
      </c>
      <c r="D1385">
        <v>3417</v>
      </c>
      <c r="E1385" t="s">
        <v>2269</v>
      </c>
    </row>
    <row r="1386" spans="1:5" x14ac:dyDescent="0.4">
      <c r="A1386" t="s">
        <v>2369</v>
      </c>
      <c r="B1386" t="s">
        <v>2370</v>
      </c>
      <c r="C1386" t="s">
        <v>100</v>
      </c>
      <c r="D1386">
        <v>3415</v>
      </c>
      <c r="E1386" t="s">
        <v>2269</v>
      </c>
    </row>
    <row r="1387" spans="1:5" x14ac:dyDescent="0.4">
      <c r="A1387" t="s">
        <v>2371</v>
      </c>
      <c r="B1387" t="s">
        <v>2372</v>
      </c>
      <c r="C1387" t="s">
        <v>103</v>
      </c>
      <c r="D1387">
        <v>3414</v>
      </c>
      <c r="E1387" t="s">
        <v>2269</v>
      </c>
    </row>
    <row r="1388" spans="1:5" x14ac:dyDescent="0.4">
      <c r="A1388" t="s">
        <v>2373</v>
      </c>
      <c r="B1388" t="s">
        <v>2374</v>
      </c>
      <c r="C1388" t="s">
        <v>103</v>
      </c>
      <c r="D1388">
        <v>3413</v>
      </c>
      <c r="E1388" t="s">
        <v>2269</v>
      </c>
    </row>
    <row r="1389" spans="1:5" x14ac:dyDescent="0.4">
      <c r="A1389" t="s">
        <v>2375</v>
      </c>
      <c r="B1389" t="s">
        <v>66</v>
      </c>
      <c r="C1389" t="s">
        <v>106</v>
      </c>
      <c r="D1389">
        <v>3412</v>
      </c>
      <c r="E1389" t="s">
        <v>2269</v>
      </c>
    </row>
    <row r="1390" spans="1:5" x14ac:dyDescent="0.4">
      <c r="A1390" t="s">
        <v>2376</v>
      </c>
      <c r="B1390" t="s">
        <v>2377</v>
      </c>
      <c r="C1390" t="s">
        <v>106</v>
      </c>
      <c r="D1390">
        <v>3411</v>
      </c>
      <c r="E1390" t="s">
        <v>2269</v>
      </c>
    </row>
    <row r="1391" spans="1:5" x14ac:dyDescent="0.4">
      <c r="A1391" t="s">
        <v>2378</v>
      </c>
      <c r="B1391" t="s">
        <v>1733</v>
      </c>
      <c r="C1391" t="s">
        <v>111</v>
      </c>
      <c r="D1391">
        <v>3410</v>
      </c>
      <c r="E1391" t="s">
        <v>2269</v>
      </c>
    </row>
    <row r="1392" spans="1:5" x14ac:dyDescent="0.4">
      <c r="A1392" t="s">
        <v>2379</v>
      </c>
      <c r="B1392" t="s">
        <v>2380</v>
      </c>
      <c r="C1392" t="s">
        <v>111</v>
      </c>
      <c r="D1392">
        <v>3409</v>
      </c>
      <c r="E1392" t="s">
        <v>2269</v>
      </c>
    </row>
    <row r="1393" spans="1:5" x14ac:dyDescent="0.4">
      <c r="A1393" t="s">
        <v>2381</v>
      </c>
      <c r="B1393" t="s">
        <v>2382</v>
      </c>
      <c r="C1393" t="s">
        <v>111</v>
      </c>
      <c r="D1393">
        <v>3408</v>
      </c>
      <c r="E1393" t="s">
        <v>2269</v>
      </c>
    </row>
    <row r="1394" spans="1:5" x14ac:dyDescent="0.4">
      <c r="A1394" t="s">
        <v>2383</v>
      </c>
      <c r="B1394" t="s">
        <v>2384</v>
      </c>
      <c r="C1394" t="s">
        <v>111</v>
      </c>
      <c r="D1394">
        <v>3407</v>
      </c>
      <c r="E1394" t="s">
        <v>2269</v>
      </c>
    </row>
    <row r="1395" spans="1:5" x14ac:dyDescent="0.4">
      <c r="A1395" t="s">
        <v>2385</v>
      </c>
      <c r="B1395" t="s">
        <v>2386</v>
      </c>
      <c r="C1395" t="s">
        <v>111</v>
      </c>
      <c r="D1395">
        <v>3406</v>
      </c>
      <c r="E1395" t="s">
        <v>2269</v>
      </c>
    </row>
    <row r="1396" spans="1:5" x14ac:dyDescent="0.4">
      <c r="A1396" t="s">
        <v>2387</v>
      </c>
      <c r="B1396" t="s">
        <v>2388</v>
      </c>
      <c r="C1396" t="s">
        <v>111</v>
      </c>
      <c r="D1396">
        <v>3405</v>
      </c>
      <c r="E1396" t="s">
        <v>2269</v>
      </c>
    </row>
    <row r="1397" spans="1:5" x14ac:dyDescent="0.4">
      <c r="A1397" t="s">
        <v>2389</v>
      </c>
      <c r="B1397" t="s">
        <v>2390</v>
      </c>
      <c r="C1397" t="s">
        <v>111</v>
      </c>
      <c r="D1397">
        <v>3404</v>
      </c>
      <c r="E1397" t="s">
        <v>2269</v>
      </c>
    </row>
    <row r="1398" spans="1:5" x14ac:dyDescent="0.4">
      <c r="A1398" t="s">
        <v>2391</v>
      </c>
      <c r="B1398" t="s">
        <v>2392</v>
      </c>
      <c r="C1398" t="s">
        <v>111</v>
      </c>
      <c r="D1398">
        <v>3403</v>
      </c>
      <c r="E1398" t="s">
        <v>2269</v>
      </c>
    </row>
    <row r="1399" spans="1:5" x14ac:dyDescent="0.4">
      <c r="A1399" t="s">
        <v>2393</v>
      </c>
      <c r="B1399" t="s">
        <v>2394</v>
      </c>
      <c r="C1399" t="s">
        <v>111</v>
      </c>
      <c r="D1399">
        <v>3402</v>
      </c>
      <c r="E1399" t="s">
        <v>2269</v>
      </c>
    </row>
    <row r="1400" spans="1:5" x14ac:dyDescent="0.4">
      <c r="A1400" t="s">
        <v>2395</v>
      </c>
      <c r="B1400" t="s">
        <v>2396</v>
      </c>
      <c r="C1400" t="s">
        <v>121</v>
      </c>
      <c r="D1400">
        <v>3401</v>
      </c>
      <c r="E1400" t="s">
        <v>2269</v>
      </c>
    </row>
    <row r="1401" spans="1:5" x14ac:dyDescent="0.4">
      <c r="A1401" t="s">
        <v>2397</v>
      </c>
      <c r="B1401" t="s">
        <v>2398</v>
      </c>
      <c r="C1401" t="s">
        <v>121</v>
      </c>
      <c r="D1401">
        <v>3400</v>
      </c>
      <c r="E1401" t="s">
        <v>2269</v>
      </c>
    </row>
    <row r="1402" spans="1:5" x14ac:dyDescent="0.4">
      <c r="A1402" t="s">
        <v>2399</v>
      </c>
      <c r="B1402" t="s">
        <v>2400</v>
      </c>
      <c r="C1402" t="s">
        <v>121</v>
      </c>
      <c r="D1402">
        <v>3399</v>
      </c>
      <c r="E1402" t="s">
        <v>2269</v>
      </c>
    </row>
    <row r="1403" spans="1:5" x14ac:dyDescent="0.4">
      <c r="A1403" t="s">
        <v>2401</v>
      </c>
      <c r="B1403" t="s">
        <v>2402</v>
      </c>
      <c r="C1403" t="s">
        <v>126</v>
      </c>
      <c r="D1403">
        <v>3397</v>
      </c>
      <c r="E1403" t="s">
        <v>2269</v>
      </c>
    </row>
    <row r="1404" spans="1:5" x14ac:dyDescent="0.4">
      <c r="A1404" t="s">
        <v>2403</v>
      </c>
      <c r="B1404" t="s">
        <v>2404</v>
      </c>
      <c r="C1404" t="s">
        <v>1206</v>
      </c>
      <c r="D1404">
        <v>3396</v>
      </c>
      <c r="E1404" t="s">
        <v>2269</v>
      </c>
    </row>
    <row r="1405" spans="1:5" x14ac:dyDescent="0.4">
      <c r="A1405" t="s">
        <v>2405</v>
      </c>
      <c r="B1405" t="s">
        <v>2406</v>
      </c>
      <c r="C1405" t="s">
        <v>1206</v>
      </c>
      <c r="D1405">
        <v>3395</v>
      </c>
      <c r="E1405" t="s">
        <v>2269</v>
      </c>
    </row>
    <row r="1406" spans="1:5" x14ac:dyDescent="0.4">
      <c r="A1406" t="s">
        <v>2407</v>
      </c>
      <c r="B1406" t="s">
        <v>2408</v>
      </c>
      <c r="C1406" t="s">
        <v>1213</v>
      </c>
      <c r="D1406">
        <v>3394</v>
      </c>
      <c r="E1406" t="s">
        <v>2269</v>
      </c>
    </row>
    <row r="1407" spans="1:5" x14ac:dyDescent="0.4">
      <c r="A1407" t="s">
        <v>2409</v>
      </c>
      <c r="B1407" t="s">
        <v>2410</v>
      </c>
      <c r="C1407" t="s">
        <v>1213</v>
      </c>
      <c r="D1407">
        <v>3392</v>
      </c>
      <c r="E1407" t="s">
        <v>2269</v>
      </c>
    </row>
    <row r="1408" spans="1:5" x14ac:dyDescent="0.4">
      <c r="A1408" t="s">
        <v>2411</v>
      </c>
      <c r="B1408" t="s">
        <v>2412</v>
      </c>
      <c r="C1408" t="s">
        <v>1213</v>
      </c>
      <c r="D1408">
        <v>3391</v>
      </c>
      <c r="E1408" t="s">
        <v>2269</v>
      </c>
    </row>
    <row r="1409" spans="1:5" x14ac:dyDescent="0.4">
      <c r="A1409" t="s">
        <v>2413</v>
      </c>
      <c r="B1409" t="s">
        <v>2414</v>
      </c>
      <c r="C1409" t="s">
        <v>1213</v>
      </c>
      <c r="D1409">
        <v>3390</v>
      </c>
      <c r="E1409" t="s">
        <v>2269</v>
      </c>
    </row>
    <row r="1410" spans="1:5" x14ac:dyDescent="0.4">
      <c r="A1410" t="s">
        <v>2415</v>
      </c>
      <c r="B1410" t="s">
        <v>2416</v>
      </c>
      <c r="C1410" t="s">
        <v>1213</v>
      </c>
      <c r="D1410">
        <v>3389</v>
      </c>
      <c r="E1410" t="s">
        <v>2269</v>
      </c>
    </row>
    <row r="1411" spans="1:5" x14ac:dyDescent="0.4">
      <c r="A1411" t="s">
        <v>2417</v>
      </c>
      <c r="B1411" t="s">
        <v>2418</v>
      </c>
      <c r="C1411" t="s">
        <v>1217</v>
      </c>
      <c r="D1411">
        <v>3388</v>
      </c>
      <c r="E1411" t="s">
        <v>2269</v>
      </c>
    </row>
    <row r="1412" spans="1:5" x14ac:dyDescent="0.4">
      <c r="A1412" t="s">
        <v>2419</v>
      </c>
      <c r="B1412" t="s">
        <v>2420</v>
      </c>
      <c r="C1412" t="s">
        <v>1217</v>
      </c>
      <c r="D1412">
        <v>3387</v>
      </c>
      <c r="E1412" t="s">
        <v>2269</v>
      </c>
    </row>
    <row r="1413" spans="1:5" x14ac:dyDescent="0.4">
      <c r="A1413" t="s">
        <v>2421</v>
      </c>
      <c r="B1413" t="s">
        <v>2422</v>
      </c>
      <c r="C1413" t="s">
        <v>1217</v>
      </c>
      <c r="D1413">
        <v>3385</v>
      </c>
      <c r="E1413" t="s">
        <v>2269</v>
      </c>
    </row>
    <row r="1414" spans="1:5" x14ac:dyDescent="0.4">
      <c r="A1414" t="s">
        <v>2423</v>
      </c>
      <c r="B1414" t="s">
        <v>677</v>
      </c>
      <c r="C1414" t="s">
        <v>1217</v>
      </c>
      <c r="D1414">
        <v>3384</v>
      </c>
      <c r="E1414" t="s">
        <v>2269</v>
      </c>
    </row>
    <row r="1415" spans="1:5" x14ac:dyDescent="0.4">
      <c r="A1415" t="s">
        <v>2424</v>
      </c>
      <c r="B1415" t="s">
        <v>2422</v>
      </c>
      <c r="C1415" t="s">
        <v>129</v>
      </c>
      <c r="D1415">
        <v>3383</v>
      </c>
      <c r="E1415" t="s">
        <v>2269</v>
      </c>
    </row>
    <row r="1416" spans="1:5" x14ac:dyDescent="0.4">
      <c r="A1416" t="s">
        <v>2425</v>
      </c>
      <c r="B1416" t="s">
        <v>2426</v>
      </c>
      <c r="C1416" t="s">
        <v>129</v>
      </c>
      <c r="D1416">
        <v>3382</v>
      </c>
      <c r="E1416" t="s">
        <v>2269</v>
      </c>
    </row>
    <row r="1417" spans="1:5" x14ac:dyDescent="0.4">
      <c r="A1417" t="s">
        <v>2427</v>
      </c>
      <c r="B1417" t="s">
        <v>2428</v>
      </c>
      <c r="C1417" t="s">
        <v>1221</v>
      </c>
      <c r="D1417">
        <v>3381</v>
      </c>
      <c r="E1417" t="s">
        <v>2269</v>
      </c>
    </row>
    <row r="1418" spans="1:5" x14ac:dyDescent="0.4">
      <c r="A1418" t="s">
        <v>2429</v>
      </c>
      <c r="B1418" t="s">
        <v>2430</v>
      </c>
      <c r="C1418" t="s">
        <v>1785</v>
      </c>
      <c r="D1418">
        <v>3380</v>
      </c>
      <c r="E1418" t="s">
        <v>2269</v>
      </c>
    </row>
    <row r="1419" spans="1:5" x14ac:dyDescent="0.4">
      <c r="A1419" t="s">
        <v>2431</v>
      </c>
      <c r="B1419" t="s">
        <v>2432</v>
      </c>
      <c r="C1419" t="s">
        <v>1785</v>
      </c>
      <c r="D1419">
        <v>3379</v>
      </c>
      <c r="E1419" t="s">
        <v>2269</v>
      </c>
    </row>
    <row r="1420" spans="1:5" x14ac:dyDescent="0.4">
      <c r="A1420" t="s">
        <v>2433</v>
      </c>
      <c r="B1420" t="s">
        <v>2434</v>
      </c>
      <c r="C1420" t="s">
        <v>1785</v>
      </c>
      <c r="D1420">
        <v>3378</v>
      </c>
      <c r="E1420" t="s">
        <v>2269</v>
      </c>
    </row>
    <row r="1421" spans="1:5" x14ac:dyDescent="0.4">
      <c r="A1421" t="s">
        <v>2435</v>
      </c>
      <c r="B1421" t="s">
        <v>2436</v>
      </c>
      <c r="C1421" t="s">
        <v>1785</v>
      </c>
      <c r="D1421">
        <v>3377</v>
      </c>
      <c r="E1421" t="s">
        <v>2269</v>
      </c>
    </row>
    <row r="1422" spans="1:5" x14ac:dyDescent="0.4">
      <c r="A1422" t="s">
        <v>2437</v>
      </c>
      <c r="B1422" t="s">
        <v>2438</v>
      </c>
      <c r="C1422" t="s">
        <v>1785</v>
      </c>
      <c r="D1422">
        <v>3376</v>
      </c>
      <c r="E1422" t="s">
        <v>2269</v>
      </c>
    </row>
    <row r="1423" spans="1:5" x14ac:dyDescent="0.4">
      <c r="A1423" t="s">
        <v>2439</v>
      </c>
      <c r="B1423" t="s">
        <v>2440</v>
      </c>
      <c r="C1423" t="s">
        <v>132</v>
      </c>
      <c r="D1423">
        <v>3375</v>
      </c>
      <c r="E1423" t="s">
        <v>2269</v>
      </c>
    </row>
    <row r="1424" spans="1:5" x14ac:dyDescent="0.4">
      <c r="A1424" t="s">
        <v>2441</v>
      </c>
      <c r="B1424" t="s">
        <v>2442</v>
      </c>
      <c r="C1424" t="s">
        <v>132</v>
      </c>
      <c r="D1424">
        <v>3374</v>
      </c>
      <c r="E1424" t="s">
        <v>2269</v>
      </c>
    </row>
    <row r="1425" spans="1:5" x14ac:dyDescent="0.4">
      <c r="A1425" t="s">
        <v>2443</v>
      </c>
      <c r="B1425" t="s">
        <v>2434</v>
      </c>
      <c r="C1425" t="s">
        <v>135</v>
      </c>
      <c r="D1425">
        <v>3373</v>
      </c>
      <c r="E1425" t="s">
        <v>2269</v>
      </c>
    </row>
    <row r="1426" spans="1:5" x14ac:dyDescent="0.4">
      <c r="A1426" t="s">
        <v>2444</v>
      </c>
      <c r="B1426" t="s">
        <v>2445</v>
      </c>
      <c r="C1426" t="s">
        <v>138</v>
      </c>
      <c r="D1426">
        <v>3372</v>
      </c>
      <c r="E1426" t="s">
        <v>2269</v>
      </c>
    </row>
    <row r="1427" spans="1:5" x14ac:dyDescent="0.4">
      <c r="A1427" t="s">
        <v>2446</v>
      </c>
      <c r="B1427" t="s">
        <v>2447</v>
      </c>
      <c r="C1427" t="s">
        <v>138</v>
      </c>
      <c r="D1427">
        <v>3371</v>
      </c>
      <c r="E1427" t="s">
        <v>2269</v>
      </c>
    </row>
    <row r="1428" spans="1:5" x14ac:dyDescent="0.4">
      <c r="A1428" t="s">
        <v>2448</v>
      </c>
      <c r="B1428" t="s">
        <v>2449</v>
      </c>
      <c r="C1428" t="s">
        <v>1246</v>
      </c>
      <c r="D1428">
        <v>3370</v>
      </c>
      <c r="E1428" t="s">
        <v>2269</v>
      </c>
    </row>
    <row r="1429" spans="1:5" x14ac:dyDescent="0.4">
      <c r="A1429" t="s">
        <v>2450</v>
      </c>
      <c r="B1429" t="s">
        <v>2438</v>
      </c>
      <c r="C1429" t="s">
        <v>1246</v>
      </c>
      <c r="D1429">
        <v>3369</v>
      </c>
      <c r="E1429" t="s">
        <v>2269</v>
      </c>
    </row>
    <row r="1430" spans="1:5" x14ac:dyDescent="0.4">
      <c r="A1430" t="s">
        <v>2451</v>
      </c>
      <c r="B1430" t="s">
        <v>2452</v>
      </c>
      <c r="C1430" t="s">
        <v>142</v>
      </c>
      <c r="D1430">
        <v>3368</v>
      </c>
      <c r="E1430" t="s">
        <v>2269</v>
      </c>
    </row>
    <row r="1431" spans="1:5" x14ac:dyDescent="0.4">
      <c r="A1431" t="s">
        <v>2453</v>
      </c>
      <c r="B1431" t="s">
        <v>2454</v>
      </c>
      <c r="C1431" t="s">
        <v>1255</v>
      </c>
      <c r="D1431">
        <v>3367</v>
      </c>
      <c r="E1431" t="s">
        <v>2269</v>
      </c>
    </row>
    <row r="1432" spans="1:5" x14ac:dyDescent="0.4">
      <c r="A1432" t="s">
        <v>2455</v>
      </c>
      <c r="B1432" t="s">
        <v>1515</v>
      </c>
      <c r="C1432" t="s">
        <v>1255</v>
      </c>
      <c r="D1432">
        <v>3366</v>
      </c>
      <c r="E1432" t="s">
        <v>2269</v>
      </c>
    </row>
    <row r="1433" spans="1:5" x14ac:dyDescent="0.4">
      <c r="A1433" t="s">
        <v>2456</v>
      </c>
      <c r="B1433" t="s">
        <v>2457</v>
      </c>
      <c r="C1433" t="s">
        <v>1255</v>
      </c>
      <c r="D1433">
        <v>3365</v>
      </c>
      <c r="E1433" t="s">
        <v>2269</v>
      </c>
    </row>
    <row r="1434" spans="1:5" x14ac:dyDescent="0.4">
      <c r="A1434" t="s">
        <v>2458</v>
      </c>
      <c r="B1434" t="s">
        <v>2459</v>
      </c>
      <c r="C1434" t="s">
        <v>148</v>
      </c>
      <c r="D1434">
        <v>3364</v>
      </c>
      <c r="E1434" t="s">
        <v>2269</v>
      </c>
    </row>
    <row r="1435" spans="1:5" x14ac:dyDescent="0.4">
      <c r="A1435" t="s">
        <v>2460</v>
      </c>
      <c r="B1435" t="s">
        <v>2461</v>
      </c>
      <c r="C1435" t="s">
        <v>148</v>
      </c>
      <c r="D1435">
        <v>3363</v>
      </c>
      <c r="E1435" t="s">
        <v>2269</v>
      </c>
    </row>
    <row r="1436" spans="1:5" x14ac:dyDescent="0.4">
      <c r="A1436" t="s">
        <v>2462</v>
      </c>
      <c r="B1436" t="s">
        <v>2463</v>
      </c>
      <c r="C1436" t="s">
        <v>148</v>
      </c>
      <c r="D1436">
        <v>3362</v>
      </c>
      <c r="E1436" t="s">
        <v>2269</v>
      </c>
    </row>
    <row r="1437" spans="1:5" x14ac:dyDescent="0.4">
      <c r="A1437" t="s">
        <v>2464</v>
      </c>
      <c r="B1437" t="s">
        <v>694</v>
      </c>
      <c r="C1437" t="s">
        <v>1259</v>
      </c>
      <c r="D1437">
        <v>3361</v>
      </c>
      <c r="E1437" t="s">
        <v>2269</v>
      </c>
    </row>
    <row r="1438" spans="1:5" x14ac:dyDescent="0.4">
      <c r="A1438" t="s">
        <v>2465</v>
      </c>
      <c r="B1438" t="s">
        <v>2466</v>
      </c>
      <c r="C1438" t="s">
        <v>151</v>
      </c>
      <c r="D1438">
        <v>3360</v>
      </c>
      <c r="E1438" t="s">
        <v>2269</v>
      </c>
    </row>
    <row r="1439" spans="1:5" x14ac:dyDescent="0.4">
      <c r="A1439" t="s">
        <v>2467</v>
      </c>
      <c r="B1439" t="s">
        <v>2468</v>
      </c>
      <c r="C1439" t="s">
        <v>151</v>
      </c>
      <c r="D1439">
        <v>3359</v>
      </c>
      <c r="E1439" t="s">
        <v>2269</v>
      </c>
    </row>
    <row r="1440" spans="1:5" x14ac:dyDescent="0.4">
      <c r="A1440" t="s">
        <v>2469</v>
      </c>
      <c r="B1440" t="s">
        <v>1842</v>
      </c>
      <c r="C1440" t="s">
        <v>154</v>
      </c>
      <c r="D1440">
        <v>3358</v>
      </c>
      <c r="E1440" t="s">
        <v>2269</v>
      </c>
    </row>
    <row r="1441" spans="1:5" x14ac:dyDescent="0.4">
      <c r="A1441" t="s">
        <v>2470</v>
      </c>
      <c r="B1441" t="s">
        <v>2471</v>
      </c>
      <c r="C1441" t="s">
        <v>154</v>
      </c>
      <c r="D1441">
        <v>3356</v>
      </c>
      <c r="E1441" t="s">
        <v>2269</v>
      </c>
    </row>
    <row r="1442" spans="1:5" x14ac:dyDescent="0.4">
      <c r="A1442" t="s">
        <v>2472</v>
      </c>
      <c r="B1442" t="s">
        <v>2473</v>
      </c>
      <c r="C1442" t="s">
        <v>154</v>
      </c>
      <c r="D1442">
        <v>3355</v>
      </c>
      <c r="E1442" t="s">
        <v>2269</v>
      </c>
    </row>
    <row r="1443" spans="1:5" x14ac:dyDescent="0.4">
      <c r="A1443" t="s">
        <v>2474</v>
      </c>
      <c r="B1443" t="s">
        <v>2475</v>
      </c>
      <c r="C1443" t="s">
        <v>154</v>
      </c>
      <c r="D1443">
        <v>3354</v>
      </c>
      <c r="E1443" t="s">
        <v>2269</v>
      </c>
    </row>
    <row r="1444" spans="1:5" x14ac:dyDescent="0.4">
      <c r="A1444" t="s">
        <v>2476</v>
      </c>
      <c r="B1444" t="s">
        <v>2477</v>
      </c>
      <c r="C1444" t="s">
        <v>1858</v>
      </c>
      <c r="D1444">
        <v>3352</v>
      </c>
      <c r="E1444" t="s">
        <v>2269</v>
      </c>
    </row>
    <row r="1445" spans="1:5" x14ac:dyDescent="0.4">
      <c r="A1445" t="s">
        <v>2478</v>
      </c>
      <c r="B1445" t="s">
        <v>2479</v>
      </c>
      <c r="C1445" t="s">
        <v>1858</v>
      </c>
      <c r="D1445">
        <v>3351</v>
      </c>
      <c r="E1445" t="s">
        <v>2269</v>
      </c>
    </row>
    <row r="1446" spans="1:5" x14ac:dyDescent="0.4">
      <c r="A1446" t="s">
        <v>2480</v>
      </c>
      <c r="B1446" t="s">
        <v>2481</v>
      </c>
      <c r="C1446" t="s">
        <v>164</v>
      </c>
      <c r="D1446">
        <v>3350</v>
      </c>
      <c r="E1446" t="s">
        <v>2269</v>
      </c>
    </row>
    <row r="1447" spans="1:5" x14ac:dyDescent="0.4">
      <c r="A1447" t="s">
        <v>2482</v>
      </c>
      <c r="B1447" t="s">
        <v>2483</v>
      </c>
      <c r="C1447" t="s">
        <v>164</v>
      </c>
      <c r="D1447">
        <v>3349</v>
      </c>
      <c r="E1447" t="s">
        <v>2269</v>
      </c>
    </row>
    <row r="1448" spans="1:5" x14ac:dyDescent="0.4">
      <c r="A1448" t="s">
        <v>2484</v>
      </c>
      <c r="B1448" t="s">
        <v>2485</v>
      </c>
      <c r="C1448" t="s">
        <v>1281</v>
      </c>
      <c r="D1448">
        <v>3348</v>
      </c>
      <c r="E1448" t="s">
        <v>2269</v>
      </c>
    </row>
    <row r="1449" spans="1:5" x14ac:dyDescent="0.4">
      <c r="A1449" t="s">
        <v>2486</v>
      </c>
      <c r="B1449" t="s">
        <v>2487</v>
      </c>
      <c r="C1449" t="s">
        <v>1290</v>
      </c>
      <c r="D1449">
        <v>3347</v>
      </c>
      <c r="E1449" t="s">
        <v>2269</v>
      </c>
    </row>
    <row r="1450" spans="1:5" x14ac:dyDescent="0.4">
      <c r="A1450" t="s">
        <v>2488</v>
      </c>
      <c r="B1450" t="s">
        <v>2489</v>
      </c>
      <c r="C1450" t="s">
        <v>1290</v>
      </c>
      <c r="D1450">
        <v>3346</v>
      </c>
      <c r="E1450" t="s">
        <v>2269</v>
      </c>
    </row>
    <row r="1451" spans="1:5" x14ac:dyDescent="0.4">
      <c r="A1451" t="s">
        <v>2490</v>
      </c>
      <c r="B1451" t="s">
        <v>2491</v>
      </c>
      <c r="C1451" t="s">
        <v>167</v>
      </c>
      <c r="D1451">
        <v>3345</v>
      </c>
      <c r="E1451" t="s">
        <v>2269</v>
      </c>
    </row>
    <row r="1452" spans="1:5" x14ac:dyDescent="0.4">
      <c r="A1452" t="s">
        <v>2492</v>
      </c>
      <c r="B1452" t="s">
        <v>2493</v>
      </c>
      <c r="C1452" t="s">
        <v>167</v>
      </c>
      <c r="D1452">
        <v>3344</v>
      </c>
      <c r="E1452" t="s">
        <v>2269</v>
      </c>
    </row>
    <row r="1453" spans="1:5" x14ac:dyDescent="0.4">
      <c r="A1453" t="s">
        <v>2494</v>
      </c>
      <c r="B1453" t="s">
        <v>2495</v>
      </c>
      <c r="C1453" t="s">
        <v>170</v>
      </c>
      <c r="D1453">
        <v>3343</v>
      </c>
      <c r="E1453" t="s">
        <v>2269</v>
      </c>
    </row>
    <row r="1454" spans="1:5" x14ac:dyDescent="0.4">
      <c r="A1454" t="s">
        <v>2496</v>
      </c>
      <c r="B1454" t="s">
        <v>2497</v>
      </c>
      <c r="C1454" t="s">
        <v>170</v>
      </c>
      <c r="D1454">
        <v>3342</v>
      </c>
      <c r="E1454" t="s">
        <v>2269</v>
      </c>
    </row>
    <row r="1455" spans="1:5" x14ac:dyDescent="0.4">
      <c r="A1455" t="s">
        <v>2498</v>
      </c>
      <c r="B1455" t="s">
        <v>26</v>
      </c>
      <c r="C1455" t="s">
        <v>170</v>
      </c>
      <c r="D1455">
        <v>3341</v>
      </c>
      <c r="E1455" t="s">
        <v>2269</v>
      </c>
    </row>
    <row r="1456" spans="1:5" x14ac:dyDescent="0.4">
      <c r="A1456" t="s">
        <v>2499</v>
      </c>
      <c r="B1456" t="s">
        <v>2500</v>
      </c>
      <c r="C1456" t="s">
        <v>170</v>
      </c>
      <c r="D1456">
        <v>3340</v>
      </c>
      <c r="E1456" t="s">
        <v>2269</v>
      </c>
    </row>
    <row r="1457" spans="1:5" x14ac:dyDescent="0.4">
      <c r="A1457" t="s">
        <v>2501</v>
      </c>
      <c r="B1457" t="s">
        <v>2502</v>
      </c>
      <c r="C1457" t="s">
        <v>170</v>
      </c>
      <c r="D1457">
        <v>3339</v>
      </c>
      <c r="E1457" t="s">
        <v>2269</v>
      </c>
    </row>
    <row r="1458" spans="1:5" x14ac:dyDescent="0.4">
      <c r="A1458" t="s">
        <v>2503</v>
      </c>
      <c r="B1458" t="s">
        <v>2504</v>
      </c>
      <c r="C1458" t="s">
        <v>170</v>
      </c>
      <c r="D1458">
        <v>3338</v>
      </c>
      <c r="E1458" t="s">
        <v>2269</v>
      </c>
    </row>
    <row r="1459" spans="1:5" x14ac:dyDescent="0.4">
      <c r="A1459" t="s">
        <v>2505</v>
      </c>
      <c r="B1459" t="s">
        <v>2506</v>
      </c>
      <c r="C1459" t="s">
        <v>170</v>
      </c>
      <c r="D1459">
        <v>3337</v>
      </c>
      <c r="E1459" t="s">
        <v>2269</v>
      </c>
    </row>
    <row r="1460" spans="1:5" x14ac:dyDescent="0.4">
      <c r="A1460" t="s">
        <v>2507</v>
      </c>
      <c r="B1460" t="s">
        <v>2508</v>
      </c>
      <c r="C1460" t="s">
        <v>170</v>
      </c>
      <c r="D1460">
        <v>3336</v>
      </c>
      <c r="E1460" t="s">
        <v>2269</v>
      </c>
    </row>
    <row r="1461" spans="1:5" x14ac:dyDescent="0.4">
      <c r="A1461" t="s">
        <v>2509</v>
      </c>
      <c r="B1461" t="s">
        <v>2302</v>
      </c>
      <c r="C1461" t="s">
        <v>170</v>
      </c>
      <c r="D1461">
        <v>3335</v>
      </c>
      <c r="E1461" t="s">
        <v>2269</v>
      </c>
    </row>
    <row r="1462" spans="1:5" x14ac:dyDescent="0.4">
      <c r="A1462" t="s">
        <v>2510</v>
      </c>
      <c r="B1462" t="s">
        <v>2511</v>
      </c>
      <c r="C1462" t="s">
        <v>170</v>
      </c>
      <c r="D1462">
        <v>3334</v>
      </c>
      <c r="E1462" t="s">
        <v>2269</v>
      </c>
    </row>
    <row r="1463" spans="1:5" x14ac:dyDescent="0.4">
      <c r="A1463" t="s">
        <v>2512</v>
      </c>
      <c r="B1463" t="s">
        <v>2513</v>
      </c>
      <c r="C1463" t="s">
        <v>170</v>
      </c>
      <c r="D1463">
        <v>3333</v>
      </c>
      <c r="E1463" t="s">
        <v>2269</v>
      </c>
    </row>
    <row r="1464" spans="1:5" x14ac:dyDescent="0.4">
      <c r="A1464" t="s">
        <v>2514</v>
      </c>
      <c r="B1464" t="s">
        <v>2515</v>
      </c>
      <c r="C1464" t="s">
        <v>170</v>
      </c>
      <c r="D1464">
        <v>3332</v>
      </c>
      <c r="E1464" t="s">
        <v>2269</v>
      </c>
    </row>
    <row r="1465" spans="1:5" x14ac:dyDescent="0.4">
      <c r="A1465" t="s">
        <v>2516</v>
      </c>
      <c r="B1465" t="s">
        <v>1428</v>
      </c>
      <c r="C1465" t="s">
        <v>170</v>
      </c>
      <c r="D1465">
        <v>3331</v>
      </c>
      <c r="E1465" t="s">
        <v>2269</v>
      </c>
    </row>
    <row r="1466" spans="1:5" x14ac:dyDescent="0.4">
      <c r="A1466" t="s">
        <v>2517</v>
      </c>
      <c r="B1466" t="s">
        <v>2518</v>
      </c>
      <c r="C1466" t="s">
        <v>170</v>
      </c>
      <c r="D1466">
        <v>3330</v>
      </c>
      <c r="E1466" t="s">
        <v>2269</v>
      </c>
    </row>
    <row r="1467" spans="1:5" x14ac:dyDescent="0.4">
      <c r="A1467" t="s">
        <v>2519</v>
      </c>
      <c r="B1467" t="s">
        <v>2520</v>
      </c>
      <c r="C1467" t="s">
        <v>170</v>
      </c>
      <c r="D1467">
        <v>3329</v>
      </c>
      <c r="E1467" t="s">
        <v>2269</v>
      </c>
    </row>
    <row r="1468" spans="1:5" x14ac:dyDescent="0.4">
      <c r="A1468" t="s">
        <v>2521</v>
      </c>
      <c r="B1468" t="s">
        <v>2522</v>
      </c>
      <c r="C1468" t="s">
        <v>170</v>
      </c>
      <c r="D1468">
        <v>3327</v>
      </c>
      <c r="E1468" t="s">
        <v>2269</v>
      </c>
    </row>
    <row r="1469" spans="1:5" x14ac:dyDescent="0.4">
      <c r="A1469" t="s">
        <v>2523</v>
      </c>
      <c r="B1469" t="s">
        <v>2524</v>
      </c>
      <c r="C1469" t="s">
        <v>170</v>
      </c>
      <c r="D1469">
        <v>3326</v>
      </c>
      <c r="E1469" t="s">
        <v>2269</v>
      </c>
    </row>
    <row r="1470" spans="1:5" x14ac:dyDescent="0.4">
      <c r="A1470" t="s">
        <v>2525</v>
      </c>
      <c r="B1470" t="s">
        <v>787</v>
      </c>
      <c r="C1470" t="s">
        <v>170</v>
      </c>
      <c r="D1470">
        <v>3323</v>
      </c>
      <c r="E1470" t="s">
        <v>2269</v>
      </c>
    </row>
    <row r="1471" spans="1:5" x14ac:dyDescent="0.4">
      <c r="A1471" t="s">
        <v>2526</v>
      </c>
      <c r="B1471" t="s">
        <v>1570</v>
      </c>
      <c r="C1471" t="s">
        <v>170</v>
      </c>
      <c r="D1471">
        <v>3322</v>
      </c>
      <c r="E1471" t="s">
        <v>2269</v>
      </c>
    </row>
    <row r="1472" spans="1:5" x14ac:dyDescent="0.4">
      <c r="A1472" t="s">
        <v>2527</v>
      </c>
      <c r="B1472" t="s">
        <v>898</v>
      </c>
      <c r="C1472" t="s">
        <v>170</v>
      </c>
      <c r="D1472">
        <v>3321</v>
      </c>
      <c r="E1472" t="s">
        <v>2269</v>
      </c>
    </row>
    <row r="1473" spans="1:5" x14ac:dyDescent="0.4">
      <c r="A1473" t="s">
        <v>2528</v>
      </c>
      <c r="B1473" t="s">
        <v>2529</v>
      </c>
      <c r="C1473" t="s">
        <v>170</v>
      </c>
      <c r="D1473">
        <v>3320</v>
      </c>
      <c r="E1473" t="s">
        <v>2269</v>
      </c>
    </row>
    <row r="1474" spans="1:5" x14ac:dyDescent="0.4">
      <c r="A1474" t="s">
        <v>2530</v>
      </c>
      <c r="B1474" t="s">
        <v>2531</v>
      </c>
      <c r="C1474" t="s">
        <v>170</v>
      </c>
      <c r="D1474">
        <v>3319</v>
      </c>
      <c r="E1474" t="s">
        <v>2269</v>
      </c>
    </row>
    <row r="1475" spans="1:5" x14ac:dyDescent="0.4">
      <c r="A1475" t="s">
        <v>2532</v>
      </c>
      <c r="B1475" t="s">
        <v>2524</v>
      </c>
      <c r="C1475" t="s">
        <v>170</v>
      </c>
      <c r="D1475">
        <v>3318</v>
      </c>
      <c r="E1475" t="s">
        <v>2269</v>
      </c>
    </row>
    <row r="1476" spans="1:5" x14ac:dyDescent="0.4">
      <c r="A1476" t="s">
        <v>2533</v>
      </c>
      <c r="B1476" t="s">
        <v>581</v>
      </c>
      <c r="C1476" t="s">
        <v>170</v>
      </c>
      <c r="D1476">
        <v>3317</v>
      </c>
      <c r="E1476" t="s">
        <v>2269</v>
      </c>
    </row>
    <row r="1477" spans="1:5" x14ac:dyDescent="0.4">
      <c r="A1477" t="s">
        <v>2534</v>
      </c>
      <c r="B1477" t="s">
        <v>2535</v>
      </c>
      <c r="C1477" t="s">
        <v>170</v>
      </c>
      <c r="D1477">
        <v>3315</v>
      </c>
      <c r="E1477" t="s">
        <v>2269</v>
      </c>
    </row>
    <row r="1478" spans="1:5" x14ac:dyDescent="0.4">
      <c r="A1478" t="s">
        <v>2536</v>
      </c>
      <c r="B1478" t="s">
        <v>844</v>
      </c>
      <c r="C1478" t="s">
        <v>170</v>
      </c>
      <c r="D1478">
        <v>3314</v>
      </c>
      <c r="E1478" t="s">
        <v>2269</v>
      </c>
    </row>
    <row r="1479" spans="1:5" x14ac:dyDescent="0.4">
      <c r="A1479" t="s">
        <v>2537</v>
      </c>
      <c r="B1479" t="s">
        <v>2538</v>
      </c>
      <c r="C1479" t="s">
        <v>170</v>
      </c>
      <c r="D1479">
        <v>3313</v>
      </c>
      <c r="E1479" t="s">
        <v>2269</v>
      </c>
    </row>
    <row r="1480" spans="1:5" x14ac:dyDescent="0.4">
      <c r="A1480" t="s">
        <v>2539</v>
      </c>
      <c r="B1480" t="s">
        <v>2540</v>
      </c>
      <c r="C1480" t="s">
        <v>170</v>
      </c>
      <c r="D1480">
        <v>3312</v>
      </c>
      <c r="E1480" t="s">
        <v>2269</v>
      </c>
    </row>
    <row r="1481" spans="1:5" x14ac:dyDescent="0.4">
      <c r="A1481" t="s">
        <v>2541</v>
      </c>
      <c r="B1481" t="s">
        <v>2035</v>
      </c>
      <c r="C1481" t="s">
        <v>170</v>
      </c>
      <c r="D1481">
        <v>3311</v>
      </c>
      <c r="E1481" t="s">
        <v>2269</v>
      </c>
    </row>
    <row r="1482" spans="1:5" x14ac:dyDescent="0.4">
      <c r="A1482" t="s">
        <v>2542</v>
      </c>
      <c r="B1482" t="s">
        <v>2543</v>
      </c>
      <c r="C1482" t="s">
        <v>170</v>
      </c>
      <c r="D1482">
        <v>3310</v>
      </c>
      <c r="E1482" t="s">
        <v>2269</v>
      </c>
    </row>
    <row r="1483" spans="1:5" x14ac:dyDescent="0.4">
      <c r="A1483" t="s">
        <v>2544</v>
      </c>
      <c r="B1483" t="s">
        <v>844</v>
      </c>
      <c r="C1483" t="s">
        <v>170</v>
      </c>
      <c r="D1483">
        <v>3309</v>
      </c>
      <c r="E1483" t="s">
        <v>2269</v>
      </c>
    </row>
    <row r="1484" spans="1:5" x14ac:dyDescent="0.4">
      <c r="A1484" t="s">
        <v>2545</v>
      </c>
      <c r="B1484" t="s">
        <v>159</v>
      </c>
      <c r="C1484" t="s">
        <v>170</v>
      </c>
      <c r="D1484">
        <v>3308</v>
      </c>
      <c r="E1484" t="s">
        <v>2269</v>
      </c>
    </row>
    <row r="1485" spans="1:5" x14ac:dyDescent="0.4">
      <c r="A1485" t="s">
        <v>2546</v>
      </c>
      <c r="B1485" t="s">
        <v>1622</v>
      </c>
      <c r="C1485" t="s">
        <v>170</v>
      </c>
      <c r="D1485">
        <v>3307</v>
      </c>
      <c r="E1485" t="s">
        <v>2269</v>
      </c>
    </row>
    <row r="1486" spans="1:5" x14ac:dyDescent="0.4">
      <c r="A1486" t="s">
        <v>2547</v>
      </c>
      <c r="B1486" t="s">
        <v>2548</v>
      </c>
      <c r="C1486" t="s">
        <v>170</v>
      </c>
      <c r="D1486">
        <v>3306</v>
      </c>
      <c r="E1486" t="s">
        <v>2269</v>
      </c>
    </row>
    <row r="1487" spans="1:5" x14ac:dyDescent="0.4">
      <c r="A1487" t="s">
        <v>2549</v>
      </c>
      <c r="B1487" t="s">
        <v>2550</v>
      </c>
      <c r="C1487" t="s">
        <v>170</v>
      </c>
      <c r="D1487">
        <v>3305</v>
      </c>
      <c r="E1487" t="s">
        <v>2269</v>
      </c>
    </row>
    <row r="1488" spans="1:5" x14ac:dyDescent="0.4">
      <c r="A1488" t="s">
        <v>2551</v>
      </c>
      <c r="B1488" t="s">
        <v>2552</v>
      </c>
      <c r="C1488" t="s">
        <v>170</v>
      </c>
      <c r="D1488">
        <v>3304</v>
      </c>
      <c r="E1488" t="s">
        <v>2269</v>
      </c>
    </row>
    <row r="1489" spans="1:5" x14ac:dyDescent="0.4">
      <c r="A1489" t="s">
        <v>2553</v>
      </c>
      <c r="B1489" t="s">
        <v>2033</v>
      </c>
      <c r="C1489" t="s">
        <v>170</v>
      </c>
      <c r="D1489">
        <v>3303</v>
      </c>
      <c r="E1489" t="s">
        <v>2269</v>
      </c>
    </row>
    <row r="1490" spans="1:5" x14ac:dyDescent="0.4">
      <c r="A1490" t="s">
        <v>2554</v>
      </c>
      <c r="B1490" t="s">
        <v>2341</v>
      </c>
      <c r="C1490" t="s">
        <v>170</v>
      </c>
      <c r="D1490">
        <v>3302</v>
      </c>
      <c r="E1490" t="s">
        <v>2269</v>
      </c>
    </row>
    <row r="1491" spans="1:5" x14ac:dyDescent="0.4">
      <c r="A1491" t="s">
        <v>2555</v>
      </c>
      <c r="B1491" t="s">
        <v>2556</v>
      </c>
      <c r="C1491" t="s">
        <v>170</v>
      </c>
      <c r="D1491">
        <v>3301</v>
      </c>
      <c r="E1491" t="s">
        <v>2269</v>
      </c>
    </row>
    <row r="1492" spans="1:5" x14ac:dyDescent="0.4">
      <c r="A1492" t="s">
        <v>2557</v>
      </c>
      <c r="B1492" t="s">
        <v>2558</v>
      </c>
      <c r="C1492" t="s">
        <v>170</v>
      </c>
      <c r="D1492">
        <v>3300</v>
      </c>
      <c r="E1492" t="s">
        <v>2269</v>
      </c>
    </row>
    <row r="1493" spans="1:5" x14ac:dyDescent="0.4">
      <c r="A1493" t="s">
        <v>2559</v>
      </c>
      <c r="B1493" t="s">
        <v>2560</v>
      </c>
      <c r="C1493" t="s">
        <v>170</v>
      </c>
      <c r="D1493">
        <v>3299</v>
      </c>
      <c r="E1493" t="s">
        <v>2269</v>
      </c>
    </row>
    <row r="1494" spans="1:5" x14ac:dyDescent="0.4">
      <c r="A1494" t="s">
        <v>2561</v>
      </c>
      <c r="B1494" t="s">
        <v>2562</v>
      </c>
      <c r="C1494" t="s">
        <v>170</v>
      </c>
      <c r="D1494">
        <v>3298</v>
      </c>
      <c r="E1494" t="s">
        <v>2269</v>
      </c>
    </row>
    <row r="1495" spans="1:5" x14ac:dyDescent="0.4">
      <c r="A1495" t="s">
        <v>2563</v>
      </c>
      <c r="B1495" t="s">
        <v>1277</v>
      </c>
      <c r="C1495" t="s">
        <v>170</v>
      </c>
      <c r="D1495">
        <v>3297</v>
      </c>
      <c r="E1495" t="s">
        <v>2269</v>
      </c>
    </row>
    <row r="1496" spans="1:5" x14ac:dyDescent="0.4">
      <c r="A1496" t="s">
        <v>2564</v>
      </c>
      <c r="B1496" t="s">
        <v>2565</v>
      </c>
      <c r="C1496" t="s">
        <v>170</v>
      </c>
      <c r="D1496">
        <v>3296</v>
      </c>
      <c r="E1496" t="s">
        <v>2269</v>
      </c>
    </row>
    <row r="1497" spans="1:5" x14ac:dyDescent="0.4">
      <c r="A1497" t="s">
        <v>2566</v>
      </c>
      <c r="B1497" t="s">
        <v>2567</v>
      </c>
      <c r="C1497" t="s">
        <v>170</v>
      </c>
      <c r="D1497">
        <v>3295</v>
      </c>
      <c r="E1497" t="s">
        <v>2269</v>
      </c>
    </row>
    <row r="1498" spans="1:5" x14ac:dyDescent="0.4">
      <c r="A1498" t="s">
        <v>2568</v>
      </c>
      <c r="B1498" t="s">
        <v>2560</v>
      </c>
      <c r="C1498" t="s">
        <v>170</v>
      </c>
      <c r="D1498">
        <v>3294</v>
      </c>
      <c r="E1498" t="s">
        <v>2269</v>
      </c>
    </row>
    <row r="1499" spans="1:5" x14ac:dyDescent="0.4">
      <c r="A1499" t="s">
        <v>2569</v>
      </c>
      <c r="B1499" t="s">
        <v>2570</v>
      </c>
      <c r="C1499" t="s">
        <v>170</v>
      </c>
      <c r="D1499">
        <v>3293</v>
      </c>
      <c r="E1499" t="s">
        <v>2269</v>
      </c>
    </row>
    <row r="1500" spans="1:5" x14ac:dyDescent="0.4">
      <c r="A1500" t="s">
        <v>2571</v>
      </c>
      <c r="B1500" t="s">
        <v>2572</v>
      </c>
      <c r="C1500" t="s">
        <v>170</v>
      </c>
      <c r="D1500">
        <v>3292</v>
      </c>
      <c r="E1500" t="s">
        <v>2269</v>
      </c>
    </row>
    <row r="1501" spans="1:5" x14ac:dyDescent="0.4">
      <c r="A1501" t="s">
        <v>2573</v>
      </c>
      <c r="B1501" t="s">
        <v>2574</v>
      </c>
      <c r="C1501" t="s">
        <v>170</v>
      </c>
      <c r="D1501">
        <v>3291</v>
      </c>
      <c r="E1501" t="s">
        <v>2269</v>
      </c>
    </row>
    <row r="1502" spans="1:5" x14ac:dyDescent="0.4">
      <c r="A1502" t="s">
        <v>2575</v>
      </c>
      <c r="B1502" t="s">
        <v>2576</v>
      </c>
      <c r="C1502" t="s">
        <v>170</v>
      </c>
      <c r="D1502">
        <v>3290</v>
      </c>
      <c r="E1502" t="s">
        <v>2269</v>
      </c>
    </row>
    <row r="1503" spans="1:5" x14ac:dyDescent="0.4">
      <c r="A1503" t="s">
        <v>2577</v>
      </c>
      <c r="B1503" t="s">
        <v>2578</v>
      </c>
      <c r="C1503" t="s">
        <v>170</v>
      </c>
      <c r="D1503">
        <v>3289</v>
      </c>
      <c r="E1503" t="s">
        <v>2269</v>
      </c>
    </row>
    <row r="1504" spans="1:5" x14ac:dyDescent="0.4">
      <c r="A1504" t="s">
        <v>2579</v>
      </c>
      <c r="B1504" t="s">
        <v>2580</v>
      </c>
      <c r="C1504" t="s">
        <v>170</v>
      </c>
      <c r="D1504">
        <v>3288</v>
      </c>
      <c r="E1504" t="s">
        <v>2269</v>
      </c>
    </row>
    <row r="1505" spans="1:5" x14ac:dyDescent="0.4">
      <c r="A1505" t="s">
        <v>2581</v>
      </c>
      <c r="B1505" t="s">
        <v>2582</v>
      </c>
      <c r="C1505" t="s">
        <v>170</v>
      </c>
      <c r="D1505">
        <v>3287</v>
      </c>
      <c r="E1505" t="s">
        <v>2269</v>
      </c>
    </row>
    <row r="1506" spans="1:5" x14ac:dyDescent="0.4">
      <c r="A1506" t="s">
        <v>2583</v>
      </c>
      <c r="B1506" t="s">
        <v>1424</v>
      </c>
      <c r="C1506" t="s">
        <v>170</v>
      </c>
      <c r="D1506">
        <v>3286</v>
      </c>
      <c r="E1506" t="s">
        <v>2269</v>
      </c>
    </row>
    <row r="1507" spans="1:5" x14ac:dyDescent="0.4">
      <c r="A1507" t="s">
        <v>2584</v>
      </c>
      <c r="B1507" t="s">
        <v>2585</v>
      </c>
      <c r="C1507" t="s">
        <v>170</v>
      </c>
      <c r="D1507">
        <v>3285</v>
      </c>
      <c r="E1507" t="s">
        <v>2269</v>
      </c>
    </row>
    <row r="1508" spans="1:5" x14ac:dyDescent="0.4">
      <c r="A1508" t="s">
        <v>2586</v>
      </c>
      <c r="B1508" t="s">
        <v>2587</v>
      </c>
      <c r="C1508" t="s">
        <v>170</v>
      </c>
      <c r="D1508">
        <v>3283</v>
      </c>
      <c r="E1508" t="s">
        <v>2269</v>
      </c>
    </row>
    <row r="1509" spans="1:5" x14ac:dyDescent="0.4">
      <c r="A1509" t="s">
        <v>2588</v>
      </c>
      <c r="B1509" t="s">
        <v>2589</v>
      </c>
      <c r="C1509" t="s">
        <v>170</v>
      </c>
      <c r="D1509">
        <v>3282</v>
      </c>
      <c r="E1509" t="s">
        <v>2269</v>
      </c>
    </row>
    <row r="1510" spans="1:5" x14ac:dyDescent="0.4">
      <c r="A1510" t="s">
        <v>2590</v>
      </c>
      <c r="B1510" t="s">
        <v>2591</v>
      </c>
      <c r="C1510" t="s">
        <v>170</v>
      </c>
      <c r="D1510">
        <v>3281</v>
      </c>
      <c r="E1510" t="s">
        <v>2269</v>
      </c>
    </row>
    <row r="1511" spans="1:5" x14ac:dyDescent="0.4">
      <c r="A1511" t="s">
        <v>2592</v>
      </c>
      <c r="B1511" t="s">
        <v>2593</v>
      </c>
      <c r="C1511" t="s">
        <v>170</v>
      </c>
      <c r="D1511">
        <v>3280</v>
      </c>
      <c r="E1511" t="s">
        <v>2269</v>
      </c>
    </row>
    <row r="1512" spans="1:5" x14ac:dyDescent="0.4">
      <c r="A1512" t="s">
        <v>2594</v>
      </c>
      <c r="B1512" t="s">
        <v>2595</v>
      </c>
      <c r="C1512" t="s">
        <v>170</v>
      </c>
      <c r="D1512">
        <v>3279</v>
      </c>
      <c r="E1512" t="s">
        <v>2269</v>
      </c>
    </row>
    <row r="1513" spans="1:5" x14ac:dyDescent="0.4">
      <c r="A1513" t="s">
        <v>2596</v>
      </c>
      <c r="B1513" t="s">
        <v>2597</v>
      </c>
      <c r="C1513" t="s">
        <v>170</v>
      </c>
      <c r="D1513">
        <v>3278</v>
      </c>
      <c r="E1513" t="s">
        <v>2269</v>
      </c>
    </row>
    <row r="1514" spans="1:5" x14ac:dyDescent="0.4">
      <c r="A1514" t="s">
        <v>2598</v>
      </c>
      <c r="B1514" t="s">
        <v>2599</v>
      </c>
      <c r="C1514" t="s">
        <v>170</v>
      </c>
      <c r="D1514">
        <v>3277</v>
      </c>
      <c r="E1514" t="s">
        <v>2269</v>
      </c>
    </row>
    <row r="1515" spans="1:5" x14ac:dyDescent="0.4">
      <c r="A1515" t="s">
        <v>2600</v>
      </c>
      <c r="B1515" t="s">
        <v>128</v>
      </c>
      <c r="C1515" t="s">
        <v>170</v>
      </c>
      <c r="D1515">
        <v>3276</v>
      </c>
      <c r="E1515" t="s">
        <v>2269</v>
      </c>
    </row>
    <row r="1516" spans="1:5" x14ac:dyDescent="0.4">
      <c r="A1516" t="s">
        <v>2601</v>
      </c>
      <c r="B1516" t="s">
        <v>1622</v>
      </c>
      <c r="C1516" t="s">
        <v>170</v>
      </c>
      <c r="D1516">
        <v>3275</v>
      </c>
      <c r="E1516" t="s">
        <v>2269</v>
      </c>
    </row>
    <row r="1517" spans="1:5" x14ac:dyDescent="0.4">
      <c r="A1517" t="s">
        <v>2602</v>
      </c>
      <c r="B1517" t="s">
        <v>2603</v>
      </c>
      <c r="C1517" t="s">
        <v>170</v>
      </c>
      <c r="D1517">
        <v>3274</v>
      </c>
      <c r="E1517" t="s">
        <v>2269</v>
      </c>
    </row>
    <row r="1518" spans="1:5" x14ac:dyDescent="0.4">
      <c r="A1518" t="s">
        <v>2604</v>
      </c>
      <c r="B1518" t="s">
        <v>2605</v>
      </c>
      <c r="C1518" t="s">
        <v>170</v>
      </c>
      <c r="D1518">
        <v>3273</v>
      </c>
      <c r="E1518" t="s">
        <v>2269</v>
      </c>
    </row>
    <row r="1519" spans="1:5" x14ac:dyDescent="0.4">
      <c r="A1519" t="s">
        <v>2606</v>
      </c>
      <c r="B1519" t="s">
        <v>2607</v>
      </c>
      <c r="C1519" t="s">
        <v>170</v>
      </c>
      <c r="D1519">
        <v>3272</v>
      </c>
      <c r="E1519" t="s">
        <v>2269</v>
      </c>
    </row>
    <row r="1520" spans="1:5" x14ac:dyDescent="0.4">
      <c r="A1520" t="s">
        <v>2608</v>
      </c>
      <c r="B1520" t="s">
        <v>524</v>
      </c>
      <c r="C1520" t="s">
        <v>170</v>
      </c>
      <c r="D1520">
        <v>3271</v>
      </c>
      <c r="E1520" t="s">
        <v>2269</v>
      </c>
    </row>
    <row r="1521" spans="1:5" x14ac:dyDescent="0.4">
      <c r="A1521" t="s">
        <v>2609</v>
      </c>
      <c r="B1521" t="s">
        <v>2610</v>
      </c>
      <c r="C1521" t="s">
        <v>170</v>
      </c>
      <c r="D1521">
        <v>3270</v>
      </c>
      <c r="E1521" t="s">
        <v>2269</v>
      </c>
    </row>
    <row r="1522" spans="1:5" x14ac:dyDescent="0.4">
      <c r="A1522" t="s">
        <v>2611</v>
      </c>
      <c r="B1522" t="s">
        <v>2612</v>
      </c>
      <c r="C1522" t="s">
        <v>170</v>
      </c>
      <c r="D1522">
        <v>3269</v>
      </c>
      <c r="E1522" t="s">
        <v>2269</v>
      </c>
    </row>
    <row r="1523" spans="1:5" x14ac:dyDescent="0.4">
      <c r="A1523" t="s">
        <v>2613</v>
      </c>
      <c r="B1523" t="s">
        <v>2614</v>
      </c>
      <c r="C1523" t="s">
        <v>170</v>
      </c>
      <c r="D1523">
        <v>3268</v>
      </c>
      <c r="E1523" t="s">
        <v>2269</v>
      </c>
    </row>
    <row r="1524" spans="1:5" x14ac:dyDescent="0.4">
      <c r="A1524" t="s">
        <v>2615</v>
      </c>
      <c r="B1524" t="s">
        <v>26</v>
      </c>
      <c r="C1524" t="s">
        <v>170</v>
      </c>
      <c r="D1524">
        <v>3267</v>
      </c>
      <c r="E1524" t="s">
        <v>2269</v>
      </c>
    </row>
    <row r="1525" spans="1:5" x14ac:dyDescent="0.4">
      <c r="A1525" t="s">
        <v>2616</v>
      </c>
      <c r="B1525" t="s">
        <v>2617</v>
      </c>
      <c r="C1525" t="s">
        <v>170</v>
      </c>
      <c r="D1525">
        <v>3266</v>
      </c>
      <c r="E1525" t="s">
        <v>2269</v>
      </c>
    </row>
    <row r="1526" spans="1:5" x14ac:dyDescent="0.4">
      <c r="A1526" t="s">
        <v>2618</v>
      </c>
      <c r="B1526" t="s">
        <v>2619</v>
      </c>
      <c r="C1526" t="s">
        <v>170</v>
      </c>
      <c r="D1526">
        <v>3265</v>
      </c>
      <c r="E1526" t="s">
        <v>2269</v>
      </c>
    </row>
    <row r="1527" spans="1:5" x14ac:dyDescent="0.4">
      <c r="A1527" t="s">
        <v>2620</v>
      </c>
      <c r="B1527" t="s">
        <v>2621</v>
      </c>
      <c r="C1527" t="s">
        <v>170</v>
      </c>
      <c r="D1527">
        <v>3264</v>
      </c>
      <c r="E1527" t="s">
        <v>2269</v>
      </c>
    </row>
    <row r="1528" spans="1:5" x14ac:dyDescent="0.4">
      <c r="A1528" t="s">
        <v>2622</v>
      </c>
      <c r="B1528" t="s">
        <v>2623</v>
      </c>
      <c r="C1528" t="s">
        <v>170</v>
      </c>
      <c r="D1528">
        <v>3263</v>
      </c>
      <c r="E1528" t="s">
        <v>2269</v>
      </c>
    </row>
    <row r="1529" spans="1:5" x14ac:dyDescent="0.4">
      <c r="A1529" t="s">
        <v>2624</v>
      </c>
      <c r="B1529" t="s">
        <v>2625</v>
      </c>
      <c r="C1529" t="s">
        <v>170</v>
      </c>
      <c r="D1529">
        <v>3262</v>
      </c>
      <c r="E1529" t="s">
        <v>2269</v>
      </c>
    </row>
    <row r="1530" spans="1:5" x14ac:dyDescent="0.4">
      <c r="A1530" t="s">
        <v>2626</v>
      </c>
      <c r="B1530" t="s">
        <v>2627</v>
      </c>
      <c r="C1530" t="s">
        <v>170</v>
      </c>
      <c r="D1530">
        <v>3260</v>
      </c>
      <c r="E1530" t="s">
        <v>2269</v>
      </c>
    </row>
    <row r="1531" spans="1:5" x14ac:dyDescent="0.4">
      <c r="A1531" t="s">
        <v>2628</v>
      </c>
      <c r="B1531" t="s">
        <v>2629</v>
      </c>
      <c r="C1531" t="s">
        <v>170</v>
      </c>
      <c r="D1531">
        <v>3258</v>
      </c>
      <c r="E1531" t="s">
        <v>2269</v>
      </c>
    </row>
    <row r="1532" spans="1:5" x14ac:dyDescent="0.4">
      <c r="A1532" t="s">
        <v>2630</v>
      </c>
      <c r="B1532" t="s">
        <v>758</v>
      </c>
      <c r="C1532" t="s">
        <v>170</v>
      </c>
      <c r="D1532">
        <v>3257</v>
      </c>
      <c r="E1532" t="s">
        <v>2269</v>
      </c>
    </row>
    <row r="1533" spans="1:5" x14ac:dyDescent="0.4">
      <c r="A1533" t="s">
        <v>2631</v>
      </c>
      <c r="B1533" t="s">
        <v>2632</v>
      </c>
      <c r="C1533" t="s">
        <v>170</v>
      </c>
      <c r="D1533">
        <v>3256</v>
      </c>
      <c r="E1533" t="s">
        <v>2269</v>
      </c>
    </row>
    <row r="1534" spans="1:5" x14ac:dyDescent="0.4">
      <c r="A1534" t="s">
        <v>2633</v>
      </c>
      <c r="B1534" t="s">
        <v>2634</v>
      </c>
      <c r="C1534" t="s">
        <v>170</v>
      </c>
      <c r="D1534">
        <v>3254</v>
      </c>
      <c r="E1534" t="s">
        <v>2269</v>
      </c>
    </row>
    <row r="1535" spans="1:5" x14ac:dyDescent="0.4">
      <c r="A1535" t="s">
        <v>2635</v>
      </c>
      <c r="B1535" t="s">
        <v>2636</v>
      </c>
      <c r="C1535" t="s">
        <v>170</v>
      </c>
      <c r="D1535">
        <v>3253</v>
      </c>
      <c r="E1535" t="s">
        <v>2269</v>
      </c>
    </row>
    <row r="1536" spans="1:5" x14ac:dyDescent="0.4">
      <c r="A1536" t="s">
        <v>2637</v>
      </c>
      <c r="B1536" t="s">
        <v>2638</v>
      </c>
      <c r="C1536" t="s">
        <v>170</v>
      </c>
      <c r="D1536">
        <v>3252</v>
      </c>
      <c r="E1536" t="s">
        <v>2269</v>
      </c>
    </row>
    <row r="1537" spans="1:5" x14ac:dyDescent="0.4">
      <c r="A1537" t="s">
        <v>2639</v>
      </c>
      <c r="B1537" t="s">
        <v>2640</v>
      </c>
      <c r="C1537" t="s">
        <v>170</v>
      </c>
      <c r="D1537">
        <v>3251</v>
      </c>
      <c r="E1537" t="s">
        <v>2269</v>
      </c>
    </row>
    <row r="1538" spans="1:5" x14ac:dyDescent="0.4">
      <c r="A1538" t="s">
        <v>2641</v>
      </c>
      <c r="B1538" t="s">
        <v>2642</v>
      </c>
      <c r="C1538" t="s">
        <v>170</v>
      </c>
      <c r="D1538">
        <v>3250</v>
      </c>
      <c r="E1538" t="s">
        <v>2269</v>
      </c>
    </row>
    <row r="1539" spans="1:5" x14ac:dyDescent="0.4">
      <c r="A1539" t="s">
        <v>2643</v>
      </c>
      <c r="B1539" t="s">
        <v>1622</v>
      </c>
      <c r="C1539" t="s">
        <v>170</v>
      </c>
      <c r="D1539">
        <v>3249</v>
      </c>
      <c r="E1539" t="s">
        <v>2269</v>
      </c>
    </row>
    <row r="1540" spans="1:5" x14ac:dyDescent="0.4">
      <c r="A1540" t="s">
        <v>2644</v>
      </c>
      <c r="B1540" t="s">
        <v>2645</v>
      </c>
      <c r="C1540" t="s">
        <v>170</v>
      </c>
      <c r="D1540">
        <v>3248</v>
      </c>
      <c r="E1540" t="s">
        <v>2269</v>
      </c>
    </row>
    <row r="1541" spans="1:5" x14ac:dyDescent="0.4">
      <c r="A1541" t="s">
        <v>2646</v>
      </c>
      <c r="B1541" t="s">
        <v>2647</v>
      </c>
      <c r="C1541" t="s">
        <v>170</v>
      </c>
      <c r="D1541">
        <v>3247</v>
      </c>
      <c r="E1541" t="s">
        <v>2269</v>
      </c>
    </row>
    <row r="1542" spans="1:5" x14ac:dyDescent="0.4">
      <c r="A1542" t="s">
        <v>2648</v>
      </c>
      <c r="B1542" t="s">
        <v>2649</v>
      </c>
      <c r="C1542" t="s">
        <v>170</v>
      </c>
      <c r="D1542">
        <v>3246</v>
      </c>
      <c r="E1542" t="s">
        <v>2269</v>
      </c>
    </row>
    <row r="1543" spans="1:5" x14ac:dyDescent="0.4">
      <c r="A1543" t="s">
        <v>2650</v>
      </c>
      <c r="B1543" t="s">
        <v>2651</v>
      </c>
      <c r="C1543" t="s">
        <v>170</v>
      </c>
      <c r="D1543">
        <v>3245</v>
      </c>
      <c r="E1543" t="s">
        <v>2269</v>
      </c>
    </row>
    <row r="1544" spans="1:5" x14ac:dyDescent="0.4">
      <c r="A1544" t="s">
        <v>2652</v>
      </c>
      <c r="B1544" t="s">
        <v>2653</v>
      </c>
      <c r="C1544" t="s">
        <v>170</v>
      </c>
      <c r="D1544">
        <v>3244</v>
      </c>
      <c r="E1544" t="s">
        <v>2269</v>
      </c>
    </row>
    <row r="1545" spans="1:5" x14ac:dyDescent="0.4">
      <c r="A1545" t="s">
        <v>2654</v>
      </c>
      <c r="B1545" t="s">
        <v>2655</v>
      </c>
      <c r="C1545" t="s">
        <v>170</v>
      </c>
      <c r="D1545">
        <v>3243</v>
      </c>
      <c r="E1545" t="s">
        <v>2269</v>
      </c>
    </row>
    <row r="1546" spans="1:5" x14ac:dyDescent="0.4">
      <c r="A1546" t="s">
        <v>2656</v>
      </c>
      <c r="B1546" t="s">
        <v>2657</v>
      </c>
      <c r="C1546" t="s">
        <v>170</v>
      </c>
      <c r="D1546">
        <v>3242</v>
      </c>
      <c r="E1546" t="s">
        <v>2269</v>
      </c>
    </row>
    <row r="1547" spans="1:5" x14ac:dyDescent="0.4">
      <c r="A1547" t="s">
        <v>2658</v>
      </c>
      <c r="B1547" t="s">
        <v>2659</v>
      </c>
      <c r="C1547" t="s">
        <v>170</v>
      </c>
      <c r="D1547">
        <v>3241</v>
      </c>
      <c r="E1547" t="s">
        <v>2269</v>
      </c>
    </row>
    <row r="1548" spans="1:5" x14ac:dyDescent="0.4">
      <c r="A1548" t="s">
        <v>2660</v>
      </c>
      <c r="B1548" t="s">
        <v>2661</v>
      </c>
      <c r="C1548" t="s">
        <v>170</v>
      </c>
      <c r="D1548">
        <v>3240</v>
      </c>
      <c r="E1548" t="s">
        <v>2269</v>
      </c>
    </row>
    <row r="1549" spans="1:5" x14ac:dyDescent="0.4">
      <c r="A1549" t="s">
        <v>2662</v>
      </c>
      <c r="B1549" t="s">
        <v>2663</v>
      </c>
      <c r="C1549" t="s">
        <v>170</v>
      </c>
      <c r="D1549">
        <v>3239</v>
      </c>
      <c r="E1549" t="s">
        <v>2269</v>
      </c>
    </row>
    <row r="1550" spans="1:5" x14ac:dyDescent="0.4">
      <c r="A1550" t="s">
        <v>2664</v>
      </c>
      <c r="B1550" t="s">
        <v>2665</v>
      </c>
      <c r="C1550" t="s">
        <v>170</v>
      </c>
      <c r="D1550">
        <v>3238</v>
      </c>
      <c r="E1550" t="s">
        <v>2269</v>
      </c>
    </row>
    <row r="1551" spans="1:5" x14ac:dyDescent="0.4">
      <c r="A1551" t="s">
        <v>2666</v>
      </c>
      <c r="B1551" t="s">
        <v>2667</v>
      </c>
      <c r="C1551" t="s">
        <v>170</v>
      </c>
      <c r="D1551">
        <v>3237</v>
      </c>
      <c r="E1551" t="s">
        <v>2269</v>
      </c>
    </row>
    <row r="1552" spans="1:5" x14ac:dyDescent="0.4">
      <c r="A1552" t="s">
        <v>2668</v>
      </c>
      <c r="B1552" t="s">
        <v>2669</v>
      </c>
      <c r="C1552" t="s">
        <v>170</v>
      </c>
      <c r="D1552">
        <v>3236</v>
      </c>
      <c r="E1552" t="s">
        <v>2269</v>
      </c>
    </row>
    <row r="1553" spans="1:5" x14ac:dyDescent="0.4">
      <c r="A1553" t="s">
        <v>2670</v>
      </c>
      <c r="B1553" t="s">
        <v>2671</v>
      </c>
      <c r="C1553" t="s">
        <v>170</v>
      </c>
      <c r="D1553">
        <v>3235</v>
      </c>
      <c r="E1553" t="s">
        <v>2269</v>
      </c>
    </row>
    <row r="1554" spans="1:5" x14ac:dyDescent="0.4">
      <c r="A1554" t="s">
        <v>2672</v>
      </c>
      <c r="B1554" t="s">
        <v>2062</v>
      </c>
      <c r="C1554" t="s">
        <v>170</v>
      </c>
      <c r="D1554">
        <v>3234</v>
      </c>
      <c r="E1554" t="s">
        <v>2269</v>
      </c>
    </row>
    <row r="1555" spans="1:5" x14ac:dyDescent="0.4">
      <c r="A1555" t="s">
        <v>2673</v>
      </c>
      <c r="B1555" t="s">
        <v>2674</v>
      </c>
      <c r="C1555" t="s">
        <v>170</v>
      </c>
      <c r="D1555">
        <v>3233</v>
      </c>
      <c r="E1555" t="s">
        <v>2269</v>
      </c>
    </row>
    <row r="1556" spans="1:5" x14ac:dyDescent="0.4">
      <c r="A1556" t="s">
        <v>2675</v>
      </c>
      <c r="B1556" t="s">
        <v>2676</v>
      </c>
      <c r="C1556" t="s">
        <v>170</v>
      </c>
      <c r="D1556">
        <v>3232</v>
      </c>
      <c r="E1556" t="s">
        <v>2269</v>
      </c>
    </row>
    <row r="1557" spans="1:5" x14ac:dyDescent="0.4">
      <c r="A1557" t="s">
        <v>2677</v>
      </c>
      <c r="B1557" t="s">
        <v>2678</v>
      </c>
      <c r="C1557" t="s">
        <v>170</v>
      </c>
      <c r="D1557">
        <v>3231</v>
      </c>
      <c r="E1557" t="s">
        <v>2269</v>
      </c>
    </row>
    <row r="1558" spans="1:5" x14ac:dyDescent="0.4">
      <c r="A1558" t="s">
        <v>2679</v>
      </c>
      <c r="B1558" t="s">
        <v>2680</v>
      </c>
      <c r="C1558" t="s">
        <v>170</v>
      </c>
      <c r="D1558">
        <v>3230</v>
      </c>
      <c r="E1558" t="s">
        <v>2269</v>
      </c>
    </row>
    <row r="1559" spans="1:5" x14ac:dyDescent="0.4">
      <c r="A1559" t="s">
        <v>2681</v>
      </c>
      <c r="B1559" t="s">
        <v>2682</v>
      </c>
      <c r="C1559" t="s">
        <v>170</v>
      </c>
      <c r="D1559">
        <v>3229</v>
      </c>
      <c r="E1559" t="s">
        <v>2269</v>
      </c>
    </row>
    <row r="1560" spans="1:5" x14ac:dyDescent="0.4">
      <c r="A1560" t="s">
        <v>2683</v>
      </c>
      <c r="B1560" t="s">
        <v>2684</v>
      </c>
      <c r="C1560" t="s">
        <v>170</v>
      </c>
      <c r="D1560">
        <v>3228</v>
      </c>
      <c r="E1560" t="s">
        <v>2269</v>
      </c>
    </row>
    <row r="1561" spans="1:5" x14ac:dyDescent="0.4">
      <c r="A1561" t="s">
        <v>2685</v>
      </c>
      <c r="B1561" t="s">
        <v>2686</v>
      </c>
      <c r="C1561" t="s">
        <v>170</v>
      </c>
      <c r="D1561">
        <v>3227</v>
      </c>
      <c r="E1561" t="s">
        <v>2269</v>
      </c>
    </row>
    <row r="1562" spans="1:5" x14ac:dyDescent="0.4">
      <c r="A1562" t="s">
        <v>2687</v>
      </c>
      <c r="B1562" t="s">
        <v>2688</v>
      </c>
      <c r="C1562" t="s">
        <v>170</v>
      </c>
      <c r="D1562">
        <v>3226</v>
      </c>
      <c r="E1562" t="s">
        <v>2269</v>
      </c>
    </row>
    <row r="1563" spans="1:5" x14ac:dyDescent="0.4">
      <c r="A1563" t="s">
        <v>2689</v>
      </c>
      <c r="B1563" t="s">
        <v>2680</v>
      </c>
      <c r="C1563" t="s">
        <v>170</v>
      </c>
      <c r="D1563">
        <v>3225</v>
      </c>
      <c r="E1563" t="s">
        <v>2269</v>
      </c>
    </row>
    <row r="1564" spans="1:5" x14ac:dyDescent="0.4">
      <c r="A1564" t="s">
        <v>2690</v>
      </c>
      <c r="B1564" t="s">
        <v>1898</v>
      </c>
      <c r="C1564" t="s">
        <v>170</v>
      </c>
      <c r="D1564">
        <v>3224</v>
      </c>
      <c r="E1564" t="s">
        <v>2269</v>
      </c>
    </row>
    <row r="1565" spans="1:5" x14ac:dyDescent="0.4">
      <c r="A1565" t="s">
        <v>2691</v>
      </c>
      <c r="B1565" t="s">
        <v>1515</v>
      </c>
      <c r="C1565" t="s">
        <v>170</v>
      </c>
      <c r="D1565">
        <v>3223</v>
      </c>
      <c r="E1565" t="s">
        <v>2269</v>
      </c>
    </row>
    <row r="1566" spans="1:5" x14ac:dyDescent="0.4">
      <c r="A1566" t="s">
        <v>2692</v>
      </c>
      <c r="B1566" t="s">
        <v>2693</v>
      </c>
      <c r="C1566" t="s">
        <v>170</v>
      </c>
      <c r="D1566">
        <v>3222</v>
      </c>
      <c r="E1566" t="s">
        <v>2269</v>
      </c>
    </row>
    <row r="1567" spans="1:5" x14ac:dyDescent="0.4">
      <c r="A1567" t="s">
        <v>2694</v>
      </c>
      <c r="B1567" t="s">
        <v>2695</v>
      </c>
      <c r="C1567" t="s">
        <v>170</v>
      </c>
      <c r="D1567">
        <v>3221</v>
      </c>
      <c r="E1567" t="s">
        <v>2269</v>
      </c>
    </row>
    <row r="1568" spans="1:5" x14ac:dyDescent="0.4">
      <c r="A1568" t="s">
        <v>2696</v>
      </c>
      <c r="B1568" t="s">
        <v>2697</v>
      </c>
      <c r="C1568" t="s">
        <v>170</v>
      </c>
      <c r="D1568">
        <v>3217</v>
      </c>
      <c r="E1568" t="s">
        <v>2269</v>
      </c>
    </row>
    <row r="1569" spans="1:5" x14ac:dyDescent="0.4">
      <c r="A1569" t="s">
        <v>2698</v>
      </c>
      <c r="B1569" t="s">
        <v>2699</v>
      </c>
      <c r="C1569" t="s">
        <v>170</v>
      </c>
      <c r="D1569">
        <v>3216</v>
      </c>
      <c r="E1569" t="s">
        <v>2269</v>
      </c>
    </row>
    <row r="1570" spans="1:5" x14ac:dyDescent="0.4">
      <c r="A1570" t="s">
        <v>2700</v>
      </c>
      <c r="B1570" t="s">
        <v>829</v>
      </c>
      <c r="C1570" t="s">
        <v>170</v>
      </c>
      <c r="D1570">
        <v>3215</v>
      </c>
      <c r="E1570" t="s">
        <v>2269</v>
      </c>
    </row>
    <row r="1571" spans="1:5" x14ac:dyDescent="0.4">
      <c r="A1571" t="s">
        <v>2701</v>
      </c>
      <c r="B1571" t="s">
        <v>2076</v>
      </c>
      <c r="C1571" t="s">
        <v>170</v>
      </c>
      <c r="D1571">
        <v>3214</v>
      </c>
      <c r="E1571" t="s">
        <v>2269</v>
      </c>
    </row>
    <row r="1572" spans="1:5" x14ac:dyDescent="0.4">
      <c r="A1572" t="s">
        <v>2702</v>
      </c>
      <c r="B1572" t="s">
        <v>2703</v>
      </c>
      <c r="C1572" t="s">
        <v>170</v>
      </c>
      <c r="D1572">
        <v>3213</v>
      </c>
      <c r="E1572" t="s">
        <v>2269</v>
      </c>
    </row>
    <row r="1573" spans="1:5" x14ac:dyDescent="0.4">
      <c r="A1573" t="s">
        <v>2704</v>
      </c>
      <c r="B1573" t="s">
        <v>2705</v>
      </c>
      <c r="C1573" t="s">
        <v>170</v>
      </c>
      <c r="D1573">
        <v>3212</v>
      </c>
      <c r="E1573" t="s">
        <v>2269</v>
      </c>
    </row>
    <row r="1574" spans="1:5" x14ac:dyDescent="0.4">
      <c r="A1574" t="s">
        <v>2706</v>
      </c>
      <c r="B1574" t="s">
        <v>1361</v>
      </c>
      <c r="C1574" t="s">
        <v>170</v>
      </c>
      <c r="D1574">
        <v>3211</v>
      </c>
      <c r="E1574" t="s">
        <v>2269</v>
      </c>
    </row>
    <row r="1575" spans="1:5" x14ac:dyDescent="0.4">
      <c r="A1575" t="s">
        <v>2707</v>
      </c>
      <c r="B1575" t="s">
        <v>2708</v>
      </c>
      <c r="C1575" t="s">
        <v>170</v>
      </c>
      <c r="D1575">
        <v>3210</v>
      </c>
      <c r="E1575" t="s">
        <v>2269</v>
      </c>
    </row>
    <row r="1576" spans="1:5" x14ac:dyDescent="0.4">
      <c r="A1576" t="s">
        <v>2709</v>
      </c>
      <c r="B1576" t="s">
        <v>2710</v>
      </c>
      <c r="C1576" t="s">
        <v>170</v>
      </c>
      <c r="D1576">
        <v>3209</v>
      </c>
      <c r="E1576" t="s">
        <v>2269</v>
      </c>
    </row>
    <row r="1577" spans="1:5" x14ac:dyDescent="0.4">
      <c r="A1577" t="s">
        <v>2711</v>
      </c>
      <c r="B1577" t="s">
        <v>1533</v>
      </c>
      <c r="C1577" t="s">
        <v>170</v>
      </c>
      <c r="D1577">
        <v>3208</v>
      </c>
      <c r="E1577" t="s">
        <v>2269</v>
      </c>
    </row>
    <row r="1578" spans="1:5" x14ac:dyDescent="0.4">
      <c r="A1578" t="s">
        <v>2712</v>
      </c>
      <c r="B1578" t="s">
        <v>2713</v>
      </c>
      <c r="C1578" t="s">
        <v>170</v>
      </c>
      <c r="D1578">
        <v>3207</v>
      </c>
      <c r="E1578" t="s">
        <v>2269</v>
      </c>
    </row>
    <row r="1579" spans="1:5" x14ac:dyDescent="0.4">
      <c r="A1579" t="s">
        <v>2714</v>
      </c>
      <c r="B1579" t="s">
        <v>2715</v>
      </c>
      <c r="C1579" t="s">
        <v>170</v>
      </c>
      <c r="D1579">
        <v>3206</v>
      </c>
      <c r="E1579" t="s">
        <v>2269</v>
      </c>
    </row>
    <row r="1580" spans="1:5" x14ac:dyDescent="0.4">
      <c r="A1580" t="s">
        <v>2716</v>
      </c>
      <c r="B1580" t="s">
        <v>2717</v>
      </c>
      <c r="C1580" t="s">
        <v>170</v>
      </c>
      <c r="D1580">
        <v>3205</v>
      </c>
      <c r="E1580" t="s">
        <v>2269</v>
      </c>
    </row>
    <row r="1581" spans="1:5" x14ac:dyDescent="0.4">
      <c r="A1581" t="s">
        <v>2718</v>
      </c>
      <c r="B1581" t="s">
        <v>2719</v>
      </c>
      <c r="C1581" t="s">
        <v>170</v>
      </c>
      <c r="D1581">
        <v>3204</v>
      </c>
      <c r="E1581" t="s">
        <v>2269</v>
      </c>
    </row>
    <row r="1582" spans="1:5" x14ac:dyDescent="0.4">
      <c r="A1582" t="s">
        <v>2720</v>
      </c>
      <c r="B1582" t="s">
        <v>1964</v>
      </c>
      <c r="C1582" t="s">
        <v>170</v>
      </c>
      <c r="D1582">
        <v>3203</v>
      </c>
      <c r="E1582" t="s">
        <v>2269</v>
      </c>
    </row>
    <row r="1583" spans="1:5" x14ac:dyDescent="0.4">
      <c r="A1583" t="s">
        <v>2721</v>
      </c>
      <c r="B1583" t="s">
        <v>2722</v>
      </c>
      <c r="C1583" t="s">
        <v>170</v>
      </c>
      <c r="D1583">
        <v>3202</v>
      </c>
      <c r="E1583" t="s">
        <v>2269</v>
      </c>
    </row>
    <row r="1584" spans="1:5" x14ac:dyDescent="0.4">
      <c r="A1584" t="s">
        <v>2723</v>
      </c>
      <c r="B1584" t="s">
        <v>2724</v>
      </c>
      <c r="C1584" t="s">
        <v>170</v>
      </c>
      <c r="D1584">
        <v>3201</v>
      </c>
      <c r="E1584" t="s">
        <v>2269</v>
      </c>
    </row>
    <row r="1585" spans="1:5" x14ac:dyDescent="0.4">
      <c r="A1585" t="s">
        <v>2725</v>
      </c>
      <c r="B1585" t="s">
        <v>1515</v>
      </c>
      <c r="C1585" t="s">
        <v>170</v>
      </c>
      <c r="D1585">
        <v>3200</v>
      </c>
      <c r="E1585" t="s">
        <v>2269</v>
      </c>
    </row>
    <row r="1586" spans="1:5" x14ac:dyDescent="0.4">
      <c r="A1586" t="s">
        <v>2726</v>
      </c>
      <c r="B1586" t="s">
        <v>2727</v>
      </c>
      <c r="C1586" t="s">
        <v>170</v>
      </c>
      <c r="D1586">
        <v>3199</v>
      </c>
      <c r="E1586" t="s">
        <v>2269</v>
      </c>
    </row>
    <row r="1587" spans="1:5" x14ac:dyDescent="0.4">
      <c r="A1587" t="s">
        <v>2728</v>
      </c>
      <c r="B1587" t="s">
        <v>2729</v>
      </c>
      <c r="C1587" t="s">
        <v>170</v>
      </c>
      <c r="D1587">
        <v>3198</v>
      </c>
      <c r="E1587" t="s">
        <v>2269</v>
      </c>
    </row>
    <row r="1588" spans="1:5" x14ac:dyDescent="0.4">
      <c r="A1588" t="s">
        <v>2730</v>
      </c>
      <c r="B1588" t="s">
        <v>2731</v>
      </c>
      <c r="C1588" t="s">
        <v>170</v>
      </c>
      <c r="D1588">
        <v>3197</v>
      </c>
      <c r="E1588" t="s">
        <v>2269</v>
      </c>
    </row>
    <row r="1589" spans="1:5" x14ac:dyDescent="0.4">
      <c r="A1589" t="s">
        <v>2732</v>
      </c>
      <c r="B1589" t="s">
        <v>2733</v>
      </c>
      <c r="C1589" t="s">
        <v>332</v>
      </c>
      <c r="D1589">
        <v>3196</v>
      </c>
      <c r="E1589" t="s">
        <v>2269</v>
      </c>
    </row>
    <row r="1590" spans="1:5" x14ac:dyDescent="0.4">
      <c r="A1590" t="s">
        <v>2734</v>
      </c>
      <c r="B1590" t="s">
        <v>2735</v>
      </c>
      <c r="C1590" t="s">
        <v>332</v>
      </c>
      <c r="D1590">
        <v>3195</v>
      </c>
      <c r="E1590" t="s">
        <v>2269</v>
      </c>
    </row>
    <row r="1591" spans="1:5" x14ac:dyDescent="0.4">
      <c r="A1591" t="s">
        <v>2736</v>
      </c>
      <c r="B1591" t="s">
        <v>2737</v>
      </c>
      <c r="C1591" t="s">
        <v>332</v>
      </c>
      <c r="D1591">
        <v>3194</v>
      </c>
      <c r="E1591" t="s">
        <v>2269</v>
      </c>
    </row>
    <row r="1592" spans="1:5" x14ac:dyDescent="0.4">
      <c r="A1592" t="s">
        <v>2738</v>
      </c>
      <c r="B1592" t="s">
        <v>2739</v>
      </c>
      <c r="C1592" t="s">
        <v>332</v>
      </c>
      <c r="D1592">
        <v>3193</v>
      </c>
      <c r="E1592" t="s">
        <v>2269</v>
      </c>
    </row>
    <row r="1593" spans="1:5" x14ac:dyDescent="0.4">
      <c r="A1593" t="s">
        <v>2740</v>
      </c>
      <c r="B1593" t="s">
        <v>1511</v>
      </c>
      <c r="C1593" t="s">
        <v>332</v>
      </c>
      <c r="D1593">
        <v>3190</v>
      </c>
      <c r="E1593" t="s">
        <v>2269</v>
      </c>
    </row>
    <row r="1594" spans="1:5" x14ac:dyDescent="0.4">
      <c r="A1594" t="s">
        <v>2741</v>
      </c>
      <c r="B1594" t="s">
        <v>2742</v>
      </c>
      <c r="C1594" t="s">
        <v>332</v>
      </c>
      <c r="D1594">
        <v>3173</v>
      </c>
      <c r="E1594" t="s">
        <v>2269</v>
      </c>
    </row>
    <row r="1595" spans="1:5" x14ac:dyDescent="0.4">
      <c r="A1595" t="s">
        <v>2743</v>
      </c>
      <c r="B1595" t="s">
        <v>1616</v>
      </c>
      <c r="C1595" t="s">
        <v>332</v>
      </c>
      <c r="D1595">
        <v>3134</v>
      </c>
      <c r="E1595" t="s">
        <v>2269</v>
      </c>
    </row>
    <row r="1596" spans="1:5" x14ac:dyDescent="0.4">
      <c r="A1596" t="s">
        <v>2744</v>
      </c>
      <c r="B1596" t="s">
        <v>2745</v>
      </c>
      <c r="C1596" t="s">
        <v>332</v>
      </c>
      <c r="D1596">
        <v>3124</v>
      </c>
      <c r="E1596" t="s">
        <v>2269</v>
      </c>
    </row>
    <row r="1597" spans="1:5" x14ac:dyDescent="0.4">
      <c r="A1597" t="s">
        <v>2746</v>
      </c>
      <c r="B1597" t="s">
        <v>1687</v>
      </c>
      <c r="C1597" t="s">
        <v>332</v>
      </c>
      <c r="D1597">
        <v>3095</v>
      </c>
      <c r="E1597" t="s">
        <v>2269</v>
      </c>
    </row>
    <row r="1598" spans="1:5" x14ac:dyDescent="0.4">
      <c r="A1598" t="s">
        <v>2747</v>
      </c>
      <c r="B1598" t="s">
        <v>1745</v>
      </c>
      <c r="C1598" t="s">
        <v>332</v>
      </c>
      <c r="D1598">
        <v>3064</v>
      </c>
      <c r="E1598" t="s">
        <v>2269</v>
      </c>
    </row>
    <row r="1599" spans="1:5" x14ac:dyDescent="0.4">
      <c r="A1599" t="s">
        <v>2748</v>
      </c>
      <c r="B1599" t="s">
        <v>2749</v>
      </c>
      <c r="C1599" t="s">
        <v>332</v>
      </c>
      <c r="D1599">
        <v>3038</v>
      </c>
      <c r="E1599" t="s">
        <v>2269</v>
      </c>
    </row>
    <row r="1600" spans="1:5" x14ac:dyDescent="0.4">
      <c r="A1600" t="s">
        <v>2750</v>
      </c>
      <c r="B1600" t="s">
        <v>1616</v>
      </c>
      <c r="C1600" t="s">
        <v>332</v>
      </c>
      <c r="D1600">
        <v>3028</v>
      </c>
      <c r="E1600" t="s">
        <v>2269</v>
      </c>
    </row>
    <row r="1601" spans="1:5" x14ac:dyDescent="0.4">
      <c r="A1601" t="s">
        <v>2751</v>
      </c>
      <c r="B1601" t="s">
        <v>2752</v>
      </c>
      <c r="C1601" t="s">
        <v>332</v>
      </c>
      <c r="D1601">
        <v>3009</v>
      </c>
      <c r="E1601" t="s">
        <v>2269</v>
      </c>
    </row>
    <row r="1602" spans="1:5" x14ac:dyDescent="0.4">
      <c r="A1602" t="s">
        <v>2753</v>
      </c>
      <c r="B1602" t="s">
        <v>2754</v>
      </c>
      <c r="C1602" t="s">
        <v>481</v>
      </c>
      <c r="D1602">
        <v>2987</v>
      </c>
      <c r="E1602" t="s">
        <v>2269</v>
      </c>
    </row>
    <row r="1603" spans="1:5" x14ac:dyDescent="0.4">
      <c r="A1603" t="s">
        <v>2755</v>
      </c>
      <c r="B1603" t="s">
        <v>2699</v>
      </c>
      <c r="C1603" t="s">
        <v>481</v>
      </c>
      <c r="D1603">
        <v>2976</v>
      </c>
      <c r="E1603" t="s">
        <v>2269</v>
      </c>
    </row>
    <row r="1604" spans="1:5" x14ac:dyDescent="0.4">
      <c r="A1604" t="s">
        <v>2756</v>
      </c>
      <c r="B1604" t="s">
        <v>2757</v>
      </c>
      <c r="C1604" t="s">
        <v>481</v>
      </c>
      <c r="D1604">
        <v>2941</v>
      </c>
      <c r="E1604" t="s">
        <v>2269</v>
      </c>
    </row>
    <row r="1605" spans="1:5" x14ac:dyDescent="0.4">
      <c r="A1605" t="s">
        <v>2758</v>
      </c>
      <c r="B1605" t="s">
        <v>2759</v>
      </c>
      <c r="C1605" t="s">
        <v>481</v>
      </c>
      <c r="D1605">
        <v>2940</v>
      </c>
      <c r="E1605" t="s">
        <v>2269</v>
      </c>
    </row>
    <row r="1606" spans="1:5" x14ac:dyDescent="0.4">
      <c r="A1606" t="s">
        <v>2760</v>
      </c>
      <c r="B1606" t="s">
        <v>1889</v>
      </c>
      <c r="C1606" t="s">
        <v>481</v>
      </c>
      <c r="D1606">
        <v>2939</v>
      </c>
      <c r="E1606" t="s">
        <v>2269</v>
      </c>
    </row>
    <row r="1607" spans="1:5" x14ac:dyDescent="0.4">
      <c r="A1607" t="s">
        <v>2761</v>
      </c>
      <c r="B1607" t="s">
        <v>2762</v>
      </c>
      <c r="C1607" t="s">
        <v>481</v>
      </c>
      <c r="D1607">
        <v>2938</v>
      </c>
      <c r="E1607" t="s">
        <v>2269</v>
      </c>
    </row>
    <row r="1608" spans="1:5" x14ac:dyDescent="0.4">
      <c r="A1608" t="s">
        <v>2763</v>
      </c>
      <c r="B1608" t="s">
        <v>2764</v>
      </c>
      <c r="C1608" t="s">
        <v>481</v>
      </c>
      <c r="D1608">
        <v>2937</v>
      </c>
      <c r="E1608" t="s">
        <v>2269</v>
      </c>
    </row>
    <row r="1609" spans="1:5" x14ac:dyDescent="0.4">
      <c r="A1609" t="s">
        <v>2765</v>
      </c>
      <c r="B1609" t="s">
        <v>2766</v>
      </c>
      <c r="C1609" t="s">
        <v>481</v>
      </c>
      <c r="D1609">
        <v>2936</v>
      </c>
      <c r="E1609" t="s">
        <v>2269</v>
      </c>
    </row>
    <row r="1610" spans="1:5" x14ac:dyDescent="0.4">
      <c r="A1610" t="s">
        <v>2767</v>
      </c>
      <c r="B1610" t="s">
        <v>2768</v>
      </c>
      <c r="C1610" t="s">
        <v>481</v>
      </c>
      <c r="D1610">
        <v>2935</v>
      </c>
      <c r="E1610" t="s">
        <v>2269</v>
      </c>
    </row>
    <row r="1611" spans="1:5" x14ac:dyDescent="0.4">
      <c r="A1611" t="s">
        <v>2769</v>
      </c>
      <c r="B1611" t="s">
        <v>1235</v>
      </c>
      <c r="C1611" t="s">
        <v>481</v>
      </c>
      <c r="D1611">
        <v>2934</v>
      </c>
      <c r="E1611" t="s">
        <v>2269</v>
      </c>
    </row>
    <row r="1612" spans="1:5" x14ac:dyDescent="0.4">
      <c r="A1612" t="s">
        <v>2770</v>
      </c>
      <c r="B1612" t="s">
        <v>2771</v>
      </c>
      <c r="C1612" t="s">
        <v>481</v>
      </c>
      <c r="D1612">
        <v>2933</v>
      </c>
      <c r="E1612" t="s">
        <v>2269</v>
      </c>
    </row>
    <row r="1613" spans="1:5" x14ac:dyDescent="0.4">
      <c r="A1613" t="s">
        <v>2772</v>
      </c>
      <c r="B1613" t="s">
        <v>2773</v>
      </c>
      <c r="C1613" t="s">
        <v>481</v>
      </c>
      <c r="D1613">
        <v>2932</v>
      </c>
      <c r="E1613" t="s">
        <v>2269</v>
      </c>
    </row>
    <row r="1614" spans="1:5" x14ac:dyDescent="0.4">
      <c r="A1614" t="s">
        <v>2774</v>
      </c>
      <c r="B1614" t="s">
        <v>2775</v>
      </c>
      <c r="C1614" t="s">
        <v>481</v>
      </c>
      <c r="D1614">
        <v>2931</v>
      </c>
      <c r="E1614" t="s">
        <v>2269</v>
      </c>
    </row>
    <row r="1615" spans="1:5" x14ac:dyDescent="0.4">
      <c r="A1615" t="s">
        <v>2776</v>
      </c>
      <c r="B1615" t="s">
        <v>1729</v>
      </c>
      <c r="C1615" t="s">
        <v>481</v>
      </c>
      <c r="D1615">
        <v>2930</v>
      </c>
      <c r="E1615" t="s">
        <v>2269</v>
      </c>
    </row>
    <row r="1616" spans="1:5" x14ac:dyDescent="0.4">
      <c r="A1616" t="s">
        <v>2777</v>
      </c>
      <c r="B1616" t="s">
        <v>2778</v>
      </c>
      <c r="C1616" t="s">
        <v>481</v>
      </c>
      <c r="D1616">
        <v>2929</v>
      </c>
      <c r="E1616" t="s">
        <v>2269</v>
      </c>
    </row>
    <row r="1617" spans="1:5" x14ac:dyDescent="0.4">
      <c r="A1617" t="s">
        <v>2779</v>
      </c>
      <c r="B1617" t="s">
        <v>1995</v>
      </c>
      <c r="C1617" t="s">
        <v>481</v>
      </c>
      <c r="D1617">
        <v>2928</v>
      </c>
      <c r="E1617" t="s">
        <v>2269</v>
      </c>
    </row>
    <row r="1618" spans="1:5" x14ac:dyDescent="0.4">
      <c r="A1618" t="s">
        <v>2780</v>
      </c>
      <c r="B1618" t="s">
        <v>2768</v>
      </c>
      <c r="C1618" t="s">
        <v>481</v>
      </c>
      <c r="D1618">
        <v>2927</v>
      </c>
      <c r="E1618" t="s">
        <v>2269</v>
      </c>
    </row>
    <row r="1619" spans="1:5" x14ac:dyDescent="0.4">
      <c r="A1619" t="s">
        <v>2781</v>
      </c>
      <c r="B1619" t="s">
        <v>2782</v>
      </c>
      <c r="C1619" t="s">
        <v>481</v>
      </c>
      <c r="D1619">
        <v>2926</v>
      </c>
      <c r="E1619" t="s">
        <v>2269</v>
      </c>
    </row>
    <row r="1620" spans="1:5" x14ac:dyDescent="0.4">
      <c r="A1620" t="s">
        <v>2783</v>
      </c>
      <c r="B1620" t="s">
        <v>128</v>
      </c>
      <c r="C1620" t="s">
        <v>481</v>
      </c>
      <c r="D1620">
        <v>2925</v>
      </c>
      <c r="E1620" t="s">
        <v>2269</v>
      </c>
    </row>
    <row r="1621" spans="1:5" x14ac:dyDescent="0.4">
      <c r="A1621" t="s">
        <v>2784</v>
      </c>
      <c r="B1621" t="s">
        <v>2785</v>
      </c>
      <c r="C1621" t="s">
        <v>481</v>
      </c>
      <c r="D1621">
        <v>2923</v>
      </c>
      <c r="E1621" t="s">
        <v>2269</v>
      </c>
    </row>
    <row r="1622" spans="1:5" x14ac:dyDescent="0.4">
      <c r="A1622" t="s">
        <v>2786</v>
      </c>
      <c r="B1622" t="s">
        <v>2787</v>
      </c>
      <c r="C1622" t="s">
        <v>481</v>
      </c>
      <c r="D1622">
        <v>2922</v>
      </c>
      <c r="E1622" t="s">
        <v>2269</v>
      </c>
    </row>
    <row r="1623" spans="1:5" x14ac:dyDescent="0.4">
      <c r="A1623" t="s">
        <v>2788</v>
      </c>
      <c r="B1623" t="s">
        <v>2789</v>
      </c>
      <c r="C1623" t="s">
        <v>481</v>
      </c>
      <c r="D1623">
        <v>2921</v>
      </c>
      <c r="E1623" t="s">
        <v>2269</v>
      </c>
    </row>
    <row r="1624" spans="1:5" x14ac:dyDescent="0.4">
      <c r="A1624" t="s">
        <v>2790</v>
      </c>
      <c r="B1624" t="s">
        <v>2791</v>
      </c>
      <c r="C1624" t="s">
        <v>481</v>
      </c>
      <c r="D1624">
        <v>2920</v>
      </c>
      <c r="E1624" t="s">
        <v>2269</v>
      </c>
    </row>
    <row r="1625" spans="1:5" x14ac:dyDescent="0.4">
      <c r="A1625" t="s">
        <v>2792</v>
      </c>
      <c r="B1625" t="s">
        <v>1995</v>
      </c>
      <c r="C1625" t="s">
        <v>481</v>
      </c>
      <c r="D1625">
        <v>2919</v>
      </c>
      <c r="E1625" t="s">
        <v>2269</v>
      </c>
    </row>
    <row r="1626" spans="1:5" x14ac:dyDescent="0.4">
      <c r="A1626" t="s">
        <v>2793</v>
      </c>
      <c r="B1626" t="s">
        <v>2003</v>
      </c>
      <c r="C1626" t="s">
        <v>481</v>
      </c>
      <c r="D1626">
        <v>2918</v>
      </c>
      <c r="E1626" t="s">
        <v>2269</v>
      </c>
    </row>
    <row r="1627" spans="1:5" x14ac:dyDescent="0.4">
      <c r="A1627" t="s">
        <v>2794</v>
      </c>
      <c r="B1627" t="s">
        <v>2795</v>
      </c>
      <c r="C1627" t="s">
        <v>481</v>
      </c>
      <c r="D1627">
        <v>2917</v>
      </c>
      <c r="E1627" t="s">
        <v>2269</v>
      </c>
    </row>
    <row r="1628" spans="1:5" x14ac:dyDescent="0.4">
      <c r="A1628" t="s">
        <v>2796</v>
      </c>
      <c r="B1628" t="s">
        <v>2797</v>
      </c>
      <c r="C1628" t="s">
        <v>481</v>
      </c>
      <c r="D1628">
        <v>2916</v>
      </c>
      <c r="E1628" t="s">
        <v>2269</v>
      </c>
    </row>
    <row r="1629" spans="1:5" x14ac:dyDescent="0.4">
      <c r="A1629" t="s">
        <v>2798</v>
      </c>
      <c r="B1629" t="s">
        <v>2799</v>
      </c>
      <c r="C1629" t="s">
        <v>481</v>
      </c>
      <c r="D1629">
        <v>2915</v>
      </c>
      <c r="E1629" t="s">
        <v>2269</v>
      </c>
    </row>
    <row r="1630" spans="1:5" x14ac:dyDescent="0.4">
      <c r="A1630" t="s">
        <v>2800</v>
      </c>
      <c r="B1630" t="s">
        <v>2801</v>
      </c>
      <c r="C1630" t="s">
        <v>481</v>
      </c>
      <c r="D1630">
        <v>2914</v>
      </c>
      <c r="E1630" t="s">
        <v>2269</v>
      </c>
    </row>
    <row r="1631" spans="1:5" x14ac:dyDescent="0.4">
      <c r="A1631" t="s">
        <v>2802</v>
      </c>
      <c r="B1631" t="s">
        <v>2803</v>
      </c>
      <c r="C1631" t="s">
        <v>481</v>
      </c>
      <c r="D1631">
        <v>2913</v>
      </c>
      <c r="E1631" t="s">
        <v>2269</v>
      </c>
    </row>
    <row r="1632" spans="1:5" x14ac:dyDescent="0.4">
      <c r="A1632" t="s">
        <v>2804</v>
      </c>
      <c r="B1632" t="s">
        <v>66</v>
      </c>
      <c r="C1632" t="s">
        <v>481</v>
      </c>
      <c r="D1632">
        <v>2912</v>
      </c>
      <c r="E1632" t="s">
        <v>2269</v>
      </c>
    </row>
    <row r="1633" spans="1:5" x14ac:dyDescent="0.4">
      <c r="A1633" t="s">
        <v>2805</v>
      </c>
      <c r="B1633" t="s">
        <v>2806</v>
      </c>
      <c r="C1633" t="s">
        <v>481</v>
      </c>
      <c r="D1633">
        <v>2911</v>
      </c>
      <c r="E1633" t="s">
        <v>2269</v>
      </c>
    </row>
    <row r="1634" spans="1:5" x14ac:dyDescent="0.4">
      <c r="A1634" t="s">
        <v>2807</v>
      </c>
      <c r="B1634" t="s">
        <v>2808</v>
      </c>
      <c r="C1634" t="s">
        <v>481</v>
      </c>
      <c r="D1634">
        <v>2910</v>
      </c>
      <c r="E1634" t="s">
        <v>2269</v>
      </c>
    </row>
    <row r="1635" spans="1:5" x14ac:dyDescent="0.4">
      <c r="A1635" t="s">
        <v>2809</v>
      </c>
      <c r="B1635" t="s">
        <v>2810</v>
      </c>
      <c r="C1635" t="s">
        <v>481</v>
      </c>
      <c r="D1635">
        <v>2909</v>
      </c>
      <c r="E1635" t="s">
        <v>2269</v>
      </c>
    </row>
    <row r="1636" spans="1:5" x14ac:dyDescent="0.4">
      <c r="A1636" t="s">
        <v>2811</v>
      </c>
      <c r="B1636" t="s">
        <v>2812</v>
      </c>
      <c r="C1636" t="s">
        <v>481</v>
      </c>
      <c r="D1636">
        <v>2908</v>
      </c>
      <c r="E1636" t="s">
        <v>2269</v>
      </c>
    </row>
    <row r="1637" spans="1:5" x14ac:dyDescent="0.4">
      <c r="A1637" t="s">
        <v>2813</v>
      </c>
      <c r="B1637" t="s">
        <v>2814</v>
      </c>
      <c r="C1637" t="s">
        <v>481</v>
      </c>
      <c r="D1637">
        <v>2907</v>
      </c>
      <c r="E1637" t="s">
        <v>2269</v>
      </c>
    </row>
    <row r="1638" spans="1:5" x14ac:dyDescent="0.4">
      <c r="A1638" t="s">
        <v>2815</v>
      </c>
      <c r="B1638" t="s">
        <v>1975</v>
      </c>
      <c r="C1638" t="s">
        <v>481</v>
      </c>
      <c r="D1638">
        <v>2906</v>
      </c>
      <c r="E1638" t="s">
        <v>2269</v>
      </c>
    </row>
    <row r="1639" spans="1:5" x14ac:dyDescent="0.4">
      <c r="A1639" t="s">
        <v>2816</v>
      </c>
      <c r="B1639" t="s">
        <v>2817</v>
      </c>
      <c r="C1639" t="s">
        <v>481</v>
      </c>
      <c r="D1639">
        <v>2905</v>
      </c>
      <c r="E1639" t="s">
        <v>2269</v>
      </c>
    </row>
    <row r="1640" spans="1:5" x14ac:dyDescent="0.4">
      <c r="A1640" t="s">
        <v>2818</v>
      </c>
      <c r="B1640" t="s">
        <v>2819</v>
      </c>
      <c r="C1640" t="s">
        <v>481</v>
      </c>
      <c r="D1640">
        <v>2904</v>
      </c>
      <c r="E1640" t="s">
        <v>2269</v>
      </c>
    </row>
    <row r="1641" spans="1:5" x14ac:dyDescent="0.4">
      <c r="A1641" t="s">
        <v>2820</v>
      </c>
      <c r="B1641" t="s">
        <v>2821</v>
      </c>
      <c r="C1641" t="s">
        <v>481</v>
      </c>
      <c r="D1641">
        <v>2903</v>
      </c>
      <c r="E1641" t="s">
        <v>2269</v>
      </c>
    </row>
    <row r="1642" spans="1:5" x14ac:dyDescent="0.4">
      <c r="A1642" t="s">
        <v>2822</v>
      </c>
      <c r="B1642" t="s">
        <v>2823</v>
      </c>
      <c r="C1642" t="s">
        <v>481</v>
      </c>
      <c r="D1642">
        <v>2892</v>
      </c>
      <c r="E1642" t="s">
        <v>2269</v>
      </c>
    </row>
    <row r="1643" spans="1:5" x14ac:dyDescent="0.4">
      <c r="A1643" t="s">
        <v>2824</v>
      </c>
      <c r="B1643" t="s">
        <v>2825</v>
      </c>
      <c r="C1643" t="s">
        <v>481</v>
      </c>
      <c r="D1643">
        <v>2871</v>
      </c>
      <c r="E1643" t="s">
        <v>2269</v>
      </c>
    </row>
    <row r="1644" spans="1:5" x14ac:dyDescent="0.4">
      <c r="A1644" t="s">
        <v>2826</v>
      </c>
      <c r="B1644" t="s">
        <v>2827</v>
      </c>
      <c r="C1644" t="s">
        <v>481</v>
      </c>
      <c r="D1644">
        <v>2868</v>
      </c>
      <c r="E1644" t="s">
        <v>2269</v>
      </c>
    </row>
    <row r="1645" spans="1:5" x14ac:dyDescent="0.4">
      <c r="A1645" t="s">
        <v>2828</v>
      </c>
      <c r="B1645" t="s">
        <v>2829</v>
      </c>
      <c r="C1645" t="s">
        <v>517</v>
      </c>
      <c r="D1645">
        <v>2814</v>
      </c>
      <c r="E1645" t="s">
        <v>2269</v>
      </c>
    </row>
    <row r="1646" spans="1:5" x14ac:dyDescent="0.4">
      <c r="A1646" t="s">
        <v>2830</v>
      </c>
      <c r="B1646" t="s">
        <v>2831</v>
      </c>
      <c r="C1646" t="s">
        <v>517</v>
      </c>
      <c r="D1646">
        <v>2811</v>
      </c>
      <c r="E1646" t="s">
        <v>2269</v>
      </c>
    </row>
    <row r="1647" spans="1:5" x14ac:dyDescent="0.4">
      <c r="A1647" t="s">
        <v>2832</v>
      </c>
      <c r="B1647" t="s">
        <v>2833</v>
      </c>
      <c r="C1647" t="s">
        <v>517</v>
      </c>
      <c r="D1647">
        <v>2785</v>
      </c>
      <c r="E1647" t="s">
        <v>2269</v>
      </c>
    </row>
    <row r="1648" spans="1:5" x14ac:dyDescent="0.4">
      <c r="A1648" t="s">
        <v>2834</v>
      </c>
      <c r="B1648" t="s">
        <v>2835</v>
      </c>
      <c r="C1648" t="s">
        <v>517</v>
      </c>
      <c r="D1648">
        <v>2757</v>
      </c>
      <c r="E1648" t="s">
        <v>2269</v>
      </c>
    </row>
    <row r="1649" spans="1:5" x14ac:dyDescent="0.4">
      <c r="A1649" t="s">
        <v>2836</v>
      </c>
      <c r="B1649" t="s">
        <v>2837</v>
      </c>
      <c r="C1649" t="s">
        <v>517</v>
      </c>
      <c r="D1649">
        <v>2731</v>
      </c>
      <c r="E1649" t="s">
        <v>2269</v>
      </c>
    </row>
    <row r="1650" spans="1:5" x14ac:dyDescent="0.4">
      <c r="A1650" t="s">
        <v>2838</v>
      </c>
      <c r="B1650" t="s">
        <v>2839</v>
      </c>
      <c r="C1650" t="s">
        <v>517</v>
      </c>
      <c r="D1650">
        <v>2726</v>
      </c>
      <c r="E1650" t="s">
        <v>2269</v>
      </c>
    </row>
    <row r="1651" spans="1:5" x14ac:dyDescent="0.4">
      <c r="A1651" t="s">
        <v>2840</v>
      </c>
      <c r="B1651" t="s">
        <v>2841</v>
      </c>
      <c r="C1651" t="s">
        <v>517</v>
      </c>
      <c r="D1651">
        <v>2712</v>
      </c>
      <c r="E1651" t="s">
        <v>2269</v>
      </c>
    </row>
    <row r="1652" spans="1:5" x14ac:dyDescent="0.4">
      <c r="A1652" t="s">
        <v>2842</v>
      </c>
      <c r="B1652" t="s">
        <v>2843</v>
      </c>
      <c r="C1652" t="s">
        <v>562</v>
      </c>
      <c r="D1652">
        <v>2699</v>
      </c>
      <c r="E1652" t="s">
        <v>2269</v>
      </c>
    </row>
    <row r="1653" spans="1:5" x14ac:dyDescent="0.4">
      <c r="A1653" t="s">
        <v>2844</v>
      </c>
      <c r="B1653" t="s">
        <v>1298</v>
      </c>
      <c r="C1653" t="s">
        <v>562</v>
      </c>
      <c r="D1653">
        <v>2691</v>
      </c>
      <c r="E1653" t="s">
        <v>2269</v>
      </c>
    </row>
    <row r="1654" spans="1:5" x14ac:dyDescent="0.4">
      <c r="A1654" t="s">
        <v>2845</v>
      </c>
      <c r="B1654" t="s">
        <v>2846</v>
      </c>
      <c r="C1654" t="s">
        <v>562</v>
      </c>
      <c r="D1654">
        <v>2677</v>
      </c>
      <c r="E1654" t="s">
        <v>2269</v>
      </c>
    </row>
    <row r="1655" spans="1:5" x14ac:dyDescent="0.4">
      <c r="A1655" t="s">
        <v>2847</v>
      </c>
      <c r="B1655" t="s">
        <v>2848</v>
      </c>
      <c r="C1655" t="s">
        <v>562</v>
      </c>
      <c r="D1655">
        <v>2624</v>
      </c>
      <c r="E1655" t="s">
        <v>2269</v>
      </c>
    </row>
    <row r="1656" spans="1:5" x14ac:dyDescent="0.4">
      <c r="A1656" t="s">
        <v>2849</v>
      </c>
      <c r="B1656" t="s">
        <v>2850</v>
      </c>
      <c r="C1656" t="s">
        <v>562</v>
      </c>
      <c r="D1656">
        <v>2596</v>
      </c>
      <c r="E1656" t="s">
        <v>2269</v>
      </c>
    </row>
    <row r="1657" spans="1:5" x14ac:dyDescent="0.4">
      <c r="A1657" t="s">
        <v>2851</v>
      </c>
      <c r="B1657" t="s">
        <v>2852</v>
      </c>
      <c r="C1657" t="s">
        <v>562</v>
      </c>
      <c r="D1657">
        <v>2580</v>
      </c>
      <c r="E1657" t="s">
        <v>2269</v>
      </c>
    </row>
    <row r="1658" spans="1:5" x14ac:dyDescent="0.4">
      <c r="A1658" t="s">
        <v>2853</v>
      </c>
      <c r="B1658" t="s">
        <v>38</v>
      </c>
      <c r="C1658" t="s">
        <v>635</v>
      </c>
      <c r="D1658">
        <v>2526</v>
      </c>
      <c r="E1658" t="s">
        <v>2269</v>
      </c>
    </row>
    <row r="1659" spans="1:5" x14ac:dyDescent="0.4">
      <c r="A1659" t="s">
        <v>2854</v>
      </c>
      <c r="B1659" t="s">
        <v>2855</v>
      </c>
      <c r="C1659" t="s">
        <v>1067</v>
      </c>
      <c r="D1659">
        <v>4477</v>
      </c>
      <c r="E1659" t="s">
        <v>2856</v>
      </c>
    </row>
    <row r="1660" spans="1:5" x14ac:dyDescent="0.4">
      <c r="A1660" t="s">
        <v>2857</v>
      </c>
      <c r="B1660" t="s">
        <v>2858</v>
      </c>
      <c r="C1660" t="s">
        <v>1067</v>
      </c>
      <c r="D1660">
        <v>4476</v>
      </c>
      <c r="E1660" t="s">
        <v>2856</v>
      </c>
    </row>
    <row r="1661" spans="1:5" x14ac:dyDescent="0.4">
      <c r="A1661" t="s">
        <v>2859</v>
      </c>
      <c r="B1661" t="s">
        <v>2860</v>
      </c>
      <c r="C1661" t="s">
        <v>1072</v>
      </c>
      <c r="D1661">
        <v>4475</v>
      </c>
      <c r="E1661" t="s">
        <v>2856</v>
      </c>
    </row>
    <row r="1662" spans="1:5" x14ac:dyDescent="0.4">
      <c r="A1662" t="s">
        <v>2861</v>
      </c>
      <c r="B1662" t="s">
        <v>2862</v>
      </c>
      <c r="C1662" t="s">
        <v>1072</v>
      </c>
      <c r="D1662">
        <v>4474</v>
      </c>
      <c r="E1662" t="s">
        <v>2856</v>
      </c>
    </row>
    <row r="1663" spans="1:5" x14ac:dyDescent="0.4">
      <c r="A1663" t="s">
        <v>2863</v>
      </c>
      <c r="B1663" t="s">
        <v>2864</v>
      </c>
      <c r="C1663" t="s">
        <v>1072</v>
      </c>
      <c r="D1663">
        <v>4473</v>
      </c>
      <c r="E1663" t="s">
        <v>2856</v>
      </c>
    </row>
    <row r="1664" spans="1:5" x14ac:dyDescent="0.4">
      <c r="A1664" t="s">
        <v>2865</v>
      </c>
      <c r="B1664" t="s">
        <v>2866</v>
      </c>
      <c r="C1664" t="s">
        <v>1072</v>
      </c>
      <c r="D1664">
        <v>4472</v>
      </c>
      <c r="E1664" t="s">
        <v>2856</v>
      </c>
    </row>
    <row r="1665" spans="1:5" x14ac:dyDescent="0.4">
      <c r="A1665" t="s">
        <v>2867</v>
      </c>
      <c r="B1665" t="s">
        <v>2868</v>
      </c>
      <c r="C1665" t="s">
        <v>1072</v>
      </c>
      <c r="D1665">
        <v>4471</v>
      </c>
      <c r="E1665" t="s">
        <v>2856</v>
      </c>
    </row>
    <row r="1666" spans="1:5" x14ac:dyDescent="0.4">
      <c r="A1666" t="s">
        <v>2869</v>
      </c>
      <c r="B1666" t="s">
        <v>2870</v>
      </c>
      <c r="C1666" t="s">
        <v>2</v>
      </c>
      <c r="D1666">
        <v>4470</v>
      </c>
      <c r="E1666" t="s">
        <v>2856</v>
      </c>
    </row>
    <row r="1667" spans="1:5" x14ac:dyDescent="0.4">
      <c r="A1667" t="s">
        <v>2871</v>
      </c>
      <c r="B1667" t="s">
        <v>2872</v>
      </c>
      <c r="C1667" t="s">
        <v>48</v>
      </c>
      <c r="D1667">
        <v>4469</v>
      </c>
      <c r="E1667" t="s">
        <v>2856</v>
      </c>
    </row>
    <row r="1668" spans="1:5" x14ac:dyDescent="0.4">
      <c r="A1668" t="s">
        <v>2873</v>
      </c>
      <c r="B1668" t="s">
        <v>2874</v>
      </c>
      <c r="C1668" t="s">
        <v>1083</v>
      </c>
      <c r="D1668">
        <v>4468</v>
      </c>
      <c r="E1668" t="s">
        <v>2856</v>
      </c>
    </row>
    <row r="1669" spans="1:5" x14ac:dyDescent="0.4">
      <c r="A1669" t="s">
        <v>2875</v>
      </c>
      <c r="B1669" t="s">
        <v>2876</v>
      </c>
      <c r="C1669" t="s">
        <v>1121</v>
      </c>
      <c r="D1669">
        <v>4467</v>
      </c>
      <c r="E1669" t="s">
        <v>2856</v>
      </c>
    </row>
    <row r="1670" spans="1:5" x14ac:dyDescent="0.4">
      <c r="A1670" t="s">
        <v>2877</v>
      </c>
      <c r="B1670" t="s">
        <v>2878</v>
      </c>
      <c r="C1670" t="s">
        <v>1121</v>
      </c>
      <c r="D1670">
        <v>4465</v>
      </c>
      <c r="E1670" t="s">
        <v>2856</v>
      </c>
    </row>
    <row r="1671" spans="1:5" x14ac:dyDescent="0.4">
      <c r="A1671" t="s">
        <v>2879</v>
      </c>
      <c r="B1671" t="s">
        <v>2880</v>
      </c>
      <c r="C1671" t="s">
        <v>56</v>
      </c>
      <c r="D1671">
        <v>4464</v>
      </c>
      <c r="E1671" t="s">
        <v>2856</v>
      </c>
    </row>
    <row r="1672" spans="1:5" x14ac:dyDescent="0.4">
      <c r="A1672" t="s">
        <v>2881</v>
      </c>
      <c r="B1672" t="s">
        <v>2882</v>
      </c>
      <c r="C1672" t="s">
        <v>56</v>
      </c>
      <c r="D1672">
        <v>4463</v>
      </c>
      <c r="E1672" t="s">
        <v>2856</v>
      </c>
    </row>
    <row r="1673" spans="1:5" x14ac:dyDescent="0.4">
      <c r="A1673" t="s">
        <v>2883</v>
      </c>
      <c r="B1673" t="s">
        <v>2884</v>
      </c>
      <c r="C1673" t="s">
        <v>56</v>
      </c>
      <c r="D1673">
        <v>4462</v>
      </c>
      <c r="E1673" t="s">
        <v>2856</v>
      </c>
    </row>
    <row r="1674" spans="1:5" x14ac:dyDescent="0.4">
      <c r="A1674" t="s">
        <v>2885</v>
      </c>
      <c r="B1674" t="s">
        <v>2886</v>
      </c>
      <c r="C1674" t="s">
        <v>56</v>
      </c>
      <c r="D1674">
        <v>4461</v>
      </c>
      <c r="E1674" t="s">
        <v>2856</v>
      </c>
    </row>
    <row r="1675" spans="1:5" x14ac:dyDescent="0.4">
      <c r="A1675" t="s">
        <v>2887</v>
      </c>
      <c r="B1675" t="s">
        <v>2888</v>
      </c>
      <c r="C1675" t="s">
        <v>56</v>
      </c>
      <c r="D1675">
        <v>4460</v>
      </c>
      <c r="E1675" t="s">
        <v>2856</v>
      </c>
    </row>
    <row r="1676" spans="1:5" x14ac:dyDescent="0.4">
      <c r="A1676" t="s">
        <v>2889</v>
      </c>
      <c r="B1676" t="s">
        <v>787</v>
      </c>
      <c r="C1676" t="s">
        <v>56</v>
      </c>
      <c r="D1676">
        <v>4458</v>
      </c>
      <c r="E1676" t="s">
        <v>2856</v>
      </c>
    </row>
    <row r="1677" spans="1:5" x14ac:dyDescent="0.4">
      <c r="A1677" t="s">
        <v>2890</v>
      </c>
      <c r="B1677" t="s">
        <v>2891</v>
      </c>
      <c r="C1677" t="s">
        <v>61</v>
      </c>
      <c r="D1677">
        <v>4457</v>
      </c>
      <c r="E1677" t="s">
        <v>2856</v>
      </c>
    </row>
    <row r="1678" spans="1:5" x14ac:dyDescent="0.4">
      <c r="A1678" t="s">
        <v>2892</v>
      </c>
      <c r="B1678" t="s">
        <v>2893</v>
      </c>
      <c r="C1678" t="s">
        <v>61</v>
      </c>
      <c r="D1678">
        <v>4456</v>
      </c>
      <c r="E1678" t="s">
        <v>2856</v>
      </c>
    </row>
    <row r="1679" spans="1:5" x14ac:dyDescent="0.4">
      <c r="A1679" t="s">
        <v>2894</v>
      </c>
      <c r="B1679" t="s">
        <v>2895</v>
      </c>
      <c r="C1679" t="s">
        <v>1133</v>
      </c>
      <c r="D1679">
        <v>4455</v>
      </c>
      <c r="E1679" t="s">
        <v>2856</v>
      </c>
    </row>
    <row r="1680" spans="1:5" x14ac:dyDescent="0.4">
      <c r="A1680" t="s">
        <v>2896</v>
      </c>
      <c r="B1680" t="s">
        <v>2897</v>
      </c>
      <c r="C1680" t="s">
        <v>64</v>
      </c>
      <c r="D1680">
        <v>4454</v>
      </c>
      <c r="E1680" t="s">
        <v>2856</v>
      </c>
    </row>
    <row r="1681" spans="1:5" x14ac:dyDescent="0.4">
      <c r="A1681" t="s">
        <v>2898</v>
      </c>
      <c r="B1681" t="s">
        <v>2899</v>
      </c>
      <c r="C1681" t="s">
        <v>69</v>
      </c>
      <c r="D1681">
        <v>4453</v>
      </c>
      <c r="E1681" t="s">
        <v>2856</v>
      </c>
    </row>
    <row r="1682" spans="1:5" x14ac:dyDescent="0.4">
      <c r="A1682" t="s">
        <v>2900</v>
      </c>
      <c r="B1682" t="s">
        <v>2901</v>
      </c>
      <c r="C1682" t="s">
        <v>72</v>
      </c>
      <c r="D1682">
        <v>4451</v>
      </c>
      <c r="E1682" t="s">
        <v>2856</v>
      </c>
    </row>
    <row r="1683" spans="1:5" x14ac:dyDescent="0.4">
      <c r="A1683" t="s">
        <v>2902</v>
      </c>
      <c r="B1683" t="s">
        <v>2903</v>
      </c>
      <c r="C1683" t="s">
        <v>72</v>
      </c>
      <c r="D1683">
        <v>4450</v>
      </c>
      <c r="E1683" t="s">
        <v>2856</v>
      </c>
    </row>
    <row r="1684" spans="1:5" x14ac:dyDescent="0.4">
      <c r="A1684" t="s">
        <v>2904</v>
      </c>
      <c r="B1684" t="s">
        <v>2901</v>
      </c>
      <c r="C1684" t="s">
        <v>72</v>
      </c>
      <c r="D1684">
        <v>4449</v>
      </c>
      <c r="E1684" t="s">
        <v>2856</v>
      </c>
    </row>
    <row r="1685" spans="1:5" x14ac:dyDescent="0.4">
      <c r="A1685" t="s">
        <v>2905</v>
      </c>
      <c r="B1685" t="s">
        <v>2906</v>
      </c>
      <c r="C1685" t="s">
        <v>72</v>
      </c>
      <c r="D1685">
        <v>4448</v>
      </c>
      <c r="E1685" t="s">
        <v>2856</v>
      </c>
    </row>
    <row r="1686" spans="1:5" x14ac:dyDescent="0.4">
      <c r="A1686" t="s">
        <v>2907</v>
      </c>
      <c r="B1686" t="s">
        <v>2908</v>
      </c>
      <c r="C1686" t="s">
        <v>1142</v>
      </c>
      <c r="D1686">
        <v>4446</v>
      </c>
      <c r="E1686" t="s">
        <v>2856</v>
      </c>
    </row>
    <row r="1687" spans="1:5" x14ac:dyDescent="0.4">
      <c r="A1687" t="s">
        <v>2909</v>
      </c>
      <c r="B1687" t="s">
        <v>2910</v>
      </c>
      <c r="C1687" t="s">
        <v>1142</v>
      </c>
      <c r="D1687">
        <v>4445</v>
      </c>
      <c r="E1687" t="s">
        <v>2856</v>
      </c>
    </row>
    <row r="1688" spans="1:5" x14ac:dyDescent="0.4">
      <c r="A1688" t="s">
        <v>2911</v>
      </c>
      <c r="B1688" t="s">
        <v>2912</v>
      </c>
      <c r="C1688" t="s">
        <v>1142</v>
      </c>
      <c r="D1688">
        <v>4444</v>
      </c>
      <c r="E1688" t="s">
        <v>2856</v>
      </c>
    </row>
    <row r="1689" spans="1:5" x14ac:dyDescent="0.4">
      <c r="A1689" t="s">
        <v>2913</v>
      </c>
      <c r="B1689" t="s">
        <v>2914</v>
      </c>
      <c r="C1689" t="s">
        <v>75</v>
      </c>
      <c r="D1689">
        <v>4443</v>
      </c>
      <c r="E1689" t="s">
        <v>2856</v>
      </c>
    </row>
    <row r="1690" spans="1:5" x14ac:dyDescent="0.4">
      <c r="A1690" t="s">
        <v>2915</v>
      </c>
      <c r="B1690" t="s">
        <v>2916</v>
      </c>
      <c r="C1690" t="s">
        <v>75</v>
      </c>
      <c r="D1690">
        <v>4440</v>
      </c>
      <c r="E1690" t="s">
        <v>2856</v>
      </c>
    </row>
    <row r="1691" spans="1:5" x14ac:dyDescent="0.4">
      <c r="A1691" t="s">
        <v>2917</v>
      </c>
      <c r="B1691" t="s">
        <v>2918</v>
      </c>
      <c r="C1691" t="s">
        <v>78</v>
      </c>
      <c r="D1691">
        <v>4439</v>
      </c>
      <c r="E1691" t="s">
        <v>2856</v>
      </c>
    </row>
    <row r="1692" spans="1:5" x14ac:dyDescent="0.4">
      <c r="A1692" t="s">
        <v>2919</v>
      </c>
      <c r="B1692" t="s">
        <v>2920</v>
      </c>
      <c r="C1692" t="s">
        <v>1149</v>
      </c>
      <c r="D1692">
        <v>4438</v>
      </c>
      <c r="E1692" t="s">
        <v>2856</v>
      </c>
    </row>
    <row r="1693" spans="1:5" x14ac:dyDescent="0.4">
      <c r="A1693" t="s">
        <v>2921</v>
      </c>
      <c r="B1693" t="s">
        <v>2901</v>
      </c>
      <c r="C1693" t="s">
        <v>1149</v>
      </c>
      <c r="D1693">
        <v>4437</v>
      </c>
      <c r="E1693" t="s">
        <v>2856</v>
      </c>
    </row>
    <row r="1694" spans="1:5" x14ac:dyDescent="0.4">
      <c r="A1694" t="s">
        <v>2922</v>
      </c>
      <c r="B1694" t="s">
        <v>2923</v>
      </c>
      <c r="C1694" t="s">
        <v>1152</v>
      </c>
      <c r="D1694">
        <v>4436</v>
      </c>
      <c r="E1694" t="s">
        <v>2856</v>
      </c>
    </row>
    <row r="1695" spans="1:5" x14ac:dyDescent="0.4">
      <c r="A1695" t="s">
        <v>2924</v>
      </c>
      <c r="B1695" t="s">
        <v>2925</v>
      </c>
      <c r="C1695" t="s">
        <v>1152</v>
      </c>
      <c r="D1695">
        <v>4435</v>
      </c>
      <c r="E1695" t="s">
        <v>2856</v>
      </c>
    </row>
    <row r="1696" spans="1:5" x14ac:dyDescent="0.4">
      <c r="A1696" t="s">
        <v>2926</v>
      </c>
      <c r="B1696" t="s">
        <v>2927</v>
      </c>
      <c r="C1696" t="s">
        <v>1152</v>
      </c>
      <c r="D1696">
        <v>4434</v>
      </c>
      <c r="E1696" t="s">
        <v>2856</v>
      </c>
    </row>
    <row r="1697" spans="1:5" x14ac:dyDescent="0.4">
      <c r="A1697" t="s">
        <v>2928</v>
      </c>
      <c r="B1697" t="s">
        <v>2929</v>
      </c>
      <c r="C1697" t="s">
        <v>81</v>
      </c>
      <c r="D1697">
        <v>4433</v>
      </c>
      <c r="E1697" t="s">
        <v>2856</v>
      </c>
    </row>
    <row r="1698" spans="1:5" x14ac:dyDescent="0.4">
      <c r="A1698" t="s">
        <v>2930</v>
      </c>
      <c r="B1698" t="s">
        <v>2333</v>
      </c>
      <c r="C1698" t="s">
        <v>81</v>
      </c>
      <c r="D1698">
        <v>4432</v>
      </c>
      <c r="E1698" t="s">
        <v>2856</v>
      </c>
    </row>
    <row r="1699" spans="1:5" x14ac:dyDescent="0.4">
      <c r="A1699" t="s">
        <v>2931</v>
      </c>
      <c r="B1699" t="s">
        <v>2932</v>
      </c>
      <c r="C1699" t="s">
        <v>1674</v>
      </c>
      <c r="D1699">
        <v>4431</v>
      </c>
      <c r="E1699" t="s">
        <v>2856</v>
      </c>
    </row>
    <row r="1700" spans="1:5" x14ac:dyDescent="0.4">
      <c r="A1700" t="s">
        <v>2933</v>
      </c>
      <c r="B1700" t="s">
        <v>2934</v>
      </c>
      <c r="C1700" t="s">
        <v>1674</v>
      </c>
      <c r="D1700">
        <v>4430</v>
      </c>
      <c r="E1700" t="s">
        <v>2856</v>
      </c>
    </row>
    <row r="1701" spans="1:5" x14ac:dyDescent="0.4">
      <c r="A1701" t="s">
        <v>2935</v>
      </c>
      <c r="B1701" t="s">
        <v>2936</v>
      </c>
      <c r="C1701" t="s">
        <v>85</v>
      </c>
      <c r="D1701">
        <v>4429</v>
      </c>
      <c r="E1701" t="s">
        <v>2856</v>
      </c>
    </row>
    <row r="1702" spans="1:5" x14ac:dyDescent="0.4">
      <c r="A1702" t="s">
        <v>2937</v>
      </c>
      <c r="B1702" t="s">
        <v>2938</v>
      </c>
      <c r="C1702" t="s">
        <v>90</v>
      </c>
      <c r="D1702">
        <v>4428</v>
      </c>
      <c r="E1702" t="s">
        <v>2856</v>
      </c>
    </row>
    <row r="1703" spans="1:5" x14ac:dyDescent="0.4">
      <c r="A1703" t="s">
        <v>2939</v>
      </c>
      <c r="B1703" t="s">
        <v>2940</v>
      </c>
      <c r="C1703" t="s">
        <v>1174</v>
      </c>
      <c r="D1703">
        <v>4427</v>
      </c>
      <c r="E1703" t="s">
        <v>2856</v>
      </c>
    </row>
    <row r="1704" spans="1:5" x14ac:dyDescent="0.4">
      <c r="A1704" t="s">
        <v>2941</v>
      </c>
      <c r="B1704" t="s">
        <v>2942</v>
      </c>
      <c r="C1704" t="s">
        <v>1174</v>
      </c>
      <c r="D1704">
        <v>4426</v>
      </c>
      <c r="E1704" t="s">
        <v>2856</v>
      </c>
    </row>
    <row r="1705" spans="1:5" x14ac:dyDescent="0.4">
      <c r="A1705" t="s">
        <v>2943</v>
      </c>
      <c r="B1705" t="s">
        <v>2944</v>
      </c>
      <c r="C1705" t="s">
        <v>1174</v>
      </c>
      <c r="D1705">
        <v>4425</v>
      </c>
      <c r="E1705" t="s">
        <v>2856</v>
      </c>
    </row>
    <row r="1706" spans="1:5" x14ac:dyDescent="0.4">
      <c r="A1706" t="s">
        <v>2945</v>
      </c>
      <c r="B1706" t="s">
        <v>2946</v>
      </c>
      <c r="C1706" t="s">
        <v>1174</v>
      </c>
      <c r="D1706">
        <v>4424</v>
      </c>
      <c r="E1706" t="s">
        <v>2856</v>
      </c>
    </row>
    <row r="1707" spans="1:5" x14ac:dyDescent="0.4">
      <c r="A1707" t="s">
        <v>2947</v>
      </c>
      <c r="B1707" t="s">
        <v>2948</v>
      </c>
      <c r="C1707" t="s">
        <v>1178</v>
      </c>
      <c r="D1707">
        <v>4423</v>
      </c>
      <c r="E1707" t="s">
        <v>2856</v>
      </c>
    </row>
    <row r="1708" spans="1:5" x14ac:dyDescent="0.4">
      <c r="A1708" t="s">
        <v>2949</v>
      </c>
      <c r="B1708" t="s">
        <v>2950</v>
      </c>
      <c r="C1708" t="s">
        <v>1178</v>
      </c>
      <c r="D1708">
        <v>4422</v>
      </c>
      <c r="E1708" t="s">
        <v>2856</v>
      </c>
    </row>
    <row r="1709" spans="1:5" x14ac:dyDescent="0.4">
      <c r="A1709" t="s">
        <v>2951</v>
      </c>
      <c r="B1709" t="s">
        <v>2952</v>
      </c>
      <c r="C1709" t="s">
        <v>1181</v>
      </c>
      <c r="D1709">
        <v>4421</v>
      </c>
      <c r="E1709" t="s">
        <v>2856</v>
      </c>
    </row>
    <row r="1710" spans="1:5" x14ac:dyDescent="0.4">
      <c r="A1710" t="s">
        <v>2953</v>
      </c>
      <c r="B1710" t="s">
        <v>2954</v>
      </c>
      <c r="C1710" t="s">
        <v>106</v>
      </c>
      <c r="D1710">
        <v>4418</v>
      </c>
      <c r="E1710" t="s">
        <v>2856</v>
      </c>
    </row>
    <row r="1711" spans="1:5" x14ac:dyDescent="0.4">
      <c r="A1711" t="s">
        <v>2955</v>
      </c>
      <c r="B1711" t="s">
        <v>694</v>
      </c>
      <c r="C1711" t="s">
        <v>118</v>
      </c>
      <c r="D1711">
        <v>4416</v>
      </c>
      <c r="E1711" t="s">
        <v>2856</v>
      </c>
    </row>
    <row r="1712" spans="1:5" x14ac:dyDescent="0.4">
      <c r="A1712" t="s">
        <v>2956</v>
      </c>
      <c r="B1712" t="s">
        <v>2957</v>
      </c>
      <c r="C1712" t="s">
        <v>118</v>
      </c>
      <c r="D1712">
        <v>4415</v>
      </c>
      <c r="E1712" t="s">
        <v>2856</v>
      </c>
    </row>
    <row r="1713" spans="1:5" x14ac:dyDescent="0.4">
      <c r="A1713" t="s">
        <v>2958</v>
      </c>
      <c r="B1713" t="s">
        <v>9</v>
      </c>
      <c r="C1713" t="s">
        <v>121</v>
      </c>
      <c r="D1713">
        <v>4414</v>
      </c>
      <c r="E1713" t="s">
        <v>2856</v>
      </c>
    </row>
    <row r="1714" spans="1:5" x14ac:dyDescent="0.4">
      <c r="A1714" t="s">
        <v>2959</v>
      </c>
      <c r="B1714" t="s">
        <v>2960</v>
      </c>
      <c r="C1714" t="s">
        <v>121</v>
      </c>
      <c r="D1714">
        <v>4413</v>
      </c>
      <c r="E1714" t="s">
        <v>2856</v>
      </c>
    </row>
    <row r="1715" spans="1:5" x14ac:dyDescent="0.4">
      <c r="A1715" t="s">
        <v>2961</v>
      </c>
      <c r="B1715" t="s">
        <v>66</v>
      </c>
      <c r="C1715" t="s">
        <v>121</v>
      </c>
      <c r="D1715">
        <v>4412</v>
      </c>
      <c r="E1715" t="s">
        <v>2856</v>
      </c>
    </row>
    <row r="1716" spans="1:5" x14ac:dyDescent="0.4">
      <c r="A1716" t="s">
        <v>2962</v>
      </c>
      <c r="B1716" t="s">
        <v>2963</v>
      </c>
      <c r="C1716" t="s">
        <v>121</v>
      </c>
      <c r="D1716">
        <v>4411</v>
      </c>
      <c r="E1716" t="s">
        <v>2856</v>
      </c>
    </row>
    <row r="1717" spans="1:5" x14ac:dyDescent="0.4">
      <c r="A1717" t="s">
        <v>2964</v>
      </c>
      <c r="B1717" t="s">
        <v>2965</v>
      </c>
      <c r="C1717" t="s">
        <v>126</v>
      </c>
      <c r="D1717">
        <v>4410</v>
      </c>
      <c r="E1717" t="s">
        <v>2856</v>
      </c>
    </row>
    <row r="1718" spans="1:5" x14ac:dyDescent="0.4">
      <c r="A1718" t="s">
        <v>2966</v>
      </c>
      <c r="B1718" t="s">
        <v>2967</v>
      </c>
      <c r="C1718" t="s">
        <v>1206</v>
      </c>
      <c r="D1718">
        <v>4408</v>
      </c>
      <c r="E1718" t="s">
        <v>2856</v>
      </c>
    </row>
    <row r="1719" spans="1:5" x14ac:dyDescent="0.4">
      <c r="A1719" t="s">
        <v>2968</v>
      </c>
      <c r="B1719" t="s">
        <v>2969</v>
      </c>
      <c r="C1719" t="s">
        <v>1206</v>
      </c>
      <c r="D1719">
        <v>4407</v>
      </c>
      <c r="E1719" t="s">
        <v>2856</v>
      </c>
    </row>
    <row r="1720" spans="1:5" x14ac:dyDescent="0.4">
      <c r="A1720" t="s">
        <v>2970</v>
      </c>
      <c r="B1720" t="s">
        <v>2971</v>
      </c>
      <c r="C1720" t="s">
        <v>1206</v>
      </c>
      <c r="D1720">
        <v>4406</v>
      </c>
      <c r="E1720" t="s">
        <v>2856</v>
      </c>
    </row>
    <row r="1721" spans="1:5" x14ac:dyDescent="0.4">
      <c r="A1721" t="s">
        <v>2972</v>
      </c>
      <c r="B1721" t="s">
        <v>2973</v>
      </c>
      <c r="C1721" t="s">
        <v>1213</v>
      </c>
      <c r="D1721">
        <v>4405</v>
      </c>
      <c r="E1721" t="s">
        <v>2856</v>
      </c>
    </row>
    <row r="1722" spans="1:5" x14ac:dyDescent="0.4">
      <c r="A1722" t="s">
        <v>2974</v>
      </c>
      <c r="B1722" t="s">
        <v>2975</v>
      </c>
      <c r="C1722" t="s">
        <v>1213</v>
      </c>
      <c r="D1722">
        <v>4404</v>
      </c>
      <c r="E1722" t="s">
        <v>2856</v>
      </c>
    </row>
    <row r="1723" spans="1:5" x14ac:dyDescent="0.4">
      <c r="A1723" t="s">
        <v>2976</v>
      </c>
      <c r="B1723" t="s">
        <v>2655</v>
      </c>
      <c r="C1723" t="s">
        <v>1213</v>
      </c>
      <c r="D1723">
        <v>4403</v>
      </c>
      <c r="E1723" t="s">
        <v>2856</v>
      </c>
    </row>
    <row r="1724" spans="1:5" x14ac:dyDescent="0.4">
      <c r="A1724" t="s">
        <v>2977</v>
      </c>
      <c r="B1724" t="s">
        <v>2932</v>
      </c>
      <c r="C1724" t="s">
        <v>1213</v>
      </c>
      <c r="D1724">
        <v>4402</v>
      </c>
      <c r="E1724" t="s">
        <v>2856</v>
      </c>
    </row>
    <row r="1725" spans="1:5" x14ac:dyDescent="0.4">
      <c r="A1725" t="s">
        <v>2978</v>
      </c>
      <c r="B1725" t="s">
        <v>2963</v>
      </c>
      <c r="C1725" t="s">
        <v>1217</v>
      </c>
      <c r="D1725">
        <v>4401</v>
      </c>
      <c r="E1725" t="s">
        <v>2856</v>
      </c>
    </row>
    <row r="1726" spans="1:5" x14ac:dyDescent="0.4">
      <c r="A1726" t="s">
        <v>2979</v>
      </c>
      <c r="B1726" t="s">
        <v>26</v>
      </c>
      <c r="C1726" t="s">
        <v>1217</v>
      </c>
      <c r="D1726">
        <v>4400</v>
      </c>
      <c r="E1726" t="s">
        <v>2856</v>
      </c>
    </row>
    <row r="1727" spans="1:5" x14ac:dyDescent="0.4">
      <c r="A1727" t="s">
        <v>2980</v>
      </c>
      <c r="B1727" t="s">
        <v>2981</v>
      </c>
      <c r="C1727" t="s">
        <v>1217</v>
      </c>
      <c r="D1727">
        <v>4399</v>
      </c>
      <c r="E1727" t="s">
        <v>2856</v>
      </c>
    </row>
    <row r="1728" spans="1:5" x14ac:dyDescent="0.4">
      <c r="A1728" t="s">
        <v>2982</v>
      </c>
      <c r="B1728" t="s">
        <v>2983</v>
      </c>
      <c r="C1728" t="s">
        <v>129</v>
      </c>
      <c r="D1728">
        <v>4398</v>
      </c>
      <c r="E1728" t="s">
        <v>2856</v>
      </c>
    </row>
    <row r="1729" spans="1:5" x14ac:dyDescent="0.4">
      <c r="A1729" t="s">
        <v>2984</v>
      </c>
      <c r="B1729" t="s">
        <v>2985</v>
      </c>
      <c r="C1729" t="s">
        <v>129</v>
      </c>
      <c r="D1729">
        <v>4397</v>
      </c>
      <c r="E1729" t="s">
        <v>2856</v>
      </c>
    </row>
    <row r="1730" spans="1:5" x14ac:dyDescent="0.4">
      <c r="A1730" t="s">
        <v>2986</v>
      </c>
      <c r="B1730" t="s">
        <v>2987</v>
      </c>
      <c r="C1730" t="s">
        <v>1221</v>
      </c>
      <c r="D1730">
        <v>4396</v>
      </c>
      <c r="E1730" t="s">
        <v>2856</v>
      </c>
    </row>
    <row r="1731" spans="1:5" x14ac:dyDescent="0.4">
      <c r="A1731" t="s">
        <v>2988</v>
      </c>
      <c r="B1731" t="s">
        <v>2989</v>
      </c>
      <c r="C1731" t="s">
        <v>1785</v>
      </c>
      <c r="D1731">
        <v>4395</v>
      </c>
      <c r="E1731" t="s">
        <v>2856</v>
      </c>
    </row>
    <row r="1732" spans="1:5" x14ac:dyDescent="0.4">
      <c r="A1732" t="s">
        <v>2990</v>
      </c>
      <c r="B1732" t="s">
        <v>1660</v>
      </c>
      <c r="C1732" t="s">
        <v>1785</v>
      </c>
      <c r="D1732">
        <v>4394</v>
      </c>
      <c r="E1732" t="s">
        <v>2856</v>
      </c>
    </row>
    <row r="1733" spans="1:5" x14ac:dyDescent="0.4">
      <c r="A1733" t="s">
        <v>2991</v>
      </c>
      <c r="B1733" t="s">
        <v>2992</v>
      </c>
      <c r="C1733" t="s">
        <v>135</v>
      </c>
      <c r="D1733">
        <v>4393</v>
      </c>
      <c r="E1733" t="s">
        <v>2856</v>
      </c>
    </row>
    <row r="1734" spans="1:5" x14ac:dyDescent="0.4">
      <c r="A1734" t="s">
        <v>2993</v>
      </c>
      <c r="B1734" t="s">
        <v>2994</v>
      </c>
      <c r="C1734" t="s">
        <v>135</v>
      </c>
      <c r="D1734">
        <v>4392</v>
      </c>
      <c r="E1734" t="s">
        <v>2856</v>
      </c>
    </row>
    <row r="1735" spans="1:5" x14ac:dyDescent="0.4">
      <c r="A1735" t="s">
        <v>2995</v>
      </c>
      <c r="B1735" t="s">
        <v>1515</v>
      </c>
      <c r="C1735" t="s">
        <v>135</v>
      </c>
      <c r="D1735">
        <v>4391</v>
      </c>
      <c r="E1735" t="s">
        <v>2856</v>
      </c>
    </row>
    <row r="1736" spans="1:5" x14ac:dyDescent="0.4">
      <c r="A1736" t="s">
        <v>2996</v>
      </c>
      <c r="B1736" t="s">
        <v>2981</v>
      </c>
      <c r="C1736" t="s">
        <v>135</v>
      </c>
      <c r="D1736">
        <v>4390</v>
      </c>
      <c r="E1736" t="s">
        <v>2856</v>
      </c>
    </row>
    <row r="1737" spans="1:5" x14ac:dyDescent="0.4">
      <c r="A1737" t="s">
        <v>2997</v>
      </c>
      <c r="B1737" t="s">
        <v>2998</v>
      </c>
      <c r="C1737" t="s">
        <v>138</v>
      </c>
      <c r="D1737">
        <v>4389</v>
      </c>
      <c r="E1737" t="s">
        <v>2856</v>
      </c>
    </row>
    <row r="1738" spans="1:5" x14ac:dyDescent="0.4">
      <c r="A1738" t="s">
        <v>2999</v>
      </c>
      <c r="B1738" t="s">
        <v>3000</v>
      </c>
      <c r="C1738" t="s">
        <v>138</v>
      </c>
      <c r="D1738">
        <v>4388</v>
      </c>
      <c r="E1738" t="s">
        <v>2856</v>
      </c>
    </row>
    <row r="1739" spans="1:5" x14ac:dyDescent="0.4">
      <c r="A1739" t="s">
        <v>3001</v>
      </c>
      <c r="B1739" t="s">
        <v>3002</v>
      </c>
      <c r="C1739" t="s">
        <v>138</v>
      </c>
      <c r="D1739">
        <v>4387</v>
      </c>
      <c r="E1739" t="s">
        <v>2856</v>
      </c>
    </row>
    <row r="1740" spans="1:5" x14ac:dyDescent="0.4">
      <c r="A1740" t="s">
        <v>3003</v>
      </c>
      <c r="B1740" t="s">
        <v>2985</v>
      </c>
      <c r="C1740" t="s">
        <v>1246</v>
      </c>
      <c r="D1740">
        <v>4385</v>
      </c>
      <c r="E1740" t="s">
        <v>2856</v>
      </c>
    </row>
    <row r="1741" spans="1:5" x14ac:dyDescent="0.4">
      <c r="A1741" t="s">
        <v>3004</v>
      </c>
      <c r="B1741" t="s">
        <v>3005</v>
      </c>
      <c r="C1741" t="s">
        <v>142</v>
      </c>
      <c r="D1741">
        <v>4384</v>
      </c>
      <c r="E1741" t="s">
        <v>2856</v>
      </c>
    </row>
    <row r="1742" spans="1:5" x14ac:dyDescent="0.4">
      <c r="A1742" t="s">
        <v>3006</v>
      </c>
      <c r="B1742" t="s">
        <v>3007</v>
      </c>
      <c r="C1742" t="s">
        <v>142</v>
      </c>
      <c r="D1742">
        <v>4383</v>
      </c>
      <c r="E1742" t="s">
        <v>2856</v>
      </c>
    </row>
    <row r="1743" spans="1:5" x14ac:dyDescent="0.4">
      <c r="A1743" t="s">
        <v>3008</v>
      </c>
      <c r="B1743" t="s">
        <v>2998</v>
      </c>
      <c r="C1743" t="s">
        <v>145</v>
      </c>
      <c r="D1743">
        <v>4382</v>
      </c>
      <c r="E1743" t="s">
        <v>2856</v>
      </c>
    </row>
    <row r="1744" spans="1:5" x14ac:dyDescent="0.4">
      <c r="A1744" t="s">
        <v>3009</v>
      </c>
      <c r="B1744" t="s">
        <v>3010</v>
      </c>
      <c r="C1744" t="s">
        <v>145</v>
      </c>
      <c r="D1744">
        <v>4381</v>
      </c>
      <c r="E1744" t="s">
        <v>2856</v>
      </c>
    </row>
    <row r="1745" spans="1:5" x14ac:dyDescent="0.4">
      <c r="A1745" t="s">
        <v>3011</v>
      </c>
      <c r="B1745" t="s">
        <v>3012</v>
      </c>
      <c r="C1745" t="s">
        <v>1255</v>
      </c>
      <c r="D1745">
        <v>4380</v>
      </c>
      <c r="E1745" t="s">
        <v>2856</v>
      </c>
    </row>
    <row r="1746" spans="1:5" x14ac:dyDescent="0.4">
      <c r="A1746" t="s">
        <v>3013</v>
      </c>
      <c r="B1746" t="s">
        <v>2998</v>
      </c>
      <c r="C1746" t="s">
        <v>1255</v>
      </c>
      <c r="D1746">
        <v>4379</v>
      </c>
      <c r="E1746" t="s">
        <v>2856</v>
      </c>
    </row>
    <row r="1747" spans="1:5" x14ac:dyDescent="0.4">
      <c r="A1747" t="s">
        <v>3014</v>
      </c>
      <c r="B1747" t="s">
        <v>5</v>
      </c>
      <c r="C1747" t="s">
        <v>148</v>
      </c>
      <c r="D1747">
        <v>4378</v>
      </c>
      <c r="E1747" t="s">
        <v>2856</v>
      </c>
    </row>
    <row r="1748" spans="1:5" x14ac:dyDescent="0.4">
      <c r="A1748" t="s">
        <v>3015</v>
      </c>
      <c r="B1748" t="s">
        <v>2989</v>
      </c>
      <c r="C1748" t="s">
        <v>148</v>
      </c>
      <c r="D1748">
        <v>4377</v>
      </c>
      <c r="E1748" t="s">
        <v>2856</v>
      </c>
    </row>
    <row r="1749" spans="1:5" x14ac:dyDescent="0.4">
      <c r="A1749" t="s">
        <v>3016</v>
      </c>
      <c r="B1749" t="s">
        <v>2477</v>
      </c>
      <c r="C1749" t="s">
        <v>1259</v>
      </c>
      <c r="D1749">
        <v>4376</v>
      </c>
      <c r="E1749" t="s">
        <v>2856</v>
      </c>
    </row>
    <row r="1750" spans="1:5" x14ac:dyDescent="0.4">
      <c r="A1750" t="s">
        <v>3017</v>
      </c>
      <c r="B1750" t="s">
        <v>3018</v>
      </c>
      <c r="C1750" t="s">
        <v>1259</v>
      </c>
      <c r="D1750">
        <v>4375</v>
      </c>
      <c r="E1750" t="s">
        <v>2856</v>
      </c>
    </row>
    <row r="1751" spans="1:5" x14ac:dyDescent="0.4">
      <c r="A1751" t="s">
        <v>3019</v>
      </c>
      <c r="B1751" t="s">
        <v>3020</v>
      </c>
      <c r="C1751" t="s">
        <v>1259</v>
      </c>
      <c r="D1751">
        <v>4374</v>
      </c>
      <c r="E1751" t="s">
        <v>2856</v>
      </c>
    </row>
    <row r="1752" spans="1:5" x14ac:dyDescent="0.4">
      <c r="A1752" t="s">
        <v>3021</v>
      </c>
      <c r="B1752" t="s">
        <v>3022</v>
      </c>
      <c r="C1752" t="s">
        <v>1259</v>
      </c>
      <c r="D1752">
        <v>4373</v>
      </c>
      <c r="E1752" t="s">
        <v>2856</v>
      </c>
    </row>
    <row r="1753" spans="1:5" x14ac:dyDescent="0.4">
      <c r="A1753" t="s">
        <v>3023</v>
      </c>
      <c r="B1753" t="s">
        <v>3024</v>
      </c>
      <c r="C1753" t="s">
        <v>1259</v>
      </c>
      <c r="D1753">
        <v>4372</v>
      </c>
      <c r="E1753" t="s">
        <v>2856</v>
      </c>
    </row>
    <row r="1754" spans="1:5" x14ac:dyDescent="0.4">
      <c r="A1754" t="s">
        <v>3025</v>
      </c>
      <c r="B1754" t="s">
        <v>3026</v>
      </c>
      <c r="C1754" t="s">
        <v>151</v>
      </c>
      <c r="D1754">
        <v>4371</v>
      </c>
      <c r="E1754" t="s">
        <v>2856</v>
      </c>
    </row>
    <row r="1755" spans="1:5" x14ac:dyDescent="0.4">
      <c r="A1755" t="s">
        <v>3027</v>
      </c>
      <c r="B1755" t="s">
        <v>3028</v>
      </c>
      <c r="C1755" t="s">
        <v>151</v>
      </c>
      <c r="D1755">
        <v>4370</v>
      </c>
      <c r="E1755" t="s">
        <v>2856</v>
      </c>
    </row>
    <row r="1756" spans="1:5" x14ac:dyDescent="0.4">
      <c r="A1756" t="s">
        <v>3029</v>
      </c>
      <c r="B1756" t="s">
        <v>3030</v>
      </c>
      <c r="C1756" t="s">
        <v>151</v>
      </c>
      <c r="D1756">
        <v>4369</v>
      </c>
      <c r="E1756" t="s">
        <v>2856</v>
      </c>
    </row>
    <row r="1757" spans="1:5" x14ac:dyDescent="0.4">
      <c r="A1757" t="s">
        <v>3031</v>
      </c>
      <c r="B1757" t="s">
        <v>3032</v>
      </c>
      <c r="C1757" t="s">
        <v>154</v>
      </c>
      <c r="D1757">
        <v>4368</v>
      </c>
      <c r="E1757" t="s">
        <v>2856</v>
      </c>
    </row>
    <row r="1758" spans="1:5" x14ac:dyDescent="0.4">
      <c r="A1758" t="s">
        <v>3033</v>
      </c>
      <c r="B1758" t="s">
        <v>3034</v>
      </c>
      <c r="C1758" t="s">
        <v>157</v>
      </c>
      <c r="D1758">
        <v>4366</v>
      </c>
      <c r="E1758" t="s">
        <v>2856</v>
      </c>
    </row>
    <row r="1759" spans="1:5" x14ac:dyDescent="0.4">
      <c r="A1759" t="s">
        <v>3035</v>
      </c>
      <c r="B1759" t="s">
        <v>516</v>
      </c>
      <c r="C1759" t="s">
        <v>157</v>
      </c>
      <c r="D1759">
        <v>4365</v>
      </c>
      <c r="E1759" t="s">
        <v>2856</v>
      </c>
    </row>
    <row r="1760" spans="1:5" x14ac:dyDescent="0.4">
      <c r="A1760" t="s">
        <v>3036</v>
      </c>
      <c r="B1760" t="s">
        <v>3037</v>
      </c>
      <c r="C1760" t="s">
        <v>1858</v>
      </c>
      <c r="D1760">
        <v>4364</v>
      </c>
      <c r="E1760" t="s">
        <v>2856</v>
      </c>
    </row>
    <row r="1761" spans="1:5" x14ac:dyDescent="0.4">
      <c r="A1761" t="s">
        <v>3038</v>
      </c>
      <c r="B1761" t="s">
        <v>3039</v>
      </c>
      <c r="C1761" t="s">
        <v>164</v>
      </c>
      <c r="D1761">
        <v>4363</v>
      </c>
      <c r="E1761" t="s">
        <v>2856</v>
      </c>
    </row>
    <row r="1762" spans="1:5" x14ac:dyDescent="0.4">
      <c r="A1762" t="s">
        <v>3040</v>
      </c>
      <c r="B1762" t="s">
        <v>3041</v>
      </c>
      <c r="C1762" t="s">
        <v>164</v>
      </c>
      <c r="D1762">
        <v>4362</v>
      </c>
      <c r="E1762" t="s">
        <v>2856</v>
      </c>
    </row>
    <row r="1763" spans="1:5" x14ac:dyDescent="0.4">
      <c r="A1763" t="s">
        <v>3042</v>
      </c>
      <c r="B1763" t="s">
        <v>3043</v>
      </c>
      <c r="C1763" t="s">
        <v>1281</v>
      </c>
      <c r="D1763">
        <v>4361</v>
      </c>
      <c r="E1763" t="s">
        <v>2856</v>
      </c>
    </row>
    <row r="1764" spans="1:5" x14ac:dyDescent="0.4">
      <c r="A1764" t="s">
        <v>3044</v>
      </c>
      <c r="B1764" t="s">
        <v>3045</v>
      </c>
      <c r="C1764" t="s">
        <v>1281</v>
      </c>
      <c r="D1764">
        <v>4360</v>
      </c>
      <c r="E1764" t="s">
        <v>2856</v>
      </c>
    </row>
    <row r="1765" spans="1:5" x14ac:dyDescent="0.4">
      <c r="A1765" t="s">
        <v>3046</v>
      </c>
      <c r="B1765" t="s">
        <v>3047</v>
      </c>
      <c r="C1765" t="s">
        <v>1290</v>
      </c>
      <c r="D1765">
        <v>4359</v>
      </c>
      <c r="E1765" t="s">
        <v>2856</v>
      </c>
    </row>
    <row r="1766" spans="1:5" x14ac:dyDescent="0.4">
      <c r="A1766" t="s">
        <v>3048</v>
      </c>
      <c r="B1766" t="s">
        <v>3022</v>
      </c>
      <c r="C1766" t="s">
        <v>1290</v>
      </c>
      <c r="D1766">
        <v>4358</v>
      </c>
      <c r="E1766" t="s">
        <v>2856</v>
      </c>
    </row>
    <row r="1767" spans="1:5" x14ac:dyDescent="0.4">
      <c r="A1767" t="s">
        <v>3049</v>
      </c>
      <c r="B1767" t="s">
        <v>3050</v>
      </c>
      <c r="C1767" t="s">
        <v>167</v>
      </c>
      <c r="D1767">
        <v>4357</v>
      </c>
      <c r="E1767" t="s">
        <v>2856</v>
      </c>
    </row>
    <row r="1768" spans="1:5" x14ac:dyDescent="0.4">
      <c r="A1768" t="s">
        <v>3051</v>
      </c>
      <c r="B1768" t="s">
        <v>3052</v>
      </c>
      <c r="C1768" t="s">
        <v>170</v>
      </c>
      <c r="D1768">
        <v>4356</v>
      </c>
      <c r="E1768" t="s">
        <v>2856</v>
      </c>
    </row>
    <row r="1769" spans="1:5" x14ac:dyDescent="0.4">
      <c r="A1769" t="s">
        <v>3053</v>
      </c>
      <c r="B1769" t="s">
        <v>3054</v>
      </c>
      <c r="C1769" t="s">
        <v>170</v>
      </c>
      <c r="D1769">
        <v>4355</v>
      </c>
      <c r="E1769" t="s">
        <v>2856</v>
      </c>
    </row>
    <row r="1770" spans="1:5" x14ac:dyDescent="0.4">
      <c r="A1770" t="s">
        <v>3055</v>
      </c>
      <c r="B1770" t="s">
        <v>3056</v>
      </c>
      <c r="C1770" t="s">
        <v>170</v>
      </c>
      <c r="D1770">
        <v>4354</v>
      </c>
      <c r="E1770" t="s">
        <v>2856</v>
      </c>
    </row>
    <row r="1771" spans="1:5" x14ac:dyDescent="0.4">
      <c r="A1771" t="s">
        <v>3057</v>
      </c>
      <c r="B1771" t="s">
        <v>3058</v>
      </c>
      <c r="C1771" t="s">
        <v>170</v>
      </c>
      <c r="D1771">
        <v>4353</v>
      </c>
      <c r="E1771" t="s">
        <v>2856</v>
      </c>
    </row>
    <row r="1772" spans="1:5" x14ac:dyDescent="0.4">
      <c r="A1772" t="s">
        <v>3059</v>
      </c>
      <c r="B1772" t="s">
        <v>3060</v>
      </c>
      <c r="C1772" t="s">
        <v>170</v>
      </c>
      <c r="D1772">
        <v>4352</v>
      </c>
      <c r="E1772" t="s">
        <v>2856</v>
      </c>
    </row>
    <row r="1773" spans="1:5" x14ac:dyDescent="0.4">
      <c r="A1773" t="s">
        <v>3061</v>
      </c>
      <c r="B1773" t="s">
        <v>3062</v>
      </c>
      <c r="C1773" t="s">
        <v>170</v>
      </c>
      <c r="D1773">
        <v>4351</v>
      </c>
      <c r="E1773" t="s">
        <v>2856</v>
      </c>
    </row>
    <row r="1774" spans="1:5" x14ac:dyDescent="0.4">
      <c r="A1774" t="s">
        <v>3063</v>
      </c>
      <c r="B1774" t="s">
        <v>3064</v>
      </c>
      <c r="C1774" t="s">
        <v>170</v>
      </c>
      <c r="D1774">
        <v>4350</v>
      </c>
      <c r="E1774" t="s">
        <v>2856</v>
      </c>
    </row>
    <row r="1775" spans="1:5" x14ac:dyDescent="0.4">
      <c r="A1775" t="s">
        <v>3065</v>
      </c>
      <c r="B1775" t="s">
        <v>3066</v>
      </c>
      <c r="C1775" t="s">
        <v>170</v>
      </c>
      <c r="D1775">
        <v>4349</v>
      </c>
      <c r="E1775" t="s">
        <v>2856</v>
      </c>
    </row>
    <row r="1776" spans="1:5" x14ac:dyDescent="0.4">
      <c r="A1776" t="s">
        <v>3067</v>
      </c>
      <c r="B1776" t="s">
        <v>3068</v>
      </c>
      <c r="C1776" t="s">
        <v>170</v>
      </c>
      <c r="D1776">
        <v>4348</v>
      </c>
      <c r="E1776" t="s">
        <v>2856</v>
      </c>
    </row>
    <row r="1777" spans="1:5" x14ac:dyDescent="0.4">
      <c r="A1777" t="s">
        <v>3069</v>
      </c>
      <c r="B1777" t="s">
        <v>734</v>
      </c>
      <c r="C1777" t="s">
        <v>170</v>
      </c>
      <c r="D1777">
        <v>4347</v>
      </c>
      <c r="E1777" t="s">
        <v>2856</v>
      </c>
    </row>
    <row r="1778" spans="1:5" x14ac:dyDescent="0.4">
      <c r="A1778" t="s">
        <v>3070</v>
      </c>
      <c r="B1778" t="s">
        <v>3071</v>
      </c>
      <c r="C1778" t="s">
        <v>170</v>
      </c>
      <c r="D1778">
        <v>4346</v>
      </c>
      <c r="E1778" t="s">
        <v>2856</v>
      </c>
    </row>
    <row r="1779" spans="1:5" x14ac:dyDescent="0.4">
      <c r="A1779" t="s">
        <v>3072</v>
      </c>
      <c r="B1779" t="s">
        <v>3073</v>
      </c>
      <c r="C1779" t="s">
        <v>170</v>
      </c>
      <c r="D1779">
        <v>4345</v>
      </c>
      <c r="E1779" t="s">
        <v>2856</v>
      </c>
    </row>
    <row r="1780" spans="1:5" x14ac:dyDescent="0.4">
      <c r="A1780" t="s">
        <v>3074</v>
      </c>
      <c r="B1780" t="s">
        <v>3075</v>
      </c>
      <c r="C1780" t="s">
        <v>170</v>
      </c>
      <c r="D1780">
        <v>4344</v>
      </c>
      <c r="E1780" t="s">
        <v>2856</v>
      </c>
    </row>
    <row r="1781" spans="1:5" x14ac:dyDescent="0.4">
      <c r="A1781" t="s">
        <v>3076</v>
      </c>
      <c r="B1781" t="s">
        <v>3077</v>
      </c>
      <c r="C1781" t="s">
        <v>170</v>
      </c>
      <c r="D1781">
        <v>4343</v>
      </c>
      <c r="E1781" t="s">
        <v>2856</v>
      </c>
    </row>
    <row r="1782" spans="1:5" x14ac:dyDescent="0.4">
      <c r="A1782" t="s">
        <v>3078</v>
      </c>
      <c r="B1782" t="s">
        <v>3079</v>
      </c>
      <c r="C1782" t="s">
        <v>170</v>
      </c>
      <c r="D1782">
        <v>4342</v>
      </c>
      <c r="E1782" t="s">
        <v>2856</v>
      </c>
    </row>
    <row r="1783" spans="1:5" x14ac:dyDescent="0.4">
      <c r="A1783" t="s">
        <v>3080</v>
      </c>
      <c r="B1783" t="s">
        <v>1830</v>
      </c>
      <c r="C1783" t="s">
        <v>170</v>
      </c>
      <c r="D1783">
        <v>4341</v>
      </c>
      <c r="E1783" t="s">
        <v>2856</v>
      </c>
    </row>
    <row r="1784" spans="1:5" x14ac:dyDescent="0.4">
      <c r="A1784" t="s">
        <v>3081</v>
      </c>
      <c r="B1784" t="s">
        <v>3082</v>
      </c>
      <c r="C1784" t="s">
        <v>170</v>
      </c>
      <c r="D1784">
        <v>4340</v>
      </c>
      <c r="E1784" t="s">
        <v>2856</v>
      </c>
    </row>
    <row r="1785" spans="1:5" x14ac:dyDescent="0.4">
      <c r="A1785" t="s">
        <v>3083</v>
      </c>
      <c r="B1785" t="s">
        <v>1588</v>
      </c>
      <c r="C1785" t="s">
        <v>170</v>
      </c>
      <c r="D1785">
        <v>4339</v>
      </c>
      <c r="E1785" t="s">
        <v>2856</v>
      </c>
    </row>
    <row r="1786" spans="1:5" x14ac:dyDescent="0.4">
      <c r="A1786" t="s">
        <v>3084</v>
      </c>
      <c r="B1786" t="s">
        <v>1104</v>
      </c>
      <c r="C1786" t="s">
        <v>170</v>
      </c>
      <c r="D1786">
        <v>4337</v>
      </c>
      <c r="E1786" t="s">
        <v>2856</v>
      </c>
    </row>
    <row r="1787" spans="1:5" x14ac:dyDescent="0.4">
      <c r="A1787" t="s">
        <v>3085</v>
      </c>
      <c r="B1787" t="s">
        <v>3086</v>
      </c>
      <c r="C1787" t="s">
        <v>170</v>
      </c>
      <c r="D1787">
        <v>4336</v>
      </c>
      <c r="E1787" t="s">
        <v>2856</v>
      </c>
    </row>
    <row r="1788" spans="1:5" x14ac:dyDescent="0.4">
      <c r="A1788" t="s">
        <v>3087</v>
      </c>
      <c r="B1788" t="s">
        <v>2998</v>
      </c>
      <c r="C1788" t="s">
        <v>170</v>
      </c>
      <c r="D1788">
        <v>4335</v>
      </c>
      <c r="E1788" t="s">
        <v>2856</v>
      </c>
    </row>
    <row r="1789" spans="1:5" x14ac:dyDescent="0.4">
      <c r="A1789" t="s">
        <v>3088</v>
      </c>
      <c r="B1789" t="s">
        <v>3089</v>
      </c>
      <c r="C1789" t="s">
        <v>170</v>
      </c>
      <c r="D1789">
        <v>4334</v>
      </c>
      <c r="E1789" t="s">
        <v>2856</v>
      </c>
    </row>
    <row r="1790" spans="1:5" x14ac:dyDescent="0.4">
      <c r="A1790" t="s">
        <v>3090</v>
      </c>
      <c r="B1790" t="s">
        <v>3091</v>
      </c>
      <c r="C1790" t="s">
        <v>170</v>
      </c>
      <c r="D1790">
        <v>4333</v>
      </c>
      <c r="E1790" t="s">
        <v>2856</v>
      </c>
    </row>
    <row r="1791" spans="1:5" x14ac:dyDescent="0.4">
      <c r="A1791" t="s">
        <v>3092</v>
      </c>
      <c r="B1791" t="s">
        <v>3093</v>
      </c>
      <c r="C1791" t="s">
        <v>170</v>
      </c>
      <c r="D1791">
        <v>4332</v>
      </c>
      <c r="E1791" t="s">
        <v>2856</v>
      </c>
    </row>
    <row r="1792" spans="1:5" x14ac:dyDescent="0.4">
      <c r="A1792" t="s">
        <v>3094</v>
      </c>
      <c r="B1792" t="s">
        <v>436</v>
      </c>
      <c r="C1792" t="s">
        <v>170</v>
      </c>
      <c r="D1792">
        <v>4331</v>
      </c>
      <c r="E1792" t="s">
        <v>2856</v>
      </c>
    </row>
    <row r="1793" spans="1:5" x14ac:dyDescent="0.4">
      <c r="A1793" t="s">
        <v>3095</v>
      </c>
      <c r="B1793" t="s">
        <v>3096</v>
      </c>
      <c r="C1793" t="s">
        <v>170</v>
      </c>
      <c r="D1793">
        <v>4330</v>
      </c>
      <c r="E1793" t="s">
        <v>2856</v>
      </c>
    </row>
    <row r="1794" spans="1:5" x14ac:dyDescent="0.4">
      <c r="A1794" t="s">
        <v>3097</v>
      </c>
      <c r="B1794" t="s">
        <v>3096</v>
      </c>
      <c r="C1794" t="s">
        <v>170</v>
      </c>
      <c r="D1794">
        <v>4329</v>
      </c>
      <c r="E1794" t="s">
        <v>2856</v>
      </c>
    </row>
    <row r="1795" spans="1:5" x14ac:dyDescent="0.4">
      <c r="A1795" t="s">
        <v>3098</v>
      </c>
      <c r="B1795" t="s">
        <v>3099</v>
      </c>
      <c r="C1795" t="s">
        <v>170</v>
      </c>
      <c r="D1795">
        <v>4328</v>
      </c>
      <c r="E1795" t="s">
        <v>2856</v>
      </c>
    </row>
    <row r="1796" spans="1:5" x14ac:dyDescent="0.4">
      <c r="A1796" t="s">
        <v>3100</v>
      </c>
      <c r="B1796" t="s">
        <v>3093</v>
      </c>
      <c r="C1796" t="s">
        <v>170</v>
      </c>
      <c r="D1796">
        <v>4327</v>
      </c>
      <c r="E1796" t="s">
        <v>2856</v>
      </c>
    </row>
    <row r="1797" spans="1:5" x14ac:dyDescent="0.4">
      <c r="A1797" t="s">
        <v>3101</v>
      </c>
      <c r="B1797" t="s">
        <v>3102</v>
      </c>
      <c r="C1797" t="s">
        <v>170</v>
      </c>
      <c r="D1797">
        <v>4326</v>
      </c>
      <c r="E1797" t="s">
        <v>2856</v>
      </c>
    </row>
    <row r="1798" spans="1:5" x14ac:dyDescent="0.4">
      <c r="A1798" t="s">
        <v>3103</v>
      </c>
      <c r="B1798" t="s">
        <v>3104</v>
      </c>
      <c r="C1798" t="s">
        <v>170</v>
      </c>
      <c r="D1798">
        <v>4325</v>
      </c>
      <c r="E1798" t="s">
        <v>2856</v>
      </c>
    </row>
    <row r="1799" spans="1:5" x14ac:dyDescent="0.4">
      <c r="A1799" t="s">
        <v>3105</v>
      </c>
      <c r="B1799" t="s">
        <v>436</v>
      </c>
      <c r="C1799" t="s">
        <v>170</v>
      </c>
      <c r="D1799">
        <v>4324</v>
      </c>
      <c r="E1799" t="s">
        <v>2856</v>
      </c>
    </row>
    <row r="1800" spans="1:5" x14ac:dyDescent="0.4">
      <c r="A1800" t="s">
        <v>3106</v>
      </c>
      <c r="B1800" t="s">
        <v>3107</v>
      </c>
      <c r="C1800" t="s">
        <v>170</v>
      </c>
      <c r="D1800">
        <v>4323</v>
      </c>
      <c r="E1800" t="s">
        <v>2856</v>
      </c>
    </row>
    <row r="1801" spans="1:5" x14ac:dyDescent="0.4">
      <c r="A1801" t="s">
        <v>3108</v>
      </c>
      <c r="B1801" t="s">
        <v>3066</v>
      </c>
      <c r="C1801" t="s">
        <v>170</v>
      </c>
      <c r="D1801">
        <v>4322</v>
      </c>
      <c r="E1801" t="s">
        <v>2856</v>
      </c>
    </row>
    <row r="1802" spans="1:5" x14ac:dyDescent="0.4">
      <c r="A1802" t="s">
        <v>3109</v>
      </c>
      <c r="B1802" t="s">
        <v>3110</v>
      </c>
      <c r="C1802" t="s">
        <v>170</v>
      </c>
      <c r="D1802">
        <v>4321</v>
      </c>
      <c r="E1802" t="s">
        <v>2856</v>
      </c>
    </row>
    <row r="1803" spans="1:5" x14ac:dyDescent="0.4">
      <c r="A1803" t="s">
        <v>3111</v>
      </c>
      <c r="B1803" t="s">
        <v>3112</v>
      </c>
      <c r="C1803" t="s">
        <v>170</v>
      </c>
      <c r="D1803">
        <v>4320</v>
      </c>
      <c r="E1803" t="s">
        <v>2856</v>
      </c>
    </row>
    <row r="1804" spans="1:5" x14ac:dyDescent="0.4">
      <c r="A1804" t="s">
        <v>3113</v>
      </c>
      <c r="B1804" t="s">
        <v>3114</v>
      </c>
      <c r="C1804" t="s">
        <v>170</v>
      </c>
      <c r="D1804">
        <v>4319</v>
      </c>
      <c r="E1804" t="s">
        <v>2856</v>
      </c>
    </row>
    <row r="1805" spans="1:5" x14ac:dyDescent="0.4">
      <c r="A1805" t="s">
        <v>3115</v>
      </c>
      <c r="B1805" t="s">
        <v>3116</v>
      </c>
      <c r="C1805" t="s">
        <v>170</v>
      </c>
      <c r="D1805">
        <v>4318</v>
      </c>
      <c r="E1805" t="s">
        <v>2856</v>
      </c>
    </row>
    <row r="1806" spans="1:5" x14ac:dyDescent="0.4">
      <c r="A1806" t="s">
        <v>3117</v>
      </c>
      <c r="B1806" t="s">
        <v>3118</v>
      </c>
      <c r="C1806" t="s">
        <v>170</v>
      </c>
      <c r="D1806">
        <v>4317</v>
      </c>
      <c r="E1806" t="s">
        <v>2856</v>
      </c>
    </row>
    <row r="1807" spans="1:5" x14ac:dyDescent="0.4">
      <c r="A1807" t="s">
        <v>3119</v>
      </c>
      <c r="B1807" t="s">
        <v>3120</v>
      </c>
      <c r="C1807" t="s">
        <v>170</v>
      </c>
      <c r="D1807">
        <v>4316</v>
      </c>
      <c r="E1807" t="s">
        <v>2856</v>
      </c>
    </row>
    <row r="1808" spans="1:5" x14ac:dyDescent="0.4">
      <c r="A1808" t="s">
        <v>3121</v>
      </c>
      <c r="B1808" t="s">
        <v>3122</v>
      </c>
      <c r="C1808" t="s">
        <v>170</v>
      </c>
      <c r="D1808">
        <v>4315</v>
      </c>
      <c r="E1808" t="s">
        <v>2856</v>
      </c>
    </row>
    <row r="1809" spans="1:5" x14ac:dyDescent="0.4">
      <c r="A1809" t="s">
        <v>3123</v>
      </c>
      <c r="B1809" t="s">
        <v>3124</v>
      </c>
      <c r="C1809" t="s">
        <v>170</v>
      </c>
      <c r="D1809">
        <v>4314</v>
      </c>
      <c r="E1809" t="s">
        <v>2856</v>
      </c>
    </row>
    <row r="1810" spans="1:5" x14ac:dyDescent="0.4">
      <c r="A1810" t="s">
        <v>3125</v>
      </c>
      <c r="B1810" t="s">
        <v>3126</v>
      </c>
      <c r="C1810" t="s">
        <v>170</v>
      </c>
      <c r="D1810">
        <v>4313</v>
      </c>
      <c r="E1810" t="s">
        <v>2856</v>
      </c>
    </row>
    <row r="1811" spans="1:5" x14ac:dyDescent="0.4">
      <c r="A1811" t="s">
        <v>3127</v>
      </c>
      <c r="B1811" t="s">
        <v>3128</v>
      </c>
      <c r="C1811" t="s">
        <v>170</v>
      </c>
      <c r="D1811">
        <v>4312</v>
      </c>
      <c r="E1811" t="s">
        <v>2856</v>
      </c>
    </row>
    <row r="1812" spans="1:5" x14ac:dyDescent="0.4">
      <c r="A1812" t="s">
        <v>3129</v>
      </c>
      <c r="B1812" t="s">
        <v>3066</v>
      </c>
      <c r="C1812" t="s">
        <v>170</v>
      </c>
      <c r="D1812">
        <v>4311</v>
      </c>
      <c r="E1812" t="s">
        <v>2856</v>
      </c>
    </row>
    <row r="1813" spans="1:5" x14ac:dyDescent="0.4">
      <c r="A1813" t="s">
        <v>3130</v>
      </c>
      <c r="B1813" t="s">
        <v>3131</v>
      </c>
      <c r="C1813" t="s">
        <v>170</v>
      </c>
      <c r="D1813">
        <v>4310</v>
      </c>
      <c r="E1813" t="s">
        <v>2856</v>
      </c>
    </row>
    <row r="1814" spans="1:5" x14ac:dyDescent="0.4">
      <c r="A1814" t="s">
        <v>3132</v>
      </c>
      <c r="B1814" t="s">
        <v>689</v>
      </c>
      <c r="C1814" t="s">
        <v>170</v>
      </c>
      <c r="D1814">
        <v>4309</v>
      </c>
      <c r="E1814" t="s">
        <v>2856</v>
      </c>
    </row>
    <row r="1815" spans="1:5" x14ac:dyDescent="0.4">
      <c r="A1815" t="s">
        <v>3133</v>
      </c>
      <c r="B1815" t="s">
        <v>3134</v>
      </c>
      <c r="C1815" t="s">
        <v>170</v>
      </c>
      <c r="D1815">
        <v>4308</v>
      </c>
      <c r="E1815" t="s">
        <v>2856</v>
      </c>
    </row>
    <row r="1816" spans="1:5" x14ac:dyDescent="0.4">
      <c r="A1816" t="s">
        <v>3135</v>
      </c>
      <c r="B1816" t="s">
        <v>1660</v>
      </c>
      <c r="C1816" t="s">
        <v>170</v>
      </c>
      <c r="D1816">
        <v>4307</v>
      </c>
      <c r="E1816" t="s">
        <v>2856</v>
      </c>
    </row>
    <row r="1817" spans="1:5" x14ac:dyDescent="0.4">
      <c r="A1817" t="s">
        <v>3136</v>
      </c>
      <c r="B1817" t="s">
        <v>3137</v>
      </c>
      <c r="C1817" t="s">
        <v>170</v>
      </c>
      <c r="D1817">
        <v>4306</v>
      </c>
      <c r="E1817" t="s">
        <v>2856</v>
      </c>
    </row>
    <row r="1818" spans="1:5" x14ac:dyDescent="0.4">
      <c r="A1818" t="s">
        <v>3138</v>
      </c>
      <c r="B1818" t="s">
        <v>3139</v>
      </c>
      <c r="C1818" t="s">
        <v>170</v>
      </c>
      <c r="D1818">
        <v>4305</v>
      </c>
      <c r="E1818" t="s">
        <v>2856</v>
      </c>
    </row>
    <row r="1819" spans="1:5" x14ac:dyDescent="0.4">
      <c r="A1819" t="s">
        <v>3140</v>
      </c>
      <c r="B1819" t="s">
        <v>26</v>
      </c>
      <c r="C1819" t="s">
        <v>170</v>
      </c>
      <c r="D1819">
        <v>4304</v>
      </c>
      <c r="E1819" t="s">
        <v>2856</v>
      </c>
    </row>
    <row r="1820" spans="1:5" x14ac:dyDescent="0.4">
      <c r="A1820" t="s">
        <v>3141</v>
      </c>
      <c r="B1820" t="s">
        <v>436</v>
      </c>
      <c r="C1820" t="s">
        <v>170</v>
      </c>
      <c r="D1820">
        <v>4303</v>
      </c>
      <c r="E1820" t="s">
        <v>2856</v>
      </c>
    </row>
    <row r="1821" spans="1:5" x14ac:dyDescent="0.4">
      <c r="A1821" t="s">
        <v>3142</v>
      </c>
      <c r="B1821" t="s">
        <v>3143</v>
      </c>
      <c r="C1821" t="s">
        <v>170</v>
      </c>
      <c r="D1821">
        <v>4302</v>
      </c>
      <c r="E1821" t="s">
        <v>2856</v>
      </c>
    </row>
    <row r="1822" spans="1:5" x14ac:dyDescent="0.4">
      <c r="A1822" t="s">
        <v>3144</v>
      </c>
      <c r="B1822" t="s">
        <v>3145</v>
      </c>
      <c r="C1822" t="s">
        <v>170</v>
      </c>
      <c r="D1822">
        <v>4301</v>
      </c>
      <c r="E1822" t="s">
        <v>2856</v>
      </c>
    </row>
    <row r="1823" spans="1:5" x14ac:dyDescent="0.4">
      <c r="A1823" t="s">
        <v>3146</v>
      </c>
      <c r="B1823" t="s">
        <v>3147</v>
      </c>
      <c r="C1823" t="s">
        <v>170</v>
      </c>
      <c r="D1823">
        <v>4300</v>
      </c>
      <c r="E1823" t="s">
        <v>2856</v>
      </c>
    </row>
    <row r="1824" spans="1:5" x14ac:dyDescent="0.4">
      <c r="A1824" t="s">
        <v>3148</v>
      </c>
      <c r="B1824" t="s">
        <v>3149</v>
      </c>
      <c r="C1824" t="s">
        <v>170</v>
      </c>
      <c r="D1824">
        <v>4299</v>
      </c>
      <c r="E1824" t="s">
        <v>2856</v>
      </c>
    </row>
    <row r="1825" spans="1:5" x14ac:dyDescent="0.4">
      <c r="A1825" t="s">
        <v>3150</v>
      </c>
      <c r="B1825" t="s">
        <v>3151</v>
      </c>
      <c r="C1825" t="s">
        <v>170</v>
      </c>
      <c r="D1825">
        <v>4298</v>
      </c>
      <c r="E1825" t="s">
        <v>2856</v>
      </c>
    </row>
    <row r="1826" spans="1:5" x14ac:dyDescent="0.4">
      <c r="A1826" t="s">
        <v>3152</v>
      </c>
      <c r="B1826" t="s">
        <v>3153</v>
      </c>
      <c r="C1826" t="s">
        <v>170</v>
      </c>
      <c r="D1826">
        <v>4297</v>
      </c>
      <c r="E1826" t="s">
        <v>2856</v>
      </c>
    </row>
    <row r="1827" spans="1:5" x14ac:dyDescent="0.4">
      <c r="A1827" t="s">
        <v>3154</v>
      </c>
      <c r="B1827" t="s">
        <v>3155</v>
      </c>
      <c r="C1827" t="s">
        <v>170</v>
      </c>
      <c r="D1827">
        <v>4296</v>
      </c>
      <c r="E1827" t="s">
        <v>2856</v>
      </c>
    </row>
    <row r="1828" spans="1:5" x14ac:dyDescent="0.4">
      <c r="A1828" t="s">
        <v>3156</v>
      </c>
      <c r="B1828" t="s">
        <v>3157</v>
      </c>
      <c r="C1828" t="s">
        <v>170</v>
      </c>
      <c r="D1828">
        <v>4295</v>
      </c>
      <c r="E1828" t="s">
        <v>2856</v>
      </c>
    </row>
    <row r="1829" spans="1:5" x14ac:dyDescent="0.4">
      <c r="A1829" t="s">
        <v>3158</v>
      </c>
      <c r="B1829" t="s">
        <v>3159</v>
      </c>
      <c r="C1829" t="s">
        <v>170</v>
      </c>
      <c r="D1829">
        <v>4294</v>
      </c>
      <c r="E1829" t="s">
        <v>2856</v>
      </c>
    </row>
    <row r="1830" spans="1:5" x14ac:dyDescent="0.4">
      <c r="A1830" t="s">
        <v>3160</v>
      </c>
      <c r="B1830" t="s">
        <v>3161</v>
      </c>
      <c r="C1830" t="s">
        <v>170</v>
      </c>
      <c r="D1830">
        <v>4293</v>
      </c>
      <c r="E1830" t="s">
        <v>2856</v>
      </c>
    </row>
    <row r="1831" spans="1:5" x14ac:dyDescent="0.4">
      <c r="A1831" t="s">
        <v>3162</v>
      </c>
      <c r="B1831" t="s">
        <v>3163</v>
      </c>
      <c r="C1831" t="s">
        <v>170</v>
      </c>
      <c r="D1831">
        <v>4292</v>
      </c>
      <c r="E1831" t="s">
        <v>2856</v>
      </c>
    </row>
    <row r="1832" spans="1:5" x14ac:dyDescent="0.4">
      <c r="A1832" t="s">
        <v>3164</v>
      </c>
      <c r="B1832" t="s">
        <v>3091</v>
      </c>
      <c r="C1832" t="s">
        <v>170</v>
      </c>
      <c r="D1832">
        <v>4291</v>
      </c>
      <c r="E1832" t="s">
        <v>2856</v>
      </c>
    </row>
    <row r="1833" spans="1:5" x14ac:dyDescent="0.4">
      <c r="A1833" t="s">
        <v>3165</v>
      </c>
      <c r="B1833" t="s">
        <v>524</v>
      </c>
      <c r="C1833" t="s">
        <v>170</v>
      </c>
      <c r="D1833">
        <v>4290</v>
      </c>
      <c r="E1833" t="s">
        <v>2856</v>
      </c>
    </row>
    <row r="1834" spans="1:5" x14ac:dyDescent="0.4">
      <c r="A1834" t="s">
        <v>3166</v>
      </c>
      <c r="B1834" t="s">
        <v>3167</v>
      </c>
      <c r="C1834" t="s">
        <v>170</v>
      </c>
      <c r="D1834">
        <v>4289</v>
      </c>
      <c r="E1834" t="s">
        <v>2856</v>
      </c>
    </row>
    <row r="1835" spans="1:5" x14ac:dyDescent="0.4">
      <c r="A1835" t="s">
        <v>3168</v>
      </c>
      <c r="B1835" t="s">
        <v>2965</v>
      </c>
      <c r="C1835" t="s">
        <v>170</v>
      </c>
      <c r="D1835">
        <v>4288</v>
      </c>
      <c r="E1835" t="s">
        <v>2856</v>
      </c>
    </row>
    <row r="1836" spans="1:5" x14ac:dyDescent="0.4">
      <c r="A1836" t="s">
        <v>3169</v>
      </c>
      <c r="B1836" t="s">
        <v>3170</v>
      </c>
      <c r="C1836" t="s">
        <v>170</v>
      </c>
      <c r="D1836">
        <v>4287</v>
      </c>
      <c r="E1836" t="s">
        <v>2856</v>
      </c>
    </row>
    <row r="1837" spans="1:5" x14ac:dyDescent="0.4">
      <c r="A1837" t="s">
        <v>3171</v>
      </c>
      <c r="B1837" t="s">
        <v>3172</v>
      </c>
      <c r="C1837" t="s">
        <v>170</v>
      </c>
      <c r="D1837">
        <v>4286</v>
      </c>
      <c r="E1837" t="s">
        <v>2856</v>
      </c>
    </row>
    <row r="1838" spans="1:5" x14ac:dyDescent="0.4">
      <c r="A1838" t="s">
        <v>3173</v>
      </c>
      <c r="B1838" t="s">
        <v>3174</v>
      </c>
      <c r="C1838" t="s">
        <v>170</v>
      </c>
      <c r="D1838">
        <v>4283</v>
      </c>
      <c r="E1838" t="s">
        <v>2856</v>
      </c>
    </row>
    <row r="1839" spans="1:5" x14ac:dyDescent="0.4">
      <c r="A1839" t="s">
        <v>3175</v>
      </c>
      <c r="B1839" t="s">
        <v>3176</v>
      </c>
      <c r="C1839" t="s">
        <v>170</v>
      </c>
      <c r="D1839">
        <v>4282</v>
      </c>
      <c r="E1839" t="s">
        <v>2856</v>
      </c>
    </row>
    <row r="1840" spans="1:5" x14ac:dyDescent="0.4">
      <c r="A1840" t="s">
        <v>3177</v>
      </c>
      <c r="B1840" t="s">
        <v>3178</v>
      </c>
      <c r="C1840" t="s">
        <v>170</v>
      </c>
      <c r="D1840">
        <v>4281</v>
      </c>
      <c r="E1840" t="s">
        <v>2856</v>
      </c>
    </row>
    <row r="1841" spans="1:5" x14ac:dyDescent="0.4">
      <c r="A1841" t="s">
        <v>3179</v>
      </c>
      <c r="B1841" t="s">
        <v>3180</v>
      </c>
      <c r="C1841" t="s">
        <v>170</v>
      </c>
      <c r="D1841">
        <v>4280</v>
      </c>
      <c r="E1841" t="s">
        <v>2856</v>
      </c>
    </row>
    <row r="1842" spans="1:5" x14ac:dyDescent="0.4">
      <c r="A1842" t="s">
        <v>3181</v>
      </c>
      <c r="B1842" t="s">
        <v>3182</v>
      </c>
      <c r="C1842" t="s">
        <v>170</v>
      </c>
      <c r="D1842">
        <v>4279</v>
      </c>
      <c r="E1842" t="s">
        <v>2856</v>
      </c>
    </row>
    <row r="1843" spans="1:5" x14ac:dyDescent="0.4">
      <c r="A1843" t="s">
        <v>3183</v>
      </c>
      <c r="B1843" t="s">
        <v>3184</v>
      </c>
      <c r="C1843" t="s">
        <v>170</v>
      </c>
      <c r="D1843">
        <v>4278</v>
      </c>
      <c r="E1843" t="s">
        <v>2856</v>
      </c>
    </row>
    <row r="1844" spans="1:5" x14ac:dyDescent="0.4">
      <c r="A1844" t="s">
        <v>3185</v>
      </c>
      <c r="B1844" t="s">
        <v>3186</v>
      </c>
      <c r="C1844" t="s">
        <v>170</v>
      </c>
      <c r="D1844">
        <v>4277</v>
      </c>
      <c r="E1844" t="s">
        <v>2856</v>
      </c>
    </row>
    <row r="1845" spans="1:5" x14ac:dyDescent="0.4">
      <c r="A1845" t="s">
        <v>3187</v>
      </c>
      <c r="B1845" t="s">
        <v>3188</v>
      </c>
      <c r="C1845" t="s">
        <v>170</v>
      </c>
      <c r="D1845">
        <v>4276</v>
      </c>
      <c r="E1845" t="s">
        <v>2856</v>
      </c>
    </row>
    <row r="1846" spans="1:5" x14ac:dyDescent="0.4">
      <c r="A1846" t="s">
        <v>3189</v>
      </c>
      <c r="B1846" t="s">
        <v>3190</v>
      </c>
      <c r="C1846" t="s">
        <v>170</v>
      </c>
      <c r="D1846">
        <v>4275</v>
      </c>
      <c r="E1846" t="s">
        <v>2856</v>
      </c>
    </row>
    <row r="1847" spans="1:5" x14ac:dyDescent="0.4">
      <c r="A1847" t="s">
        <v>3191</v>
      </c>
      <c r="B1847" t="s">
        <v>3192</v>
      </c>
      <c r="C1847" t="s">
        <v>170</v>
      </c>
      <c r="D1847">
        <v>4274</v>
      </c>
      <c r="E1847" t="s">
        <v>2856</v>
      </c>
    </row>
    <row r="1848" spans="1:5" x14ac:dyDescent="0.4">
      <c r="A1848" t="s">
        <v>3193</v>
      </c>
      <c r="B1848" t="s">
        <v>2617</v>
      </c>
      <c r="C1848" t="s">
        <v>170</v>
      </c>
      <c r="D1848">
        <v>4273</v>
      </c>
      <c r="E1848" t="s">
        <v>2856</v>
      </c>
    </row>
    <row r="1849" spans="1:5" x14ac:dyDescent="0.4">
      <c r="A1849" t="s">
        <v>3194</v>
      </c>
      <c r="B1849" t="s">
        <v>3195</v>
      </c>
      <c r="C1849" t="s">
        <v>170</v>
      </c>
      <c r="D1849">
        <v>4272</v>
      </c>
      <c r="E1849" t="s">
        <v>2856</v>
      </c>
    </row>
    <row r="1850" spans="1:5" x14ac:dyDescent="0.4">
      <c r="A1850" t="s">
        <v>3196</v>
      </c>
      <c r="B1850" t="s">
        <v>3197</v>
      </c>
      <c r="C1850" t="s">
        <v>170</v>
      </c>
      <c r="D1850">
        <v>4271</v>
      </c>
      <c r="E1850" t="s">
        <v>2856</v>
      </c>
    </row>
    <row r="1851" spans="1:5" x14ac:dyDescent="0.4">
      <c r="A1851" t="s">
        <v>3198</v>
      </c>
      <c r="B1851" t="s">
        <v>3199</v>
      </c>
      <c r="C1851" t="s">
        <v>170</v>
      </c>
      <c r="D1851">
        <v>4269</v>
      </c>
      <c r="E1851" t="s">
        <v>2856</v>
      </c>
    </row>
    <row r="1852" spans="1:5" x14ac:dyDescent="0.4">
      <c r="A1852" t="s">
        <v>3200</v>
      </c>
      <c r="B1852" t="s">
        <v>3201</v>
      </c>
      <c r="C1852" t="s">
        <v>170</v>
      </c>
      <c r="D1852">
        <v>4268</v>
      </c>
      <c r="E1852" t="s">
        <v>2856</v>
      </c>
    </row>
    <row r="1853" spans="1:5" x14ac:dyDescent="0.4">
      <c r="A1853" t="s">
        <v>3202</v>
      </c>
      <c r="B1853" t="s">
        <v>3203</v>
      </c>
      <c r="C1853" t="s">
        <v>170</v>
      </c>
      <c r="D1853">
        <v>4267</v>
      </c>
      <c r="E1853" t="s">
        <v>2856</v>
      </c>
    </row>
    <row r="1854" spans="1:5" x14ac:dyDescent="0.4">
      <c r="A1854" t="s">
        <v>3204</v>
      </c>
      <c r="B1854" t="s">
        <v>1515</v>
      </c>
      <c r="C1854" t="s">
        <v>170</v>
      </c>
      <c r="D1854">
        <v>4266</v>
      </c>
      <c r="E1854" t="s">
        <v>2856</v>
      </c>
    </row>
    <row r="1855" spans="1:5" x14ac:dyDescent="0.4">
      <c r="A1855" t="s">
        <v>3205</v>
      </c>
      <c r="B1855" t="s">
        <v>3091</v>
      </c>
      <c r="C1855" t="s">
        <v>170</v>
      </c>
      <c r="D1855">
        <v>4265</v>
      </c>
      <c r="E1855" t="s">
        <v>2856</v>
      </c>
    </row>
    <row r="1856" spans="1:5" x14ac:dyDescent="0.4">
      <c r="A1856" t="s">
        <v>3206</v>
      </c>
      <c r="B1856" t="s">
        <v>3207</v>
      </c>
      <c r="C1856" t="s">
        <v>170</v>
      </c>
      <c r="D1856">
        <v>4264</v>
      </c>
      <c r="E1856" t="s">
        <v>2856</v>
      </c>
    </row>
    <row r="1857" spans="1:5" x14ac:dyDescent="0.4">
      <c r="A1857" t="s">
        <v>3208</v>
      </c>
      <c r="B1857" t="s">
        <v>3209</v>
      </c>
      <c r="C1857" t="s">
        <v>170</v>
      </c>
      <c r="D1857">
        <v>4263</v>
      </c>
      <c r="E1857" t="s">
        <v>2856</v>
      </c>
    </row>
    <row r="1858" spans="1:5" x14ac:dyDescent="0.4">
      <c r="A1858" t="s">
        <v>3210</v>
      </c>
      <c r="B1858" t="s">
        <v>3091</v>
      </c>
      <c r="C1858" t="s">
        <v>170</v>
      </c>
      <c r="D1858">
        <v>4262</v>
      </c>
      <c r="E1858" t="s">
        <v>2856</v>
      </c>
    </row>
    <row r="1859" spans="1:5" x14ac:dyDescent="0.4">
      <c r="A1859" t="s">
        <v>3211</v>
      </c>
      <c r="B1859" t="s">
        <v>9</v>
      </c>
      <c r="C1859" t="s">
        <v>170</v>
      </c>
      <c r="D1859">
        <v>4261</v>
      </c>
      <c r="E1859" t="s">
        <v>2856</v>
      </c>
    </row>
    <row r="1860" spans="1:5" x14ac:dyDescent="0.4">
      <c r="A1860" t="s">
        <v>3212</v>
      </c>
      <c r="B1860" t="s">
        <v>3213</v>
      </c>
      <c r="C1860" t="s">
        <v>170</v>
      </c>
      <c r="D1860">
        <v>4260</v>
      </c>
      <c r="E1860" t="s">
        <v>2856</v>
      </c>
    </row>
    <row r="1861" spans="1:5" x14ac:dyDescent="0.4">
      <c r="A1861" t="s">
        <v>3214</v>
      </c>
      <c r="B1861" t="s">
        <v>3215</v>
      </c>
      <c r="C1861" t="s">
        <v>170</v>
      </c>
      <c r="D1861">
        <v>4259</v>
      </c>
      <c r="E1861" t="s">
        <v>2856</v>
      </c>
    </row>
    <row r="1862" spans="1:5" x14ac:dyDescent="0.4">
      <c r="A1862" t="s">
        <v>3216</v>
      </c>
      <c r="B1862" t="s">
        <v>3217</v>
      </c>
      <c r="C1862" t="s">
        <v>170</v>
      </c>
      <c r="D1862">
        <v>4258</v>
      </c>
      <c r="E1862" t="s">
        <v>2856</v>
      </c>
    </row>
    <row r="1863" spans="1:5" x14ac:dyDescent="0.4">
      <c r="A1863" t="s">
        <v>3218</v>
      </c>
      <c r="B1863" t="s">
        <v>66</v>
      </c>
      <c r="C1863" t="s">
        <v>170</v>
      </c>
      <c r="D1863">
        <v>4257</v>
      </c>
      <c r="E1863" t="s">
        <v>2856</v>
      </c>
    </row>
    <row r="1864" spans="1:5" x14ac:dyDescent="0.4">
      <c r="A1864" t="s">
        <v>3219</v>
      </c>
      <c r="B1864" t="s">
        <v>3220</v>
      </c>
      <c r="C1864" t="s">
        <v>170</v>
      </c>
      <c r="D1864">
        <v>4256</v>
      </c>
      <c r="E1864" t="s">
        <v>2856</v>
      </c>
    </row>
    <row r="1865" spans="1:5" x14ac:dyDescent="0.4">
      <c r="A1865" t="s">
        <v>3221</v>
      </c>
      <c r="B1865" t="s">
        <v>3222</v>
      </c>
      <c r="C1865" t="s">
        <v>170</v>
      </c>
      <c r="D1865">
        <v>4255</v>
      </c>
      <c r="E1865" t="s">
        <v>2856</v>
      </c>
    </row>
    <row r="1866" spans="1:5" x14ac:dyDescent="0.4">
      <c r="A1866" t="s">
        <v>3223</v>
      </c>
      <c r="B1866" t="s">
        <v>1465</v>
      </c>
      <c r="C1866" t="s">
        <v>170</v>
      </c>
      <c r="D1866">
        <v>4253</v>
      </c>
      <c r="E1866" t="s">
        <v>2856</v>
      </c>
    </row>
    <row r="1867" spans="1:5" x14ac:dyDescent="0.4">
      <c r="A1867" t="s">
        <v>3224</v>
      </c>
      <c r="B1867" t="s">
        <v>3225</v>
      </c>
      <c r="C1867" t="s">
        <v>170</v>
      </c>
      <c r="D1867">
        <v>4252</v>
      </c>
      <c r="E1867" t="s">
        <v>2856</v>
      </c>
    </row>
    <row r="1868" spans="1:5" x14ac:dyDescent="0.4">
      <c r="A1868" t="s">
        <v>3226</v>
      </c>
      <c r="B1868" t="s">
        <v>3227</v>
      </c>
      <c r="C1868" t="s">
        <v>170</v>
      </c>
      <c r="D1868">
        <v>4251</v>
      </c>
      <c r="E1868" t="s">
        <v>2856</v>
      </c>
    </row>
    <row r="1869" spans="1:5" x14ac:dyDescent="0.4">
      <c r="A1869" t="s">
        <v>3228</v>
      </c>
      <c r="B1869" t="s">
        <v>3229</v>
      </c>
      <c r="C1869" t="s">
        <v>170</v>
      </c>
      <c r="D1869">
        <v>4250</v>
      </c>
      <c r="E1869" t="s">
        <v>2856</v>
      </c>
    </row>
    <row r="1870" spans="1:5" x14ac:dyDescent="0.4">
      <c r="A1870" t="s">
        <v>3230</v>
      </c>
      <c r="B1870" t="s">
        <v>3231</v>
      </c>
      <c r="C1870" t="s">
        <v>170</v>
      </c>
      <c r="D1870">
        <v>4249</v>
      </c>
      <c r="E1870" t="s">
        <v>2856</v>
      </c>
    </row>
    <row r="1871" spans="1:5" x14ac:dyDescent="0.4">
      <c r="A1871" t="s">
        <v>3232</v>
      </c>
      <c r="B1871" t="s">
        <v>3233</v>
      </c>
      <c r="C1871" t="s">
        <v>170</v>
      </c>
      <c r="D1871">
        <v>4248</v>
      </c>
      <c r="E1871" t="s">
        <v>2856</v>
      </c>
    </row>
    <row r="1872" spans="1:5" x14ac:dyDescent="0.4">
      <c r="A1872" t="s">
        <v>3234</v>
      </c>
      <c r="B1872" t="s">
        <v>3235</v>
      </c>
      <c r="C1872" t="s">
        <v>170</v>
      </c>
      <c r="D1872">
        <v>4247</v>
      </c>
      <c r="E1872" t="s">
        <v>2856</v>
      </c>
    </row>
    <row r="1873" spans="1:5" x14ac:dyDescent="0.4">
      <c r="A1873" t="s">
        <v>3236</v>
      </c>
      <c r="B1873" t="s">
        <v>3237</v>
      </c>
      <c r="C1873" t="s">
        <v>170</v>
      </c>
      <c r="D1873">
        <v>4246</v>
      </c>
      <c r="E1873" t="s">
        <v>2856</v>
      </c>
    </row>
    <row r="1874" spans="1:5" x14ac:dyDescent="0.4">
      <c r="A1874" t="s">
        <v>3238</v>
      </c>
      <c r="B1874" t="s">
        <v>2268</v>
      </c>
      <c r="C1874" t="s">
        <v>170</v>
      </c>
      <c r="D1874">
        <v>4245</v>
      </c>
      <c r="E1874" t="s">
        <v>2856</v>
      </c>
    </row>
    <row r="1875" spans="1:5" x14ac:dyDescent="0.4">
      <c r="A1875" t="s">
        <v>3239</v>
      </c>
      <c r="B1875" t="s">
        <v>3240</v>
      </c>
      <c r="C1875" t="s">
        <v>170</v>
      </c>
      <c r="D1875">
        <v>4244</v>
      </c>
      <c r="E1875" t="s">
        <v>2856</v>
      </c>
    </row>
    <row r="1876" spans="1:5" x14ac:dyDescent="0.4">
      <c r="A1876" t="s">
        <v>3241</v>
      </c>
      <c r="B1876" t="s">
        <v>3242</v>
      </c>
      <c r="C1876" t="s">
        <v>170</v>
      </c>
      <c r="D1876">
        <v>4243</v>
      </c>
      <c r="E1876" t="s">
        <v>2856</v>
      </c>
    </row>
    <row r="1877" spans="1:5" x14ac:dyDescent="0.4">
      <c r="A1877" t="s">
        <v>3243</v>
      </c>
      <c r="B1877" t="s">
        <v>3244</v>
      </c>
      <c r="C1877" t="s">
        <v>170</v>
      </c>
      <c r="D1877">
        <v>4242</v>
      </c>
      <c r="E1877" t="s">
        <v>2856</v>
      </c>
    </row>
    <row r="1878" spans="1:5" x14ac:dyDescent="0.4">
      <c r="A1878" t="s">
        <v>3245</v>
      </c>
      <c r="B1878" t="s">
        <v>3246</v>
      </c>
      <c r="C1878" t="s">
        <v>170</v>
      </c>
      <c r="D1878">
        <v>4241</v>
      </c>
      <c r="E1878" t="s">
        <v>2856</v>
      </c>
    </row>
    <row r="1879" spans="1:5" x14ac:dyDescent="0.4">
      <c r="A1879" t="s">
        <v>3247</v>
      </c>
      <c r="B1879" t="s">
        <v>762</v>
      </c>
      <c r="C1879" t="s">
        <v>170</v>
      </c>
      <c r="D1879">
        <v>4240</v>
      </c>
      <c r="E1879" t="s">
        <v>2856</v>
      </c>
    </row>
    <row r="1880" spans="1:5" x14ac:dyDescent="0.4">
      <c r="A1880" t="s">
        <v>3248</v>
      </c>
      <c r="B1880" t="s">
        <v>3037</v>
      </c>
      <c r="C1880" t="s">
        <v>170</v>
      </c>
      <c r="D1880">
        <v>4239</v>
      </c>
      <c r="E1880" t="s">
        <v>2856</v>
      </c>
    </row>
    <row r="1881" spans="1:5" x14ac:dyDescent="0.4">
      <c r="A1881" t="s">
        <v>3249</v>
      </c>
      <c r="B1881" t="s">
        <v>3250</v>
      </c>
      <c r="C1881" t="s">
        <v>170</v>
      </c>
      <c r="D1881">
        <v>4238</v>
      </c>
      <c r="E1881" t="s">
        <v>2856</v>
      </c>
    </row>
    <row r="1882" spans="1:5" x14ac:dyDescent="0.4">
      <c r="A1882" t="s">
        <v>3251</v>
      </c>
      <c r="B1882" t="s">
        <v>3252</v>
      </c>
      <c r="C1882" t="s">
        <v>170</v>
      </c>
      <c r="D1882">
        <v>4237</v>
      </c>
      <c r="E1882" t="s">
        <v>2856</v>
      </c>
    </row>
    <row r="1883" spans="1:5" x14ac:dyDescent="0.4">
      <c r="A1883" t="s">
        <v>3253</v>
      </c>
      <c r="B1883" t="s">
        <v>2337</v>
      </c>
      <c r="C1883" t="s">
        <v>170</v>
      </c>
      <c r="D1883">
        <v>4236</v>
      </c>
      <c r="E1883" t="s">
        <v>2856</v>
      </c>
    </row>
    <row r="1884" spans="1:5" x14ac:dyDescent="0.4">
      <c r="A1884" t="s">
        <v>3254</v>
      </c>
      <c r="B1884" t="s">
        <v>3255</v>
      </c>
      <c r="C1884" t="s">
        <v>170</v>
      </c>
      <c r="D1884">
        <v>4235</v>
      </c>
      <c r="E1884" t="s">
        <v>2856</v>
      </c>
    </row>
    <row r="1885" spans="1:5" x14ac:dyDescent="0.4">
      <c r="A1885" t="s">
        <v>3256</v>
      </c>
      <c r="B1885" t="s">
        <v>3257</v>
      </c>
      <c r="C1885" t="s">
        <v>332</v>
      </c>
      <c r="D1885">
        <v>4234</v>
      </c>
      <c r="E1885" t="s">
        <v>2856</v>
      </c>
    </row>
    <row r="1886" spans="1:5" x14ac:dyDescent="0.4">
      <c r="A1886" t="s">
        <v>3258</v>
      </c>
      <c r="B1886" t="s">
        <v>3259</v>
      </c>
      <c r="C1886" t="s">
        <v>332</v>
      </c>
      <c r="D1886">
        <v>4233</v>
      </c>
      <c r="E1886" t="s">
        <v>2856</v>
      </c>
    </row>
    <row r="1887" spans="1:5" x14ac:dyDescent="0.4">
      <c r="A1887" t="s">
        <v>3260</v>
      </c>
      <c r="B1887" t="s">
        <v>2302</v>
      </c>
      <c r="C1887" t="s">
        <v>332</v>
      </c>
      <c r="D1887">
        <v>4232</v>
      </c>
      <c r="E1887" t="s">
        <v>2856</v>
      </c>
    </row>
    <row r="1888" spans="1:5" x14ac:dyDescent="0.4">
      <c r="A1888" t="s">
        <v>3261</v>
      </c>
      <c r="B1888" t="s">
        <v>2298</v>
      </c>
      <c r="C1888" t="s">
        <v>332</v>
      </c>
      <c r="D1888">
        <v>4214</v>
      </c>
      <c r="E1888" t="s">
        <v>2856</v>
      </c>
    </row>
    <row r="1889" spans="1:5" x14ac:dyDescent="0.4">
      <c r="A1889" t="s">
        <v>3262</v>
      </c>
      <c r="B1889" t="s">
        <v>1877</v>
      </c>
      <c r="C1889" t="s">
        <v>332</v>
      </c>
      <c r="D1889">
        <v>4179</v>
      </c>
      <c r="E1889" t="s">
        <v>2856</v>
      </c>
    </row>
    <row r="1890" spans="1:5" x14ac:dyDescent="0.4">
      <c r="A1890" t="s">
        <v>3263</v>
      </c>
      <c r="B1890" t="s">
        <v>3264</v>
      </c>
      <c r="C1890" t="s">
        <v>332</v>
      </c>
      <c r="D1890">
        <v>4149</v>
      </c>
      <c r="E1890" t="s">
        <v>2856</v>
      </c>
    </row>
    <row r="1891" spans="1:5" x14ac:dyDescent="0.4">
      <c r="A1891" t="s">
        <v>3265</v>
      </c>
      <c r="B1891" t="s">
        <v>3266</v>
      </c>
      <c r="C1891" t="s">
        <v>332</v>
      </c>
      <c r="D1891">
        <v>4144</v>
      </c>
      <c r="E1891" t="s">
        <v>2856</v>
      </c>
    </row>
    <row r="1892" spans="1:5" x14ac:dyDescent="0.4">
      <c r="A1892" t="s">
        <v>3267</v>
      </c>
      <c r="B1892" t="s">
        <v>3268</v>
      </c>
      <c r="C1892" t="s">
        <v>332</v>
      </c>
      <c r="D1892">
        <v>4103</v>
      </c>
      <c r="E1892" t="s">
        <v>2856</v>
      </c>
    </row>
    <row r="1893" spans="1:5" x14ac:dyDescent="0.4">
      <c r="A1893" t="s">
        <v>3269</v>
      </c>
      <c r="B1893" t="s">
        <v>3270</v>
      </c>
      <c r="C1893" t="s">
        <v>481</v>
      </c>
      <c r="D1893">
        <v>4095</v>
      </c>
      <c r="E1893" t="s">
        <v>2856</v>
      </c>
    </row>
    <row r="1894" spans="1:5" x14ac:dyDescent="0.4">
      <c r="A1894" t="s">
        <v>3271</v>
      </c>
      <c r="B1894" t="s">
        <v>3272</v>
      </c>
      <c r="C1894" t="s">
        <v>481</v>
      </c>
      <c r="D1894">
        <v>4079</v>
      </c>
      <c r="E1894" t="s">
        <v>2856</v>
      </c>
    </row>
    <row r="1895" spans="1:5" x14ac:dyDescent="0.4">
      <c r="A1895" t="s">
        <v>3273</v>
      </c>
      <c r="B1895" t="s">
        <v>3274</v>
      </c>
      <c r="C1895" t="s">
        <v>481</v>
      </c>
      <c r="D1895">
        <v>4057</v>
      </c>
      <c r="E1895" t="s">
        <v>2856</v>
      </c>
    </row>
    <row r="1896" spans="1:5" x14ac:dyDescent="0.4">
      <c r="A1896" t="s">
        <v>3275</v>
      </c>
      <c r="B1896" t="s">
        <v>3276</v>
      </c>
      <c r="C1896" t="s">
        <v>481</v>
      </c>
      <c r="D1896">
        <v>4053</v>
      </c>
      <c r="E1896" t="s">
        <v>2856</v>
      </c>
    </row>
    <row r="1897" spans="1:5" x14ac:dyDescent="0.4">
      <c r="A1897" t="s">
        <v>3277</v>
      </c>
      <c r="B1897" t="s">
        <v>3278</v>
      </c>
      <c r="C1897" t="s">
        <v>481</v>
      </c>
      <c r="D1897">
        <v>4019</v>
      </c>
      <c r="E1897" t="s">
        <v>2856</v>
      </c>
    </row>
    <row r="1898" spans="1:5" x14ac:dyDescent="0.4">
      <c r="A1898" t="s">
        <v>3279</v>
      </c>
      <c r="B1898" t="s">
        <v>3280</v>
      </c>
      <c r="C1898" t="s">
        <v>481</v>
      </c>
      <c r="D1898">
        <v>4010</v>
      </c>
      <c r="E1898" t="s">
        <v>2856</v>
      </c>
    </row>
    <row r="1899" spans="1:5" x14ac:dyDescent="0.4">
      <c r="A1899" t="s">
        <v>3281</v>
      </c>
      <c r="B1899" t="s">
        <v>2634</v>
      </c>
      <c r="C1899" t="s">
        <v>481</v>
      </c>
      <c r="D1899">
        <v>4000</v>
      </c>
      <c r="E1899" t="s">
        <v>2856</v>
      </c>
    </row>
    <row r="1900" spans="1:5" x14ac:dyDescent="0.4">
      <c r="A1900" t="s">
        <v>3282</v>
      </c>
      <c r="B1900" t="s">
        <v>2808</v>
      </c>
      <c r="C1900" t="s">
        <v>481</v>
      </c>
      <c r="D1900">
        <v>3998</v>
      </c>
      <c r="E1900" t="s">
        <v>2856</v>
      </c>
    </row>
    <row r="1901" spans="1:5" x14ac:dyDescent="0.4">
      <c r="A1901" t="s">
        <v>3283</v>
      </c>
      <c r="B1901" t="s">
        <v>3284</v>
      </c>
      <c r="C1901" t="s">
        <v>481</v>
      </c>
      <c r="D1901">
        <v>3982</v>
      </c>
      <c r="E1901" t="s">
        <v>2856</v>
      </c>
    </row>
    <row r="1902" spans="1:5" x14ac:dyDescent="0.4">
      <c r="A1902" t="s">
        <v>3285</v>
      </c>
      <c r="B1902" t="s">
        <v>3286</v>
      </c>
      <c r="C1902" t="s">
        <v>517</v>
      </c>
      <c r="D1902">
        <v>3885</v>
      </c>
      <c r="E1902" t="s">
        <v>2856</v>
      </c>
    </row>
    <row r="1903" spans="1:5" x14ac:dyDescent="0.4">
      <c r="A1903" t="s">
        <v>3287</v>
      </c>
      <c r="B1903" t="s">
        <v>2145</v>
      </c>
      <c r="C1903" t="s">
        <v>517</v>
      </c>
      <c r="D1903">
        <v>3884</v>
      </c>
      <c r="E1903" t="s">
        <v>2856</v>
      </c>
    </row>
    <row r="1904" spans="1:5" x14ac:dyDescent="0.4">
      <c r="A1904" t="s">
        <v>3288</v>
      </c>
      <c r="B1904" t="s">
        <v>1616</v>
      </c>
      <c r="C1904" t="s">
        <v>517</v>
      </c>
      <c r="D1904">
        <v>3876</v>
      </c>
      <c r="E1904" t="s">
        <v>2856</v>
      </c>
    </row>
    <row r="1905" spans="1:5" x14ac:dyDescent="0.4">
      <c r="A1905" t="s">
        <v>3289</v>
      </c>
      <c r="B1905" t="s">
        <v>1633</v>
      </c>
      <c r="C1905" t="s">
        <v>517</v>
      </c>
      <c r="D1905">
        <v>3867</v>
      </c>
      <c r="E1905" t="s">
        <v>2856</v>
      </c>
    </row>
    <row r="1906" spans="1:5" x14ac:dyDescent="0.4">
      <c r="A1906" t="s">
        <v>3290</v>
      </c>
      <c r="B1906" t="s">
        <v>3291</v>
      </c>
      <c r="C1906" t="s">
        <v>517</v>
      </c>
      <c r="D1906">
        <v>3863</v>
      </c>
      <c r="E1906" t="s">
        <v>2856</v>
      </c>
    </row>
    <row r="1907" spans="1:5" x14ac:dyDescent="0.4">
      <c r="A1907" t="s">
        <v>3292</v>
      </c>
      <c r="B1907" t="s">
        <v>1616</v>
      </c>
      <c r="C1907" t="s">
        <v>517</v>
      </c>
      <c r="D1907">
        <v>3768</v>
      </c>
      <c r="E1907" t="s">
        <v>2856</v>
      </c>
    </row>
    <row r="1908" spans="1:5" x14ac:dyDescent="0.4">
      <c r="A1908" t="s">
        <v>3293</v>
      </c>
      <c r="B1908" t="s">
        <v>3294</v>
      </c>
      <c r="C1908" t="s">
        <v>517</v>
      </c>
      <c r="D1908">
        <v>3755</v>
      </c>
      <c r="E1908" t="s">
        <v>2856</v>
      </c>
    </row>
    <row r="1909" spans="1:5" x14ac:dyDescent="0.4">
      <c r="A1909" t="s">
        <v>3295</v>
      </c>
      <c r="B1909" t="s">
        <v>3296</v>
      </c>
      <c r="C1909" t="s">
        <v>517</v>
      </c>
      <c r="D1909">
        <v>3739</v>
      </c>
      <c r="E1909" t="s">
        <v>2856</v>
      </c>
    </row>
    <row r="1910" spans="1:5" x14ac:dyDescent="0.4">
      <c r="A1910" t="s">
        <v>3297</v>
      </c>
      <c r="B1910" t="s">
        <v>1904</v>
      </c>
      <c r="C1910" t="s">
        <v>562</v>
      </c>
      <c r="D1910">
        <v>3711</v>
      </c>
      <c r="E1910" t="s">
        <v>2856</v>
      </c>
    </row>
    <row r="1911" spans="1:5" x14ac:dyDescent="0.4">
      <c r="A1911" t="s">
        <v>3298</v>
      </c>
      <c r="B1911" t="s">
        <v>3299</v>
      </c>
      <c r="C1911" t="s">
        <v>562</v>
      </c>
      <c r="D1911">
        <v>3681</v>
      </c>
      <c r="E1911" t="s">
        <v>2856</v>
      </c>
    </row>
    <row r="1912" spans="1:5" x14ac:dyDescent="0.4">
      <c r="A1912" t="s">
        <v>3300</v>
      </c>
      <c r="B1912" t="s">
        <v>3301</v>
      </c>
      <c r="C1912" t="s">
        <v>562</v>
      </c>
      <c r="D1912">
        <v>3664</v>
      </c>
      <c r="E1912" t="s">
        <v>2856</v>
      </c>
    </row>
    <row r="1913" spans="1:5" x14ac:dyDescent="0.4">
      <c r="A1913" t="s">
        <v>3302</v>
      </c>
      <c r="B1913" t="s">
        <v>3303</v>
      </c>
      <c r="C1913" t="s">
        <v>562</v>
      </c>
      <c r="D1913">
        <v>3655</v>
      </c>
      <c r="E1913" t="s">
        <v>2856</v>
      </c>
    </row>
    <row r="1914" spans="1:5" x14ac:dyDescent="0.4">
      <c r="A1914" t="s">
        <v>3304</v>
      </c>
      <c r="B1914" t="s">
        <v>3305</v>
      </c>
      <c r="C1914" t="s">
        <v>562</v>
      </c>
      <c r="D1914">
        <v>3646</v>
      </c>
      <c r="E1914" t="s">
        <v>2856</v>
      </c>
    </row>
    <row r="1915" spans="1:5" x14ac:dyDescent="0.4">
      <c r="A1915" t="s">
        <v>3306</v>
      </c>
      <c r="B1915" t="s">
        <v>2827</v>
      </c>
      <c r="C1915" t="s">
        <v>562</v>
      </c>
      <c r="D1915">
        <v>3602</v>
      </c>
      <c r="E1915" t="s">
        <v>2856</v>
      </c>
    </row>
    <row r="1916" spans="1:5" x14ac:dyDescent="0.4">
      <c r="A1916" t="s">
        <v>3307</v>
      </c>
      <c r="B1916" t="s">
        <v>3308</v>
      </c>
      <c r="C1916" t="s">
        <v>562</v>
      </c>
      <c r="D1916">
        <v>3577</v>
      </c>
      <c r="E1916" t="s">
        <v>2856</v>
      </c>
    </row>
    <row r="1917" spans="1:5" x14ac:dyDescent="0.4">
      <c r="A1917" t="s">
        <v>3309</v>
      </c>
      <c r="B1917" t="s">
        <v>3310</v>
      </c>
      <c r="C1917" t="s">
        <v>635</v>
      </c>
      <c r="D1917">
        <v>3539</v>
      </c>
      <c r="E1917" t="s">
        <v>2856</v>
      </c>
    </row>
    <row r="1918" spans="1:5" x14ac:dyDescent="0.4">
      <c r="A1918" t="s">
        <v>3311</v>
      </c>
      <c r="B1918" t="s">
        <v>3312</v>
      </c>
      <c r="C1918" t="s">
        <v>635</v>
      </c>
      <c r="D1918">
        <v>3520</v>
      </c>
      <c r="E1918" t="s">
        <v>2856</v>
      </c>
    </row>
    <row r="1919" spans="1:5" x14ac:dyDescent="0.4">
      <c r="A1919" t="s">
        <v>3313</v>
      </c>
      <c r="B1919" t="s">
        <v>2829</v>
      </c>
      <c r="C1919" t="s">
        <v>635</v>
      </c>
      <c r="D1919">
        <v>3505</v>
      </c>
      <c r="E1919" t="s">
        <v>2856</v>
      </c>
    </row>
    <row r="1920" spans="1:5" x14ac:dyDescent="0.4">
      <c r="A1920" t="s">
        <v>3314</v>
      </c>
      <c r="B1920" t="s">
        <v>3315</v>
      </c>
      <c r="C1920" t="s">
        <v>1059</v>
      </c>
      <c r="D1920">
        <v>5477</v>
      </c>
      <c r="E1920" t="s">
        <v>3316</v>
      </c>
    </row>
    <row r="1921" spans="1:5" x14ac:dyDescent="0.4">
      <c r="A1921" t="s">
        <v>3317</v>
      </c>
      <c r="B1921" t="s">
        <v>3318</v>
      </c>
      <c r="C1921" t="s">
        <v>1059</v>
      </c>
      <c r="D1921">
        <v>5476</v>
      </c>
      <c r="E1921" t="s">
        <v>3316</v>
      </c>
    </row>
    <row r="1922" spans="1:5" x14ac:dyDescent="0.4">
      <c r="A1922" t="s">
        <v>3319</v>
      </c>
      <c r="B1922" t="s">
        <v>3320</v>
      </c>
      <c r="C1922" t="s">
        <v>1059</v>
      </c>
      <c r="D1922">
        <v>5475</v>
      </c>
      <c r="E1922" t="s">
        <v>3316</v>
      </c>
    </row>
    <row r="1923" spans="1:5" x14ac:dyDescent="0.4">
      <c r="A1923" t="s">
        <v>3321</v>
      </c>
      <c r="B1923" t="s">
        <v>3322</v>
      </c>
      <c r="C1923" t="s">
        <v>1067</v>
      </c>
      <c r="D1923">
        <v>5474</v>
      </c>
      <c r="E1923" t="s">
        <v>3316</v>
      </c>
    </row>
    <row r="1924" spans="1:5" x14ac:dyDescent="0.4">
      <c r="A1924" t="s">
        <v>3323</v>
      </c>
      <c r="B1924" t="s">
        <v>3324</v>
      </c>
      <c r="C1924" t="s">
        <v>1067</v>
      </c>
      <c r="D1924">
        <v>5473</v>
      </c>
      <c r="E1924" t="s">
        <v>3316</v>
      </c>
    </row>
    <row r="1925" spans="1:5" x14ac:dyDescent="0.4">
      <c r="A1925" t="s">
        <v>3325</v>
      </c>
      <c r="B1925" t="s">
        <v>3326</v>
      </c>
      <c r="C1925" t="s">
        <v>1067</v>
      </c>
      <c r="D1925">
        <v>5472</v>
      </c>
      <c r="E1925" t="s">
        <v>3316</v>
      </c>
    </row>
    <row r="1926" spans="1:5" x14ac:dyDescent="0.4">
      <c r="A1926" t="s">
        <v>3327</v>
      </c>
      <c r="B1926" t="s">
        <v>3328</v>
      </c>
      <c r="C1926" t="s">
        <v>1072</v>
      </c>
      <c r="D1926">
        <v>5471</v>
      </c>
      <c r="E1926" t="s">
        <v>3316</v>
      </c>
    </row>
    <row r="1927" spans="1:5" x14ac:dyDescent="0.4">
      <c r="A1927" t="s">
        <v>3329</v>
      </c>
      <c r="B1927" t="s">
        <v>3330</v>
      </c>
      <c r="C1927" t="s">
        <v>1072</v>
      </c>
      <c r="D1927">
        <v>5470</v>
      </c>
      <c r="E1927" t="s">
        <v>3316</v>
      </c>
    </row>
    <row r="1928" spans="1:5" x14ac:dyDescent="0.4">
      <c r="A1928" t="s">
        <v>3331</v>
      </c>
      <c r="B1928" t="s">
        <v>3332</v>
      </c>
      <c r="C1928" t="s">
        <v>1072</v>
      </c>
      <c r="D1928">
        <v>5469</v>
      </c>
      <c r="E1928" t="s">
        <v>3316</v>
      </c>
    </row>
    <row r="1929" spans="1:5" x14ac:dyDescent="0.4">
      <c r="A1929" t="s">
        <v>3333</v>
      </c>
      <c r="B1929" t="s">
        <v>3334</v>
      </c>
      <c r="C1929" t="s">
        <v>1072</v>
      </c>
      <c r="D1929">
        <v>5468</v>
      </c>
      <c r="E1929" t="s">
        <v>3316</v>
      </c>
    </row>
    <row r="1930" spans="1:5" x14ac:dyDescent="0.4">
      <c r="A1930" t="s">
        <v>3335</v>
      </c>
      <c r="B1930" t="s">
        <v>3336</v>
      </c>
      <c r="C1930" t="s">
        <v>2</v>
      </c>
      <c r="D1930">
        <v>5467</v>
      </c>
      <c r="E1930" t="s">
        <v>3316</v>
      </c>
    </row>
    <row r="1931" spans="1:5" x14ac:dyDescent="0.4">
      <c r="A1931" t="s">
        <v>3337</v>
      </c>
      <c r="B1931" t="s">
        <v>3338</v>
      </c>
      <c r="C1931" t="s">
        <v>2</v>
      </c>
      <c r="D1931">
        <v>5466</v>
      </c>
      <c r="E1931" t="s">
        <v>3316</v>
      </c>
    </row>
    <row r="1932" spans="1:5" x14ac:dyDescent="0.4">
      <c r="A1932" t="s">
        <v>3339</v>
      </c>
      <c r="B1932" t="s">
        <v>3340</v>
      </c>
      <c r="C1932" t="s">
        <v>2</v>
      </c>
      <c r="D1932">
        <v>5465</v>
      </c>
      <c r="E1932" t="s">
        <v>3316</v>
      </c>
    </row>
    <row r="1933" spans="1:5" x14ac:dyDescent="0.4">
      <c r="A1933" t="s">
        <v>3341</v>
      </c>
      <c r="B1933" t="s">
        <v>3342</v>
      </c>
      <c r="C1933" t="s">
        <v>2</v>
      </c>
      <c r="D1933">
        <v>5464</v>
      </c>
      <c r="E1933" t="s">
        <v>3316</v>
      </c>
    </row>
    <row r="1934" spans="1:5" x14ac:dyDescent="0.4">
      <c r="A1934" t="s">
        <v>3343</v>
      </c>
      <c r="B1934" t="s">
        <v>3344</v>
      </c>
      <c r="C1934" t="s">
        <v>2</v>
      </c>
      <c r="D1934">
        <v>5463</v>
      </c>
      <c r="E1934" t="s">
        <v>3316</v>
      </c>
    </row>
    <row r="1935" spans="1:5" x14ac:dyDescent="0.4">
      <c r="A1935" t="s">
        <v>3345</v>
      </c>
      <c r="B1935" t="s">
        <v>3346</v>
      </c>
      <c r="C1935" t="s">
        <v>2</v>
      </c>
      <c r="D1935">
        <v>5462</v>
      </c>
      <c r="E1935" t="s">
        <v>3316</v>
      </c>
    </row>
    <row r="1936" spans="1:5" x14ac:dyDescent="0.4">
      <c r="A1936" t="s">
        <v>3347</v>
      </c>
      <c r="B1936" t="s">
        <v>1531</v>
      </c>
      <c r="C1936" t="s">
        <v>2</v>
      </c>
      <c r="D1936">
        <v>5461</v>
      </c>
      <c r="E1936" t="s">
        <v>3316</v>
      </c>
    </row>
    <row r="1937" spans="1:5" x14ac:dyDescent="0.4">
      <c r="A1937" t="s">
        <v>3348</v>
      </c>
      <c r="B1937" t="s">
        <v>3349</v>
      </c>
      <c r="C1937" t="s">
        <v>48</v>
      </c>
      <c r="D1937">
        <v>5460</v>
      </c>
      <c r="E1937" t="s">
        <v>3316</v>
      </c>
    </row>
    <row r="1938" spans="1:5" x14ac:dyDescent="0.4">
      <c r="A1938" t="s">
        <v>3350</v>
      </c>
      <c r="B1938" t="s">
        <v>3351</v>
      </c>
      <c r="C1938" t="s">
        <v>48</v>
      </c>
      <c r="D1938">
        <v>5459</v>
      </c>
      <c r="E1938" t="s">
        <v>3316</v>
      </c>
    </row>
    <row r="1939" spans="1:5" x14ac:dyDescent="0.4">
      <c r="A1939" t="s">
        <v>3352</v>
      </c>
      <c r="B1939" t="s">
        <v>3353</v>
      </c>
      <c r="C1939" t="s">
        <v>48</v>
      </c>
      <c r="D1939">
        <v>5458</v>
      </c>
      <c r="E1939" t="s">
        <v>3316</v>
      </c>
    </row>
    <row r="1940" spans="1:5" x14ac:dyDescent="0.4">
      <c r="A1940" t="s">
        <v>3354</v>
      </c>
      <c r="B1940" t="s">
        <v>2459</v>
      </c>
      <c r="C1940" t="s">
        <v>48</v>
      </c>
      <c r="D1940">
        <v>5457</v>
      </c>
      <c r="E1940" t="s">
        <v>3316</v>
      </c>
    </row>
    <row r="1941" spans="1:5" x14ac:dyDescent="0.4">
      <c r="A1941" t="s">
        <v>3355</v>
      </c>
      <c r="B1941" t="s">
        <v>3356</v>
      </c>
      <c r="C1941" t="s">
        <v>48</v>
      </c>
      <c r="D1941">
        <v>5456</v>
      </c>
      <c r="E1941" t="s">
        <v>3316</v>
      </c>
    </row>
    <row r="1942" spans="1:5" x14ac:dyDescent="0.4">
      <c r="A1942" t="s">
        <v>3357</v>
      </c>
      <c r="B1942" t="s">
        <v>3358</v>
      </c>
      <c r="C1942" t="s">
        <v>51</v>
      </c>
      <c r="D1942">
        <v>5455</v>
      </c>
      <c r="E1942" t="s">
        <v>3316</v>
      </c>
    </row>
    <row r="1943" spans="1:5" x14ac:dyDescent="0.4">
      <c r="A1943" t="s">
        <v>3359</v>
      </c>
      <c r="B1943" t="s">
        <v>3360</v>
      </c>
      <c r="C1943" t="s">
        <v>1083</v>
      </c>
      <c r="D1943">
        <v>5454</v>
      </c>
      <c r="E1943" t="s">
        <v>3316</v>
      </c>
    </row>
    <row r="1944" spans="1:5" x14ac:dyDescent="0.4">
      <c r="A1944" t="s">
        <v>3361</v>
      </c>
      <c r="B1944" t="s">
        <v>3362</v>
      </c>
      <c r="C1944" t="s">
        <v>1083</v>
      </c>
      <c r="D1944">
        <v>5452</v>
      </c>
      <c r="E1944" t="s">
        <v>3316</v>
      </c>
    </row>
    <row r="1945" spans="1:5" x14ac:dyDescent="0.4">
      <c r="A1945" t="s">
        <v>3363</v>
      </c>
      <c r="B1945" t="s">
        <v>3364</v>
      </c>
      <c r="C1945" t="s">
        <v>1121</v>
      </c>
      <c r="D1945">
        <v>5451</v>
      </c>
      <c r="E1945" t="s">
        <v>3316</v>
      </c>
    </row>
    <row r="1946" spans="1:5" x14ac:dyDescent="0.4">
      <c r="A1946" t="s">
        <v>3365</v>
      </c>
      <c r="B1946" t="s">
        <v>3366</v>
      </c>
      <c r="C1946" t="s">
        <v>1121</v>
      </c>
      <c r="D1946">
        <v>5450</v>
      </c>
      <c r="E1946" t="s">
        <v>3316</v>
      </c>
    </row>
    <row r="1947" spans="1:5" x14ac:dyDescent="0.4">
      <c r="A1947" t="s">
        <v>3367</v>
      </c>
      <c r="B1947" t="s">
        <v>3368</v>
      </c>
      <c r="C1947" t="s">
        <v>1121</v>
      </c>
      <c r="D1947">
        <v>5449</v>
      </c>
      <c r="E1947" t="s">
        <v>3316</v>
      </c>
    </row>
    <row r="1948" spans="1:5" x14ac:dyDescent="0.4">
      <c r="A1948" t="s">
        <v>3369</v>
      </c>
      <c r="B1948" t="s">
        <v>3370</v>
      </c>
      <c r="C1948" t="s">
        <v>1121</v>
      </c>
      <c r="D1948">
        <v>5448</v>
      </c>
      <c r="E1948" t="s">
        <v>3316</v>
      </c>
    </row>
    <row r="1949" spans="1:5" x14ac:dyDescent="0.4">
      <c r="A1949" t="s">
        <v>3371</v>
      </c>
      <c r="B1949" t="s">
        <v>3372</v>
      </c>
      <c r="C1949" t="s">
        <v>56</v>
      </c>
      <c r="D1949">
        <v>5447</v>
      </c>
      <c r="E1949" t="s">
        <v>3316</v>
      </c>
    </row>
    <row r="1950" spans="1:5" x14ac:dyDescent="0.4">
      <c r="A1950" t="s">
        <v>3373</v>
      </c>
      <c r="B1950" t="s">
        <v>3374</v>
      </c>
      <c r="C1950" t="s">
        <v>56</v>
      </c>
      <c r="D1950">
        <v>5446</v>
      </c>
      <c r="E1950" t="s">
        <v>3316</v>
      </c>
    </row>
    <row r="1951" spans="1:5" x14ac:dyDescent="0.4">
      <c r="A1951" t="s">
        <v>3375</v>
      </c>
      <c r="B1951" t="s">
        <v>3376</v>
      </c>
      <c r="C1951" t="s">
        <v>56</v>
      </c>
      <c r="D1951">
        <v>5445</v>
      </c>
      <c r="E1951" t="s">
        <v>3316</v>
      </c>
    </row>
    <row r="1952" spans="1:5" x14ac:dyDescent="0.4">
      <c r="A1952" t="s">
        <v>3377</v>
      </c>
      <c r="B1952" t="s">
        <v>3378</v>
      </c>
      <c r="C1952" t="s">
        <v>56</v>
      </c>
      <c r="D1952">
        <v>5444</v>
      </c>
      <c r="E1952" t="s">
        <v>3316</v>
      </c>
    </row>
    <row r="1953" spans="1:5" x14ac:dyDescent="0.4">
      <c r="A1953" t="s">
        <v>3379</v>
      </c>
      <c r="B1953" t="s">
        <v>3380</v>
      </c>
      <c r="C1953" t="s">
        <v>56</v>
      </c>
      <c r="D1953">
        <v>5443</v>
      </c>
      <c r="E1953" t="s">
        <v>3316</v>
      </c>
    </row>
    <row r="1954" spans="1:5" x14ac:dyDescent="0.4">
      <c r="A1954" t="s">
        <v>3381</v>
      </c>
      <c r="B1954" t="s">
        <v>3382</v>
      </c>
      <c r="C1954" t="s">
        <v>56</v>
      </c>
      <c r="D1954">
        <v>5442</v>
      </c>
      <c r="E1954" t="s">
        <v>3316</v>
      </c>
    </row>
    <row r="1955" spans="1:5" x14ac:dyDescent="0.4">
      <c r="A1955" t="s">
        <v>3383</v>
      </c>
      <c r="B1955" t="s">
        <v>3384</v>
      </c>
      <c r="C1955" t="s">
        <v>56</v>
      </c>
      <c r="D1955">
        <v>5440</v>
      </c>
      <c r="E1955" t="s">
        <v>3316</v>
      </c>
    </row>
    <row r="1956" spans="1:5" x14ac:dyDescent="0.4">
      <c r="A1956" t="s">
        <v>3385</v>
      </c>
      <c r="B1956" t="s">
        <v>3386</v>
      </c>
      <c r="C1956" t="s">
        <v>56</v>
      </c>
      <c r="D1956">
        <v>5439</v>
      </c>
      <c r="E1956" t="s">
        <v>3316</v>
      </c>
    </row>
    <row r="1957" spans="1:5" x14ac:dyDescent="0.4">
      <c r="A1957" t="s">
        <v>3387</v>
      </c>
      <c r="B1957" t="s">
        <v>3388</v>
      </c>
      <c r="C1957" t="s">
        <v>56</v>
      </c>
      <c r="D1957">
        <v>5438</v>
      </c>
      <c r="E1957" t="s">
        <v>3316</v>
      </c>
    </row>
    <row r="1958" spans="1:5" x14ac:dyDescent="0.4">
      <c r="A1958" t="s">
        <v>3389</v>
      </c>
      <c r="B1958" t="s">
        <v>3390</v>
      </c>
      <c r="C1958" t="s">
        <v>56</v>
      </c>
      <c r="D1958">
        <v>5437</v>
      </c>
      <c r="E1958" t="s">
        <v>3316</v>
      </c>
    </row>
    <row r="1959" spans="1:5" x14ac:dyDescent="0.4">
      <c r="A1959" t="s">
        <v>3391</v>
      </c>
      <c r="B1959" t="s">
        <v>3392</v>
      </c>
      <c r="C1959" t="s">
        <v>56</v>
      </c>
      <c r="D1959">
        <v>5436</v>
      </c>
      <c r="E1959" t="s">
        <v>3316</v>
      </c>
    </row>
    <row r="1960" spans="1:5" x14ac:dyDescent="0.4">
      <c r="A1960" t="s">
        <v>3393</v>
      </c>
      <c r="B1960" t="s">
        <v>3394</v>
      </c>
      <c r="C1960" t="s">
        <v>56</v>
      </c>
      <c r="D1960">
        <v>5435</v>
      </c>
      <c r="E1960" t="s">
        <v>3316</v>
      </c>
    </row>
    <row r="1961" spans="1:5" x14ac:dyDescent="0.4">
      <c r="A1961" t="s">
        <v>3395</v>
      </c>
      <c r="B1961" t="s">
        <v>3396</v>
      </c>
      <c r="C1961" t="s">
        <v>56</v>
      </c>
      <c r="D1961">
        <v>5434</v>
      </c>
      <c r="E1961" t="s">
        <v>3316</v>
      </c>
    </row>
    <row r="1962" spans="1:5" x14ac:dyDescent="0.4">
      <c r="A1962" t="s">
        <v>3397</v>
      </c>
      <c r="B1962" t="s">
        <v>1830</v>
      </c>
      <c r="C1962" t="s">
        <v>56</v>
      </c>
      <c r="D1962">
        <v>5433</v>
      </c>
      <c r="E1962" t="s">
        <v>3316</v>
      </c>
    </row>
    <row r="1963" spans="1:5" x14ac:dyDescent="0.4">
      <c r="A1963" t="s">
        <v>3398</v>
      </c>
      <c r="B1963" t="s">
        <v>3399</v>
      </c>
      <c r="C1963" t="s">
        <v>56</v>
      </c>
      <c r="D1963">
        <v>5432</v>
      </c>
      <c r="E1963" t="s">
        <v>3316</v>
      </c>
    </row>
    <row r="1964" spans="1:5" x14ac:dyDescent="0.4">
      <c r="A1964" t="s">
        <v>3400</v>
      </c>
      <c r="B1964" t="s">
        <v>3401</v>
      </c>
      <c r="C1964" t="s">
        <v>56</v>
      </c>
      <c r="D1964">
        <v>5431</v>
      </c>
      <c r="E1964" t="s">
        <v>3316</v>
      </c>
    </row>
    <row r="1965" spans="1:5" x14ac:dyDescent="0.4">
      <c r="A1965" t="s">
        <v>3402</v>
      </c>
      <c r="B1965" t="s">
        <v>1586</v>
      </c>
      <c r="C1965" t="s">
        <v>56</v>
      </c>
      <c r="D1965">
        <v>5430</v>
      </c>
      <c r="E1965" t="s">
        <v>3316</v>
      </c>
    </row>
    <row r="1966" spans="1:5" x14ac:dyDescent="0.4">
      <c r="A1966" t="s">
        <v>3403</v>
      </c>
      <c r="B1966" t="e" cm="1">
        <f t="array" ref="B1966">-烧鸡翼</f>
        <v>#NAME?</v>
      </c>
      <c r="C1966" t="s">
        <v>56</v>
      </c>
      <c r="D1966">
        <v>5429</v>
      </c>
      <c r="E1966" t="s">
        <v>3316</v>
      </c>
    </row>
    <row r="1967" spans="1:5" x14ac:dyDescent="0.4">
      <c r="A1967" t="s">
        <v>3404</v>
      </c>
      <c r="B1967" t="s">
        <v>3405</v>
      </c>
      <c r="C1967" t="s">
        <v>56</v>
      </c>
      <c r="D1967">
        <v>5428</v>
      </c>
      <c r="E1967" t="s">
        <v>3316</v>
      </c>
    </row>
    <row r="1968" spans="1:5" x14ac:dyDescent="0.4">
      <c r="A1968" t="s">
        <v>3406</v>
      </c>
      <c r="B1968" t="s">
        <v>3407</v>
      </c>
      <c r="C1968" t="s">
        <v>56</v>
      </c>
      <c r="D1968">
        <v>5427</v>
      </c>
      <c r="E1968" t="s">
        <v>3316</v>
      </c>
    </row>
    <row r="1969" spans="1:5" x14ac:dyDescent="0.4">
      <c r="A1969" t="s">
        <v>3408</v>
      </c>
      <c r="B1969" t="s">
        <v>3409</v>
      </c>
      <c r="C1969" t="s">
        <v>56</v>
      </c>
      <c r="D1969">
        <v>5426</v>
      </c>
      <c r="E1969" t="s">
        <v>3316</v>
      </c>
    </row>
    <row r="1970" spans="1:5" x14ac:dyDescent="0.4">
      <c r="A1970" t="s">
        <v>3410</v>
      </c>
      <c r="B1970" t="s">
        <v>3411</v>
      </c>
      <c r="C1970" t="s">
        <v>56</v>
      </c>
      <c r="D1970">
        <v>5425</v>
      </c>
      <c r="E1970" t="s">
        <v>3316</v>
      </c>
    </row>
    <row r="1971" spans="1:5" x14ac:dyDescent="0.4">
      <c r="A1971" t="s">
        <v>3412</v>
      </c>
      <c r="B1971" t="s">
        <v>3413</v>
      </c>
      <c r="C1971" t="s">
        <v>56</v>
      </c>
      <c r="D1971">
        <v>5424</v>
      </c>
      <c r="E1971" t="s">
        <v>3316</v>
      </c>
    </row>
    <row r="1972" spans="1:5" x14ac:dyDescent="0.4">
      <c r="A1972" t="s">
        <v>3414</v>
      </c>
      <c r="B1972" t="s">
        <v>1588</v>
      </c>
      <c r="C1972" t="s">
        <v>56</v>
      </c>
      <c r="D1972">
        <v>5423</v>
      </c>
      <c r="E1972" t="s">
        <v>3316</v>
      </c>
    </row>
    <row r="1973" spans="1:5" x14ac:dyDescent="0.4">
      <c r="A1973" t="s">
        <v>3415</v>
      </c>
      <c r="B1973" t="s">
        <v>3416</v>
      </c>
      <c r="C1973" t="s">
        <v>56</v>
      </c>
      <c r="D1973">
        <v>5421</v>
      </c>
      <c r="E1973" t="s">
        <v>3316</v>
      </c>
    </row>
    <row r="1974" spans="1:5" x14ac:dyDescent="0.4">
      <c r="A1974" s="2" t="s">
        <v>3417</v>
      </c>
      <c r="B1974" t="s">
        <v>3418</v>
      </c>
      <c r="C1974" t="s">
        <v>56</v>
      </c>
      <c r="D1974">
        <v>5420</v>
      </c>
      <c r="E1974" t="s">
        <v>3316</v>
      </c>
    </row>
    <row r="1975" spans="1:5" x14ac:dyDescent="0.4">
      <c r="A1975" t="s">
        <v>3419</v>
      </c>
      <c r="B1975" t="s">
        <v>3420</v>
      </c>
      <c r="C1975" t="s">
        <v>56</v>
      </c>
      <c r="D1975">
        <v>5419</v>
      </c>
      <c r="E1975" t="s">
        <v>3316</v>
      </c>
    </row>
    <row r="1976" spans="1:5" x14ac:dyDescent="0.4">
      <c r="A1976" t="s">
        <v>3421</v>
      </c>
      <c r="B1976" t="s">
        <v>3422</v>
      </c>
      <c r="C1976" t="s">
        <v>56</v>
      </c>
      <c r="D1976">
        <v>5418</v>
      </c>
      <c r="E1976" t="s">
        <v>3316</v>
      </c>
    </row>
    <row r="1977" spans="1:5" x14ac:dyDescent="0.4">
      <c r="A1977" t="s">
        <v>3423</v>
      </c>
      <c r="B1977" t="s">
        <v>1945</v>
      </c>
      <c r="C1977" t="s">
        <v>56</v>
      </c>
      <c r="D1977">
        <v>5417</v>
      </c>
      <c r="E1977" t="s">
        <v>3316</v>
      </c>
    </row>
    <row r="1978" spans="1:5" x14ac:dyDescent="0.4">
      <c r="A1978" t="s">
        <v>3424</v>
      </c>
      <c r="B1978" t="s">
        <v>1604</v>
      </c>
      <c r="C1978" t="s">
        <v>56</v>
      </c>
      <c r="D1978">
        <v>5416</v>
      </c>
      <c r="E1978" t="s">
        <v>3316</v>
      </c>
    </row>
    <row r="1979" spans="1:5" x14ac:dyDescent="0.4">
      <c r="A1979" t="s">
        <v>3425</v>
      </c>
      <c r="B1979" t="s">
        <v>3426</v>
      </c>
      <c r="C1979" t="s">
        <v>56</v>
      </c>
      <c r="D1979">
        <v>5415</v>
      </c>
      <c r="E1979" t="s">
        <v>3316</v>
      </c>
    </row>
    <row r="1980" spans="1:5" x14ac:dyDescent="0.4">
      <c r="A1980" t="s">
        <v>3427</v>
      </c>
      <c r="B1980" t="s">
        <v>3428</v>
      </c>
      <c r="C1980" t="s">
        <v>56</v>
      </c>
      <c r="D1980">
        <v>5414</v>
      </c>
      <c r="E1980" t="s">
        <v>3316</v>
      </c>
    </row>
    <row r="1981" spans="1:5" x14ac:dyDescent="0.4">
      <c r="A1981" t="s">
        <v>3429</v>
      </c>
      <c r="B1981" t="s">
        <v>2388</v>
      </c>
      <c r="C1981" t="s">
        <v>61</v>
      </c>
      <c r="D1981">
        <v>5413</v>
      </c>
      <c r="E1981" t="s">
        <v>3316</v>
      </c>
    </row>
    <row r="1982" spans="1:5" x14ac:dyDescent="0.4">
      <c r="A1982" t="s">
        <v>3430</v>
      </c>
      <c r="B1982" t="s">
        <v>3431</v>
      </c>
      <c r="C1982" t="s">
        <v>1133</v>
      </c>
      <c r="D1982">
        <v>5412</v>
      </c>
      <c r="E1982" t="s">
        <v>3316</v>
      </c>
    </row>
    <row r="1983" spans="1:5" x14ac:dyDescent="0.4">
      <c r="A1983" t="s">
        <v>3432</v>
      </c>
      <c r="B1983" t="s">
        <v>3433</v>
      </c>
      <c r="C1983" t="s">
        <v>1133</v>
      </c>
      <c r="D1983">
        <v>5411</v>
      </c>
      <c r="E1983" t="s">
        <v>3316</v>
      </c>
    </row>
    <row r="1984" spans="1:5" x14ac:dyDescent="0.4">
      <c r="A1984" t="s">
        <v>3434</v>
      </c>
      <c r="B1984" t="s">
        <v>3435</v>
      </c>
      <c r="C1984" t="s">
        <v>1133</v>
      </c>
      <c r="D1984">
        <v>5410</v>
      </c>
      <c r="E1984" t="s">
        <v>3316</v>
      </c>
    </row>
    <row r="1985" spans="1:5" x14ac:dyDescent="0.4">
      <c r="A1985" t="s">
        <v>3436</v>
      </c>
      <c r="B1985" t="s">
        <v>3437</v>
      </c>
      <c r="C1985" t="s">
        <v>64</v>
      </c>
      <c r="D1985">
        <v>5409</v>
      </c>
      <c r="E1985" t="s">
        <v>3316</v>
      </c>
    </row>
    <row r="1986" spans="1:5" x14ac:dyDescent="0.4">
      <c r="A1986" t="s">
        <v>3438</v>
      </c>
      <c r="B1986" t="s">
        <v>3439</v>
      </c>
      <c r="C1986" t="s">
        <v>64</v>
      </c>
      <c r="D1986">
        <v>5408</v>
      </c>
      <c r="E1986" t="s">
        <v>3316</v>
      </c>
    </row>
    <row r="1987" spans="1:5" x14ac:dyDescent="0.4">
      <c r="A1987" t="s">
        <v>3440</v>
      </c>
      <c r="B1987" t="s">
        <v>3441</v>
      </c>
      <c r="C1987" t="s">
        <v>64</v>
      </c>
      <c r="D1987">
        <v>5407</v>
      </c>
      <c r="E1987" t="s">
        <v>3316</v>
      </c>
    </row>
    <row r="1988" spans="1:5" x14ac:dyDescent="0.4">
      <c r="A1988" t="s">
        <v>3442</v>
      </c>
      <c r="B1988" t="s">
        <v>3443</v>
      </c>
      <c r="C1988" t="s">
        <v>64</v>
      </c>
      <c r="D1988">
        <v>5406</v>
      </c>
      <c r="E1988" t="s">
        <v>3316</v>
      </c>
    </row>
    <row r="1989" spans="1:5" x14ac:dyDescent="0.4">
      <c r="A1989" t="s">
        <v>3444</v>
      </c>
      <c r="B1989" t="s">
        <v>3445</v>
      </c>
      <c r="C1989" t="s">
        <v>64</v>
      </c>
      <c r="D1989">
        <v>5404</v>
      </c>
      <c r="E1989" t="s">
        <v>3316</v>
      </c>
    </row>
    <row r="1990" spans="1:5" x14ac:dyDescent="0.4">
      <c r="A1990" t="s">
        <v>3446</v>
      </c>
      <c r="B1990" t="s">
        <v>3447</v>
      </c>
      <c r="C1990" t="s">
        <v>69</v>
      </c>
      <c r="D1990">
        <v>5403</v>
      </c>
      <c r="E1990" t="s">
        <v>3316</v>
      </c>
    </row>
    <row r="1991" spans="1:5" x14ac:dyDescent="0.4">
      <c r="A1991" t="s">
        <v>3448</v>
      </c>
      <c r="B1991" t="s">
        <v>3449</v>
      </c>
      <c r="C1991" t="s">
        <v>72</v>
      </c>
      <c r="D1991">
        <v>5402</v>
      </c>
      <c r="E1991" t="s">
        <v>3316</v>
      </c>
    </row>
    <row r="1992" spans="1:5" x14ac:dyDescent="0.4">
      <c r="A1992" t="s">
        <v>3450</v>
      </c>
      <c r="B1992" t="s">
        <v>3451</v>
      </c>
      <c r="C1992" t="s">
        <v>72</v>
      </c>
      <c r="D1992">
        <v>5401</v>
      </c>
      <c r="E1992" t="s">
        <v>3316</v>
      </c>
    </row>
    <row r="1993" spans="1:5" x14ac:dyDescent="0.4">
      <c r="A1993" t="s">
        <v>3452</v>
      </c>
      <c r="B1993" t="s">
        <v>3453</v>
      </c>
      <c r="C1993" t="s">
        <v>72</v>
      </c>
      <c r="D1993">
        <v>5400</v>
      </c>
      <c r="E1993" t="s">
        <v>3316</v>
      </c>
    </row>
    <row r="1994" spans="1:5" x14ac:dyDescent="0.4">
      <c r="A1994" t="s">
        <v>3454</v>
      </c>
      <c r="B1994" t="s">
        <v>3455</v>
      </c>
      <c r="C1994" t="s">
        <v>72</v>
      </c>
      <c r="D1994">
        <v>5399</v>
      </c>
      <c r="E1994" t="s">
        <v>3316</v>
      </c>
    </row>
    <row r="1995" spans="1:5" x14ac:dyDescent="0.4">
      <c r="A1995" t="s">
        <v>3456</v>
      </c>
      <c r="B1995" t="s">
        <v>3457</v>
      </c>
      <c r="C1995" t="s">
        <v>72</v>
      </c>
      <c r="D1995">
        <v>5398</v>
      </c>
      <c r="E1995" t="s">
        <v>3316</v>
      </c>
    </row>
    <row r="1996" spans="1:5" x14ac:dyDescent="0.4">
      <c r="A1996" t="s">
        <v>3458</v>
      </c>
      <c r="B1996" t="s">
        <v>3459</v>
      </c>
      <c r="C1996" t="s">
        <v>72</v>
      </c>
      <c r="D1996">
        <v>5397</v>
      </c>
      <c r="E1996" t="s">
        <v>3316</v>
      </c>
    </row>
    <row r="1997" spans="1:5" x14ac:dyDescent="0.4">
      <c r="A1997" t="s">
        <v>3460</v>
      </c>
      <c r="B1997" t="s">
        <v>3461</v>
      </c>
      <c r="C1997" t="s">
        <v>72</v>
      </c>
      <c r="D1997">
        <v>5396</v>
      </c>
      <c r="E1997" t="s">
        <v>3316</v>
      </c>
    </row>
    <row r="1998" spans="1:5" x14ac:dyDescent="0.4">
      <c r="A1998" t="s">
        <v>3462</v>
      </c>
      <c r="B1998" t="s">
        <v>995</v>
      </c>
      <c r="C1998" t="s">
        <v>1142</v>
      </c>
      <c r="D1998">
        <v>5395</v>
      </c>
      <c r="E1998" t="s">
        <v>3316</v>
      </c>
    </row>
    <row r="1999" spans="1:5" x14ac:dyDescent="0.4">
      <c r="A1999" t="s">
        <v>3463</v>
      </c>
      <c r="B1999" t="s">
        <v>3464</v>
      </c>
      <c r="C1999" t="s">
        <v>1142</v>
      </c>
      <c r="D1999">
        <v>5394</v>
      </c>
      <c r="E1999" t="s">
        <v>3316</v>
      </c>
    </row>
    <row r="2000" spans="1:5" x14ac:dyDescent="0.4">
      <c r="A2000" t="s">
        <v>3465</v>
      </c>
      <c r="B2000" t="s">
        <v>3466</v>
      </c>
      <c r="C2000" t="s">
        <v>1142</v>
      </c>
      <c r="D2000">
        <v>5393</v>
      </c>
      <c r="E2000" t="s">
        <v>3316</v>
      </c>
    </row>
    <row r="2001" spans="1:5" x14ac:dyDescent="0.4">
      <c r="A2001" t="s">
        <v>3467</v>
      </c>
      <c r="B2001" t="s">
        <v>436</v>
      </c>
      <c r="C2001" t="s">
        <v>1142</v>
      </c>
      <c r="D2001">
        <v>5392</v>
      </c>
      <c r="E2001" t="s">
        <v>3316</v>
      </c>
    </row>
    <row r="2002" spans="1:5" x14ac:dyDescent="0.4">
      <c r="A2002" t="s">
        <v>3468</v>
      </c>
      <c r="B2002" t="s">
        <v>3469</v>
      </c>
      <c r="C2002" t="s">
        <v>75</v>
      </c>
      <c r="D2002">
        <v>5391</v>
      </c>
      <c r="E2002" t="s">
        <v>3316</v>
      </c>
    </row>
    <row r="2003" spans="1:5" x14ac:dyDescent="0.4">
      <c r="A2003" t="s">
        <v>3470</v>
      </c>
      <c r="B2003" t="s">
        <v>3471</v>
      </c>
      <c r="C2003" t="s">
        <v>75</v>
      </c>
      <c r="D2003">
        <v>5390</v>
      </c>
      <c r="E2003" t="s">
        <v>3316</v>
      </c>
    </row>
    <row r="2004" spans="1:5" x14ac:dyDescent="0.4">
      <c r="A2004" t="s">
        <v>3472</v>
      </c>
      <c r="B2004" t="s">
        <v>3473</v>
      </c>
      <c r="C2004" t="s">
        <v>75</v>
      </c>
      <c r="D2004">
        <v>5389</v>
      </c>
      <c r="E2004" t="s">
        <v>3316</v>
      </c>
    </row>
    <row r="2005" spans="1:5" x14ac:dyDescent="0.4">
      <c r="A2005" t="s">
        <v>3474</v>
      </c>
      <c r="B2005" t="s">
        <v>1969</v>
      </c>
      <c r="C2005" t="s">
        <v>75</v>
      </c>
      <c r="D2005">
        <v>5388</v>
      </c>
      <c r="E2005" t="s">
        <v>3316</v>
      </c>
    </row>
    <row r="2006" spans="1:5" x14ac:dyDescent="0.4">
      <c r="A2006" t="s">
        <v>3475</v>
      </c>
      <c r="B2006" t="s">
        <v>436</v>
      </c>
      <c r="C2006" t="s">
        <v>75</v>
      </c>
      <c r="D2006">
        <v>5387</v>
      </c>
      <c r="E2006" t="s">
        <v>3316</v>
      </c>
    </row>
    <row r="2007" spans="1:5" x14ac:dyDescent="0.4">
      <c r="A2007" t="s">
        <v>3476</v>
      </c>
      <c r="B2007" t="s">
        <v>3477</v>
      </c>
      <c r="C2007" t="s">
        <v>78</v>
      </c>
      <c r="D2007">
        <v>5386</v>
      </c>
      <c r="E2007" t="s">
        <v>3316</v>
      </c>
    </row>
    <row r="2008" spans="1:5" x14ac:dyDescent="0.4">
      <c r="A2008" t="s">
        <v>3478</v>
      </c>
      <c r="B2008" t="s">
        <v>3479</v>
      </c>
      <c r="C2008" t="s">
        <v>78</v>
      </c>
      <c r="D2008">
        <v>5385</v>
      </c>
      <c r="E2008" t="s">
        <v>3316</v>
      </c>
    </row>
    <row r="2009" spans="1:5" x14ac:dyDescent="0.4">
      <c r="A2009" t="s">
        <v>3480</v>
      </c>
      <c r="B2009" t="s">
        <v>3481</v>
      </c>
      <c r="C2009" t="s">
        <v>1152</v>
      </c>
      <c r="D2009">
        <v>5384</v>
      </c>
      <c r="E2009" t="s">
        <v>3316</v>
      </c>
    </row>
    <row r="2010" spans="1:5" x14ac:dyDescent="0.4">
      <c r="A2010" t="s">
        <v>3482</v>
      </c>
      <c r="B2010" t="s">
        <v>3483</v>
      </c>
      <c r="C2010" t="s">
        <v>1152</v>
      </c>
      <c r="D2010">
        <v>5383</v>
      </c>
      <c r="E2010" t="s">
        <v>3316</v>
      </c>
    </row>
    <row r="2011" spans="1:5" x14ac:dyDescent="0.4">
      <c r="A2011" t="s">
        <v>3484</v>
      </c>
      <c r="B2011" t="s">
        <v>3485</v>
      </c>
      <c r="C2011" t="s">
        <v>1157</v>
      </c>
      <c r="D2011">
        <v>5382</v>
      </c>
      <c r="E2011" t="s">
        <v>3316</v>
      </c>
    </row>
    <row r="2012" spans="1:5" x14ac:dyDescent="0.4">
      <c r="A2012" t="s">
        <v>3486</v>
      </c>
      <c r="B2012" t="s">
        <v>3487</v>
      </c>
      <c r="C2012" t="s">
        <v>1157</v>
      </c>
      <c r="D2012">
        <v>5381</v>
      </c>
      <c r="E2012" t="s">
        <v>3316</v>
      </c>
    </row>
    <row r="2013" spans="1:5" x14ac:dyDescent="0.4">
      <c r="A2013" t="s">
        <v>3488</v>
      </c>
      <c r="B2013" t="s">
        <v>3489</v>
      </c>
      <c r="C2013" t="s">
        <v>1658</v>
      </c>
      <c r="D2013">
        <v>5380</v>
      </c>
      <c r="E2013" t="s">
        <v>3316</v>
      </c>
    </row>
    <row r="2014" spans="1:5" x14ac:dyDescent="0.4">
      <c r="A2014" t="s">
        <v>3490</v>
      </c>
      <c r="B2014" t="s">
        <v>3491</v>
      </c>
      <c r="C2014" t="s">
        <v>1658</v>
      </c>
      <c r="D2014">
        <v>5379</v>
      </c>
      <c r="E2014" t="s">
        <v>3316</v>
      </c>
    </row>
    <row r="2015" spans="1:5" x14ac:dyDescent="0.4">
      <c r="A2015" t="s">
        <v>3492</v>
      </c>
      <c r="B2015" t="s">
        <v>3493</v>
      </c>
      <c r="C2015" t="s">
        <v>1658</v>
      </c>
      <c r="D2015">
        <v>5378</v>
      </c>
      <c r="E2015" t="s">
        <v>3316</v>
      </c>
    </row>
    <row r="2016" spans="1:5" x14ac:dyDescent="0.4">
      <c r="A2016" t="s">
        <v>3494</v>
      </c>
      <c r="B2016" t="s">
        <v>3495</v>
      </c>
      <c r="C2016" t="s">
        <v>1658</v>
      </c>
      <c r="D2016">
        <v>5377</v>
      </c>
      <c r="E2016" t="s">
        <v>3316</v>
      </c>
    </row>
    <row r="2017" spans="1:5" x14ac:dyDescent="0.4">
      <c r="A2017" t="s">
        <v>3496</v>
      </c>
      <c r="B2017" t="s">
        <v>3497</v>
      </c>
      <c r="C2017" t="s">
        <v>1658</v>
      </c>
      <c r="D2017">
        <v>5376</v>
      </c>
      <c r="E2017" t="s">
        <v>3316</v>
      </c>
    </row>
    <row r="2018" spans="1:5" x14ac:dyDescent="0.4">
      <c r="A2018" t="s">
        <v>3498</v>
      </c>
      <c r="B2018" t="s">
        <v>3499</v>
      </c>
      <c r="C2018" t="s">
        <v>81</v>
      </c>
      <c r="D2018">
        <v>5375</v>
      </c>
      <c r="E2018" t="s">
        <v>3316</v>
      </c>
    </row>
    <row r="2019" spans="1:5" x14ac:dyDescent="0.4">
      <c r="A2019" t="s">
        <v>3500</v>
      </c>
      <c r="B2019" t="s">
        <v>3501</v>
      </c>
      <c r="C2019" t="s">
        <v>1674</v>
      </c>
      <c r="D2019">
        <v>5374</v>
      </c>
      <c r="E2019" t="s">
        <v>3316</v>
      </c>
    </row>
    <row r="2020" spans="1:5" x14ac:dyDescent="0.4">
      <c r="A2020" t="s">
        <v>3502</v>
      </c>
      <c r="B2020" t="s">
        <v>3503</v>
      </c>
      <c r="C2020" t="s">
        <v>85</v>
      </c>
      <c r="D2020">
        <v>5373</v>
      </c>
      <c r="E2020" t="s">
        <v>3316</v>
      </c>
    </row>
    <row r="2021" spans="1:5" x14ac:dyDescent="0.4">
      <c r="A2021" t="s">
        <v>3504</v>
      </c>
      <c r="B2021" t="s">
        <v>3505</v>
      </c>
      <c r="C2021" t="s">
        <v>85</v>
      </c>
      <c r="D2021">
        <v>5372</v>
      </c>
      <c r="E2021" t="s">
        <v>3316</v>
      </c>
    </row>
    <row r="2022" spans="1:5" x14ac:dyDescent="0.4">
      <c r="A2022" t="s">
        <v>3506</v>
      </c>
      <c r="B2022" t="s">
        <v>3507</v>
      </c>
      <c r="C2022" t="s">
        <v>85</v>
      </c>
      <c r="D2022">
        <v>5371</v>
      </c>
      <c r="E2022" t="s">
        <v>3316</v>
      </c>
    </row>
    <row r="2023" spans="1:5" x14ac:dyDescent="0.4">
      <c r="A2023">
        <v>95</v>
      </c>
      <c r="B2023" t="s">
        <v>68</v>
      </c>
      <c r="C2023" t="s">
        <v>85</v>
      </c>
      <c r="D2023">
        <v>5370</v>
      </c>
      <c r="E2023" t="s">
        <v>3316</v>
      </c>
    </row>
    <row r="2024" spans="1:5" x14ac:dyDescent="0.4">
      <c r="A2024" t="s">
        <v>3508</v>
      </c>
      <c r="B2024" t="s">
        <v>3231</v>
      </c>
      <c r="C2024" t="s">
        <v>90</v>
      </c>
      <c r="D2024">
        <v>5369</v>
      </c>
      <c r="E2024" t="s">
        <v>3316</v>
      </c>
    </row>
    <row r="2025" spans="1:5" x14ac:dyDescent="0.4">
      <c r="A2025" t="s">
        <v>3509</v>
      </c>
      <c r="B2025" t="s">
        <v>3510</v>
      </c>
      <c r="C2025" t="s">
        <v>90</v>
      </c>
      <c r="D2025">
        <v>5368</v>
      </c>
      <c r="E2025" t="s">
        <v>3316</v>
      </c>
    </row>
    <row r="2026" spans="1:5" x14ac:dyDescent="0.4">
      <c r="A2026" t="s">
        <v>3511</v>
      </c>
      <c r="B2026" t="s">
        <v>3512</v>
      </c>
      <c r="C2026" t="s">
        <v>90</v>
      </c>
      <c r="D2026">
        <v>5367</v>
      </c>
      <c r="E2026" t="s">
        <v>3316</v>
      </c>
    </row>
    <row r="2027" spans="1:5" x14ac:dyDescent="0.4">
      <c r="A2027" t="s">
        <v>3513</v>
      </c>
      <c r="B2027" t="s">
        <v>3344</v>
      </c>
      <c r="C2027" t="s">
        <v>90</v>
      </c>
      <c r="D2027">
        <v>5366</v>
      </c>
      <c r="E2027" t="s">
        <v>3316</v>
      </c>
    </row>
    <row r="2028" spans="1:5" x14ac:dyDescent="0.4">
      <c r="A2028" t="s">
        <v>3514</v>
      </c>
      <c r="B2028" t="s">
        <v>2735</v>
      </c>
      <c r="C2028" t="s">
        <v>90</v>
      </c>
      <c r="D2028">
        <v>5365</v>
      </c>
      <c r="E2028" t="s">
        <v>3316</v>
      </c>
    </row>
    <row r="2029" spans="1:5" x14ac:dyDescent="0.4">
      <c r="A2029" t="s">
        <v>3515</v>
      </c>
      <c r="B2029" t="s">
        <v>3516</v>
      </c>
      <c r="C2029" t="s">
        <v>1700</v>
      </c>
      <c r="D2029">
        <v>5364</v>
      </c>
      <c r="E2029" t="s">
        <v>3316</v>
      </c>
    </row>
    <row r="2030" spans="1:5" x14ac:dyDescent="0.4">
      <c r="A2030" t="s">
        <v>3517</v>
      </c>
      <c r="B2030" t="s">
        <v>3518</v>
      </c>
      <c r="C2030" t="s">
        <v>1700</v>
      </c>
      <c r="D2030">
        <v>5363</v>
      </c>
      <c r="E2030" t="s">
        <v>3316</v>
      </c>
    </row>
    <row r="2031" spans="1:5" x14ac:dyDescent="0.4">
      <c r="A2031" t="s">
        <v>3519</v>
      </c>
      <c r="B2031" t="s">
        <v>3520</v>
      </c>
      <c r="C2031" t="s">
        <v>1174</v>
      </c>
      <c r="D2031">
        <v>5361</v>
      </c>
      <c r="E2031" t="s">
        <v>3316</v>
      </c>
    </row>
    <row r="2032" spans="1:5" x14ac:dyDescent="0.4">
      <c r="A2032" t="s">
        <v>3521</v>
      </c>
      <c r="B2032" t="s">
        <v>3522</v>
      </c>
      <c r="C2032" t="s">
        <v>1174</v>
      </c>
      <c r="D2032">
        <v>5359</v>
      </c>
      <c r="E2032" t="s">
        <v>3316</v>
      </c>
    </row>
    <row r="2033" spans="1:5" x14ac:dyDescent="0.4">
      <c r="A2033" t="s">
        <v>3523</v>
      </c>
      <c r="B2033" t="s">
        <v>2056</v>
      </c>
      <c r="C2033" t="s">
        <v>1178</v>
      </c>
      <c r="D2033">
        <v>5358</v>
      </c>
      <c r="E2033" t="s">
        <v>3316</v>
      </c>
    </row>
    <row r="2034" spans="1:5" x14ac:dyDescent="0.4">
      <c r="A2034" t="s">
        <v>3524</v>
      </c>
      <c r="B2034" t="s">
        <v>3525</v>
      </c>
      <c r="C2034" t="s">
        <v>1178</v>
      </c>
      <c r="D2034">
        <v>5357</v>
      </c>
      <c r="E2034" t="s">
        <v>3316</v>
      </c>
    </row>
    <row r="2035" spans="1:5" x14ac:dyDescent="0.4">
      <c r="A2035" t="s">
        <v>3526</v>
      </c>
      <c r="B2035" t="s">
        <v>3527</v>
      </c>
      <c r="C2035" t="s">
        <v>1181</v>
      </c>
      <c r="D2035">
        <v>5356</v>
      </c>
      <c r="E2035" t="s">
        <v>3316</v>
      </c>
    </row>
    <row r="2036" spans="1:5" x14ac:dyDescent="0.4">
      <c r="A2036" t="s">
        <v>3528</v>
      </c>
      <c r="B2036" t="s">
        <v>83</v>
      </c>
      <c r="C2036" t="s">
        <v>100</v>
      </c>
      <c r="D2036">
        <v>5355</v>
      </c>
      <c r="E2036" t="s">
        <v>3316</v>
      </c>
    </row>
    <row r="2037" spans="1:5" x14ac:dyDescent="0.4">
      <c r="A2037" t="s">
        <v>3529</v>
      </c>
      <c r="B2037" t="s">
        <v>3527</v>
      </c>
      <c r="C2037" t="s">
        <v>100</v>
      </c>
      <c r="D2037">
        <v>5354</v>
      </c>
      <c r="E2037" t="s">
        <v>3316</v>
      </c>
    </row>
    <row r="2038" spans="1:5" x14ac:dyDescent="0.4">
      <c r="A2038" t="s">
        <v>3530</v>
      </c>
      <c r="B2038" t="s">
        <v>3531</v>
      </c>
      <c r="C2038" t="s">
        <v>100</v>
      </c>
      <c r="D2038">
        <v>5353</v>
      </c>
      <c r="E2038" t="s">
        <v>3316</v>
      </c>
    </row>
    <row r="2039" spans="1:5" x14ac:dyDescent="0.4">
      <c r="A2039" t="s">
        <v>3532</v>
      </c>
      <c r="B2039" t="s">
        <v>3533</v>
      </c>
      <c r="C2039" t="s">
        <v>100</v>
      </c>
      <c r="D2039">
        <v>5352</v>
      </c>
      <c r="E2039" t="s">
        <v>3316</v>
      </c>
    </row>
    <row r="2040" spans="1:5" x14ac:dyDescent="0.4">
      <c r="A2040" t="s">
        <v>3534</v>
      </c>
      <c r="B2040" t="s">
        <v>3535</v>
      </c>
      <c r="C2040" t="s">
        <v>103</v>
      </c>
      <c r="D2040">
        <v>5351</v>
      </c>
      <c r="E2040" t="s">
        <v>3316</v>
      </c>
    </row>
    <row r="2041" spans="1:5" x14ac:dyDescent="0.4">
      <c r="A2041" t="s">
        <v>3536</v>
      </c>
      <c r="B2041" t="s">
        <v>3537</v>
      </c>
      <c r="C2041" t="s">
        <v>103</v>
      </c>
      <c r="D2041">
        <v>5350</v>
      </c>
      <c r="E2041" t="s">
        <v>3316</v>
      </c>
    </row>
    <row r="2042" spans="1:5" x14ac:dyDescent="0.4">
      <c r="A2042" t="s">
        <v>3538</v>
      </c>
      <c r="B2042" t="s">
        <v>3539</v>
      </c>
      <c r="C2042" t="s">
        <v>103</v>
      </c>
      <c r="D2042">
        <v>5349</v>
      </c>
      <c r="E2042" t="s">
        <v>3316</v>
      </c>
    </row>
    <row r="2043" spans="1:5" x14ac:dyDescent="0.4">
      <c r="A2043" t="s">
        <v>3540</v>
      </c>
      <c r="B2043" t="s">
        <v>3541</v>
      </c>
      <c r="C2043" t="s">
        <v>106</v>
      </c>
      <c r="D2043">
        <v>5348</v>
      </c>
      <c r="E2043" t="s">
        <v>3316</v>
      </c>
    </row>
    <row r="2044" spans="1:5" x14ac:dyDescent="0.4">
      <c r="A2044" t="s">
        <v>3542</v>
      </c>
      <c r="B2044" t="s">
        <v>3543</v>
      </c>
      <c r="C2044" t="s">
        <v>106</v>
      </c>
      <c r="D2044">
        <v>5347</v>
      </c>
      <c r="E2044" t="s">
        <v>3316</v>
      </c>
    </row>
    <row r="2045" spans="1:5" x14ac:dyDescent="0.4">
      <c r="A2045" t="s">
        <v>3544</v>
      </c>
      <c r="B2045" t="s">
        <v>3545</v>
      </c>
      <c r="C2045" t="s">
        <v>106</v>
      </c>
      <c r="D2045">
        <v>5346</v>
      </c>
      <c r="E2045" t="s">
        <v>3316</v>
      </c>
    </row>
    <row r="2046" spans="1:5" x14ac:dyDescent="0.4">
      <c r="A2046" t="s">
        <v>3546</v>
      </c>
      <c r="B2046" t="s">
        <v>3547</v>
      </c>
      <c r="C2046" t="s">
        <v>111</v>
      </c>
      <c r="D2046">
        <v>5345</v>
      </c>
      <c r="E2046" t="s">
        <v>3316</v>
      </c>
    </row>
    <row r="2047" spans="1:5" x14ac:dyDescent="0.4">
      <c r="A2047" t="s">
        <v>3548</v>
      </c>
      <c r="B2047" t="s">
        <v>3549</v>
      </c>
      <c r="C2047" t="s">
        <v>118</v>
      </c>
      <c r="D2047">
        <v>5344</v>
      </c>
      <c r="E2047" t="s">
        <v>3316</v>
      </c>
    </row>
    <row r="2048" spans="1:5" x14ac:dyDescent="0.4">
      <c r="A2048" t="s">
        <v>3550</v>
      </c>
      <c r="B2048" t="s">
        <v>3551</v>
      </c>
      <c r="C2048" t="s">
        <v>121</v>
      </c>
      <c r="D2048">
        <v>5343</v>
      </c>
      <c r="E2048" t="s">
        <v>3316</v>
      </c>
    </row>
    <row r="2049" spans="1:5" x14ac:dyDescent="0.4">
      <c r="A2049" t="s">
        <v>3552</v>
      </c>
      <c r="B2049" t="e" cm="1">
        <f t="array" ref="B2049">-芝士芋泥分享</f>
        <v>#NAME?</v>
      </c>
      <c r="C2049" t="s">
        <v>121</v>
      </c>
      <c r="D2049">
        <v>5342</v>
      </c>
      <c r="E2049" t="s">
        <v>3316</v>
      </c>
    </row>
    <row r="2050" spans="1:5" x14ac:dyDescent="0.4">
      <c r="A2050" t="s">
        <v>3553</v>
      </c>
      <c r="B2050" t="s">
        <v>3554</v>
      </c>
      <c r="C2050" t="s">
        <v>126</v>
      </c>
      <c r="D2050">
        <v>5341</v>
      </c>
      <c r="E2050" t="s">
        <v>3316</v>
      </c>
    </row>
    <row r="2051" spans="1:5" x14ac:dyDescent="0.4">
      <c r="A2051" t="s">
        <v>3555</v>
      </c>
      <c r="B2051" t="s">
        <v>3556</v>
      </c>
      <c r="C2051" t="s">
        <v>126</v>
      </c>
      <c r="D2051">
        <v>5340</v>
      </c>
      <c r="E2051" t="s">
        <v>3316</v>
      </c>
    </row>
    <row r="2052" spans="1:5" x14ac:dyDescent="0.4">
      <c r="A2052" t="s">
        <v>3557</v>
      </c>
      <c r="B2052" t="s">
        <v>3558</v>
      </c>
      <c r="C2052" t="s">
        <v>126</v>
      </c>
      <c r="D2052">
        <v>5339</v>
      </c>
      <c r="E2052" t="s">
        <v>3316</v>
      </c>
    </row>
    <row r="2053" spans="1:5" x14ac:dyDescent="0.4">
      <c r="A2053" t="s">
        <v>3559</v>
      </c>
      <c r="B2053" t="s">
        <v>3533</v>
      </c>
      <c r="C2053" t="s">
        <v>1206</v>
      </c>
      <c r="D2053">
        <v>5338</v>
      </c>
      <c r="E2053" t="s">
        <v>3316</v>
      </c>
    </row>
    <row r="2054" spans="1:5" x14ac:dyDescent="0.4">
      <c r="A2054" t="s">
        <v>3560</v>
      </c>
      <c r="B2054" t="s">
        <v>3561</v>
      </c>
      <c r="C2054" t="s">
        <v>1206</v>
      </c>
      <c r="D2054">
        <v>5337</v>
      </c>
      <c r="E2054" t="s">
        <v>3316</v>
      </c>
    </row>
    <row r="2055" spans="1:5" x14ac:dyDescent="0.4">
      <c r="A2055" t="s">
        <v>3562</v>
      </c>
      <c r="B2055" t="s">
        <v>3533</v>
      </c>
      <c r="C2055" t="s">
        <v>1206</v>
      </c>
      <c r="D2055">
        <v>5336</v>
      </c>
      <c r="E2055" t="s">
        <v>3316</v>
      </c>
    </row>
    <row r="2056" spans="1:5" x14ac:dyDescent="0.4">
      <c r="A2056" t="s">
        <v>3563</v>
      </c>
      <c r="B2056" t="s">
        <v>3533</v>
      </c>
      <c r="C2056" t="s">
        <v>1206</v>
      </c>
      <c r="D2056">
        <v>5334</v>
      </c>
      <c r="E2056" t="s">
        <v>3316</v>
      </c>
    </row>
    <row r="2057" spans="1:5" x14ac:dyDescent="0.4">
      <c r="A2057" t="s">
        <v>3564</v>
      </c>
      <c r="B2057" t="s">
        <v>3565</v>
      </c>
      <c r="C2057" t="s">
        <v>1206</v>
      </c>
      <c r="D2057">
        <v>5333</v>
      </c>
      <c r="E2057" t="s">
        <v>3316</v>
      </c>
    </row>
    <row r="2058" spans="1:5" x14ac:dyDescent="0.4">
      <c r="A2058" t="s">
        <v>3566</v>
      </c>
      <c r="B2058" t="s">
        <v>3533</v>
      </c>
      <c r="C2058" t="s">
        <v>1213</v>
      </c>
      <c r="D2058">
        <v>5332</v>
      </c>
      <c r="E2058" t="s">
        <v>3316</v>
      </c>
    </row>
    <row r="2059" spans="1:5" x14ac:dyDescent="0.4">
      <c r="A2059" t="s">
        <v>3567</v>
      </c>
      <c r="B2059" t="s">
        <v>3568</v>
      </c>
      <c r="C2059" t="s">
        <v>1213</v>
      </c>
      <c r="D2059">
        <v>5331</v>
      </c>
      <c r="E2059" t="s">
        <v>3316</v>
      </c>
    </row>
    <row r="2060" spans="1:5" x14ac:dyDescent="0.4">
      <c r="A2060" t="s">
        <v>3569</v>
      </c>
      <c r="B2060" t="s">
        <v>3570</v>
      </c>
      <c r="C2060" t="s">
        <v>1213</v>
      </c>
      <c r="D2060">
        <v>5329</v>
      </c>
      <c r="E2060" t="s">
        <v>3316</v>
      </c>
    </row>
    <row r="2061" spans="1:5" x14ac:dyDescent="0.4">
      <c r="A2061" t="s">
        <v>3571</v>
      </c>
      <c r="B2061" t="s">
        <v>3572</v>
      </c>
      <c r="C2061" t="s">
        <v>1213</v>
      </c>
      <c r="D2061">
        <v>5328</v>
      </c>
      <c r="E2061" t="s">
        <v>3316</v>
      </c>
    </row>
    <row r="2062" spans="1:5" x14ac:dyDescent="0.4">
      <c r="A2062" t="s">
        <v>3573</v>
      </c>
      <c r="B2062" t="s">
        <v>3533</v>
      </c>
      <c r="C2062" t="s">
        <v>1213</v>
      </c>
      <c r="D2062">
        <v>5327</v>
      </c>
      <c r="E2062" t="s">
        <v>3316</v>
      </c>
    </row>
    <row r="2063" spans="1:5" x14ac:dyDescent="0.4">
      <c r="A2063" t="s">
        <v>3574</v>
      </c>
      <c r="B2063" t="s">
        <v>3575</v>
      </c>
      <c r="C2063" t="s">
        <v>1213</v>
      </c>
      <c r="D2063">
        <v>5326</v>
      </c>
      <c r="E2063" t="s">
        <v>3316</v>
      </c>
    </row>
    <row r="2064" spans="1:5" x14ac:dyDescent="0.4">
      <c r="A2064" t="s">
        <v>3576</v>
      </c>
      <c r="B2064" t="s">
        <v>3577</v>
      </c>
      <c r="C2064" t="s">
        <v>1213</v>
      </c>
      <c r="D2064">
        <v>5325</v>
      </c>
      <c r="E2064" t="s">
        <v>3316</v>
      </c>
    </row>
    <row r="2065" spans="1:5" x14ac:dyDescent="0.4">
      <c r="A2065" t="s">
        <v>3578</v>
      </c>
      <c r="B2065" t="s">
        <v>3579</v>
      </c>
      <c r="C2065" t="s">
        <v>1213</v>
      </c>
      <c r="D2065">
        <v>5324</v>
      </c>
      <c r="E2065" t="s">
        <v>3316</v>
      </c>
    </row>
    <row r="2066" spans="1:5" x14ac:dyDescent="0.4">
      <c r="A2066" t="s">
        <v>3580</v>
      </c>
      <c r="B2066" t="s">
        <v>1753</v>
      </c>
      <c r="C2066" t="s">
        <v>1213</v>
      </c>
      <c r="D2066">
        <v>5323</v>
      </c>
      <c r="E2066" t="s">
        <v>3316</v>
      </c>
    </row>
    <row r="2067" spans="1:5" x14ac:dyDescent="0.4">
      <c r="A2067" t="s">
        <v>3581</v>
      </c>
      <c r="B2067" t="s">
        <v>3582</v>
      </c>
      <c r="C2067" t="s">
        <v>1213</v>
      </c>
      <c r="D2067">
        <v>5322</v>
      </c>
      <c r="E2067" t="s">
        <v>3316</v>
      </c>
    </row>
    <row r="2068" spans="1:5" x14ac:dyDescent="0.4">
      <c r="A2068" t="s">
        <v>3583</v>
      </c>
      <c r="B2068" t="s">
        <v>3584</v>
      </c>
      <c r="C2068" t="s">
        <v>1213</v>
      </c>
      <c r="D2068">
        <v>5321</v>
      </c>
      <c r="E2068" t="s">
        <v>3316</v>
      </c>
    </row>
    <row r="2069" spans="1:5" x14ac:dyDescent="0.4">
      <c r="A2069" t="s">
        <v>3585</v>
      </c>
      <c r="B2069" t="s">
        <v>3586</v>
      </c>
      <c r="C2069" t="s">
        <v>1213</v>
      </c>
      <c r="D2069">
        <v>5320</v>
      </c>
      <c r="E2069" t="s">
        <v>3316</v>
      </c>
    </row>
    <row r="2070" spans="1:5" x14ac:dyDescent="0.4">
      <c r="A2070" t="s">
        <v>3587</v>
      </c>
      <c r="B2070" t="s">
        <v>3588</v>
      </c>
      <c r="C2070" t="s">
        <v>1213</v>
      </c>
      <c r="D2070">
        <v>5319</v>
      </c>
      <c r="E2070" t="s">
        <v>3316</v>
      </c>
    </row>
    <row r="2071" spans="1:5" x14ac:dyDescent="0.4">
      <c r="A2071" t="s">
        <v>3589</v>
      </c>
      <c r="B2071" t="s">
        <v>3590</v>
      </c>
      <c r="C2071" t="s">
        <v>1217</v>
      </c>
      <c r="D2071">
        <v>5318</v>
      </c>
      <c r="E2071" t="s">
        <v>3316</v>
      </c>
    </row>
    <row r="2072" spans="1:5" x14ac:dyDescent="0.4">
      <c r="A2072" t="s">
        <v>3591</v>
      </c>
      <c r="B2072" t="s">
        <v>3592</v>
      </c>
      <c r="C2072" t="s">
        <v>1217</v>
      </c>
      <c r="D2072">
        <v>5317</v>
      </c>
      <c r="E2072" t="s">
        <v>3316</v>
      </c>
    </row>
    <row r="2073" spans="1:5" x14ac:dyDescent="0.4">
      <c r="A2073" t="s">
        <v>3593</v>
      </c>
      <c r="B2073" t="s">
        <v>3594</v>
      </c>
      <c r="C2073" t="s">
        <v>129</v>
      </c>
      <c r="D2073">
        <v>5316</v>
      </c>
      <c r="E2073" t="s">
        <v>3316</v>
      </c>
    </row>
    <row r="2074" spans="1:5" x14ac:dyDescent="0.4">
      <c r="A2074" t="s">
        <v>3595</v>
      </c>
      <c r="B2074" t="s">
        <v>3596</v>
      </c>
      <c r="C2074" t="s">
        <v>1221</v>
      </c>
      <c r="D2074">
        <v>5315</v>
      </c>
      <c r="E2074" t="s">
        <v>3316</v>
      </c>
    </row>
    <row r="2075" spans="1:5" x14ac:dyDescent="0.4">
      <c r="A2075" t="s">
        <v>3597</v>
      </c>
      <c r="B2075" t="s">
        <v>1265</v>
      </c>
      <c r="C2075" t="s">
        <v>1785</v>
      </c>
      <c r="D2075">
        <v>5314</v>
      </c>
      <c r="E2075" t="s">
        <v>3316</v>
      </c>
    </row>
    <row r="2076" spans="1:5" x14ac:dyDescent="0.4">
      <c r="A2076" t="s">
        <v>3598</v>
      </c>
      <c r="B2076" t="s">
        <v>3599</v>
      </c>
      <c r="C2076" t="s">
        <v>1785</v>
      </c>
      <c r="D2076">
        <v>5313</v>
      </c>
      <c r="E2076" t="s">
        <v>3316</v>
      </c>
    </row>
    <row r="2077" spans="1:5" x14ac:dyDescent="0.4">
      <c r="A2077" t="s">
        <v>3600</v>
      </c>
      <c r="B2077" t="s">
        <v>1515</v>
      </c>
      <c r="C2077" t="s">
        <v>1785</v>
      </c>
      <c r="D2077">
        <v>5312</v>
      </c>
      <c r="E2077" t="s">
        <v>3316</v>
      </c>
    </row>
    <row r="2078" spans="1:5" x14ac:dyDescent="0.4">
      <c r="A2078" t="s">
        <v>3601</v>
      </c>
      <c r="B2078" t="s">
        <v>3602</v>
      </c>
      <c r="C2078" t="s">
        <v>1785</v>
      </c>
      <c r="D2078">
        <v>5311</v>
      </c>
      <c r="E2078" t="s">
        <v>3316</v>
      </c>
    </row>
    <row r="2079" spans="1:5" x14ac:dyDescent="0.4">
      <c r="A2079" t="s">
        <v>3603</v>
      </c>
      <c r="B2079" t="s">
        <v>3604</v>
      </c>
      <c r="C2079" t="s">
        <v>1785</v>
      </c>
      <c r="D2079">
        <v>5310</v>
      </c>
      <c r="E2079" t="s">
        <v>3316</v>
      </c>
    </row>
    <row r="2080" spans="1:5" x14ac:dyDescent="0.4">
      <c r="A2080" t="s">
        <v>3605</v>
      </c>
      <c r="B2080" t="s">
        <v>3606</v>
      </c>
      <c r="C2080" t="s">
        <v>132</v>
      </c>
      <c r="D2080">
        <v>5309</v>
      </c>
      <c r="E2080" t="s">
        <v>3316</v>
      </c>
    </row>
    <row r="2081" spans="1:5" x14ac:dyDescent="0.4">
      <c r="A2081" t="s">
        <v>3607</v>
      </c>
      <c r="B2081" t="s">
        <v>1424</v>
      </c>
      <c r="C2081" t="s">
        <v>132</v>
      </c>
      <c r="D2081">
        <v>5308</v>
      </c>
      <c r="E2081" t="s">
        <v>3316</v>
      </c>
    </row>
    <row r="2082" spans="1:5" x14ac:dyDescent="0.4">
      <c r="A2082" t="s">
        <v>3608</v>
      </c>
      <c r="B2082" t="s">
        <v>1361</v>
      </c>
      <c r="C2082" t="s">
        <v>135</v>
      </c>
      <c r="D2082">
        <v>5307</v>
      </c>
      <c r="E2082" t="s">
        <v>3316</v>
      </c>
    </row>
    <row r="2083" spans="1:5" x14ac:dyDescent="0.4">
      <c r="A2083" t="s">
        <v>3609</v>
      </c>
      <c r="B2083" t="s">
        <v>3610</v>
      </c>
      <c r="C2083" t="s">
        <v>135</v>
      </c>
      <c r="D2083">
        <v>5306</v>
      </c>
      <c r="E2083" t="s">
        <v>3316</v>
      </c>
    </row>
    <row r="2084" spans="1:5" x14ac:dyDescent="0.4">
      <c r="A2084" t="s">
        <v>3611</v>
      </c>
      <c r="B2084" t="s">
        <v>3612</v>
      </c>
      <c r="C2084" t="s">
        <v>135</v>
      </c>
      <c r="D2084">
        <v>5305</v>
      </c>
      <c r="E2084" t="s">
        <v>3316</v>
      </c>
    </row>
    <row r="2085" spans="1:5" x14ac:dyDescent="0.4">
      <c r="A2085" t="s">
        <v>3613</v>
      </c>
      <c r="B2085" t="s">
        <v>3614</v>
      </c>
      <c r="C2085" t="s">
        <v>138</v>
      </c>
      <c r="D2085">
        <v>5304</v>
      </c>
      <c r="E2085" t="s">
        <v>3316</v>
      </c>
    </row>
    <row r="2086" spans="1:5" x14ac:dyDescent="0.4">
      <c r="A2086" t="s">
        <v>3615</v>
      </c>
      <c r="B2086" t="s">
        <v>3616</v>
      </c>
      <c r="C2086" t="s">
        <v>138</v>
      </c>
      <c r="D2086">
        <v>5303</v>
      </c>
      <c r="E2086" t="s">
        <v>3316</v>
      </c>
    </row>
    <row r="2087" spans="1:5" x14ac:dyDescent="0.4">
      <c r="A2087" t="s">
        <v>3617</v>
      </c>
      <c r="B2087" t="s">
        <v>3618</v>
      </c>
      <c r="C2087" t="s">
        <v>138</v>
      </c>
      <c r="D2087">
        <v>5302</v>
      </c>
      <c r="E2087" t="s">
        <v>3316</v>
      </c>
    </row>
    <row r="2088" spans="1:5" x14ac:dyDescent="0.4">
      <c r="A2088" t="s">
        <v>3619</v>
      </c>
      <c r="B2088" t="s">
        <v>3620</v>
      </c>
      <c r="C2088" t="s">
        <v>1246</v>
      </c>
      <c r="D2088">
        <v>5301</v>
      </c>
      <c r="E2088" t="s">
        <v>3316</v>
      </c>
    </row>
    <row r="2089" spans="1:5" x14ac:dyDescent="0.4">
      <c r="A2089" t="s">
        <v>3621</v>
      </c>
      <c r="B2089" t="s">
        <v>3622</v>
      </c>
      <c r="C2089" t="s">
        <v>142</v>
      </c>
      <c r="D2089">
        <v>5300</v>
      </c>
      <c r="E2089" t="s">
        <v>3316</v>
      </c>
    </row>
    <row r="2090" spans="1:5" x14ac:dyDescent="0.4">
      <c r="A2090" t="s">
        <v>3623</v>
      </c>
      <c r="B2090" t="s">
        <v>3624</v>
      </c>
      <c r="C2090" t="s">
        <v>142</v>
      </c>
      <c r="D2090">
        <v>5299</v>
      </c>
      <c r="E2090" t="s">
        <v>3316</v>
      </c>
    </row>
    <row r="2091" spans="1:5" x14ac:dyDescent="0.4">
      <c r="A2091" t="s">
        <v>3625</v>
      </c>
      <c r="B2091" t="s">
        <v>26</v>
      </c>
      <c r="C2091" t="s">
        <v>142</v>
      </c>
      <c r="D2091">
        <v>5298</v>
      </c>
      <c r="E2091" t="s">
        <v>3316</v>
      </c>
    </row>
    <row r="2092" spans="1:5" x14ac:dyDescent="0.4">
      <c r="A2092" t="s">
        <v>3626</v>
      </c>
      <c r="B2092" t="s">
        <v>3627</v>
      </c>
      <c r="C2092" t="s">
        <v>142</v>
      </c>
      <c r="D2092">
        <v>5297</v>
      </c>
      <c r="E2092" t="s">
        <v>3316</v>
      </c>
    </row>
    <row r="2093" spans="1:5" x14ac:dyDescent="0.4">
      <c r="A2093" t="s">
        <v>3628</v>
      </c>
      <c r="B2093" t="s">
        <v>3629</v>
      </c>
      <c r="C2093" t="s">
        <v>145</v>
      </c>
      <c r="D2093">
        <v>5296</v>
      </c>
      <c r="E2093" t="s">
        <v>3316</v>
      </c>
    </row>
    <row r="2094" spans="1:5" x14ac:dyDescent="0.4">
      <c r="A2094" t="s">
        <v>3630</v>
      </c>
      <c r="B2094" t="s">
        <v>3631</v>
      </c>
      <c r="C2094" t="s">
        <v>145</v>
      </c>
      <c r="D2094">
        <v>5295</v>
      </c>
      <c r="E2094" t="s">
        <v>3316</v>
      </c>
    </row>
    <row r="2095" spans="1:5" x14ac:dyDescent="0.4">
      <c r="A2095" t="s">
        <v>3632</v>
      </c>
      <c r="B2095" t="s">
        <v>3633</v>
      </c>
      <c r="C2095" t="s">
        <v>145</v>
      </c>
      <c r="D2095">
        <v>5294</v>
      </c>
      <c r="E2095" t="s">
        <v>3316</v>
      </c>
    </row>
    <row r="2096" spans="1:5" x14ac:dyDescent="0.4">
      <c r="A2096" t="s">
        <v>3634</v>
      </c>
      <c r="B2096" t="s">
        <v>3635</v>
      </c>
      <c r="C2096" t="s">
        <v>145</v>
      </c>
      <c r="D2096">
        <v>5293</v>
      </c>
      <c r="E2096" t="s">
        <v>3316</v>
      </c>
    </row>
    <row r="2097" spans="1:5" x14ac:dyDescent="0.4">
      <c r="A2097" t="s">
        <v>3636</v>
      </c>
      <c r="B2097" t="s">
        <v>3637</v>
      </c>
      <c r="C2097" t="s">
        <v>145</v>
      </c>
      <c r="D2097">
        <v>5292</v>
      </c>
      <c r="E2097" t="s">
        <v>3316</v>
      </c>
    </row>
    <row r="2098" spans="1:5" x14ac:dyDescent="0.4">
      <c r="A2098" t="s">
        <v>3638</v>
      </c>
      <c r="B2098" t="s">
        <v>3639</v>
      </c>
      <c r="C2098" t="s">
        <v>148</v>
      </c>
      <c r="D2098">
        <v>5291</v>
      </c>
      <c r="E2098" t="s">
        <v>3316</v>
      </c>
    </row>
    <row r="2099" spans="1:5" x14ac:dyDescent="0.4">
      <c r="A2099" t="s">
        <v>3640</v>
      </c>
      <c r="B2099" t="s">
        <v>3641</v>
      </c>
      <c r="C2099" t="s">
        <v>151</v>
      </c>
      <c r="D2099">
        <v>5290</v>
      </c>
      <c r="E2099" t="s">
        <v>3316</v>
      </c>
    </row>
    <row r="2100" spans="1:5" x14ac:dyDescent="0.4">
      <c r="A2100" t="s">
        <v>3642</v>
      </c>
      <c r="B2100" t="s">
        <v>3643</v>
      </c>
      <c r="C2100" t="s">
        <v>151</v>
      </c>
      <c r="D2100">
        <v>5289</v>
      </c>
      <c r="E2100" t="s">
        <v>3316</v>
      </c>
    </row>
    <row r="2101" spans="1:5" x14ac:dyDescent="0.4">
      <c r="A2101" t="s">
        <v>3644</v>
      </c>
      <c r="B2101" t="s">
        <v>3645</v>
      </c>
      <c r="C2101" t="s">
        <v>151</v>
      </c>
      <c r="D2101">
        <v>5288</v>
      </c>
      <c r="E2101" t="s">
        <v>3316</v>
      </c>
    </row>
    <row r="2102" spans="1:5" x14ac:dyDescent="0.4">
      <c r="A2102" t="s">
        <v>3646</v>
      </c>
      <c r="B2102" t="s">
        <v>3647</v>
      </c>
      <c r="C2102" t="s">
        <v>151</v>
      </c>
      <c r="D2102">
        <v>5287</v>
      </c>
      <c r="E2102" t="s">
        <v>3316</v>
      </c>
    </row>
    <row r="2103" spans="1:5" x14ac:dyDescent="0.4">
      <c r="A2103" t="s">
        <v>3648</v>
      </c>
      <c r="B2103" t="s">
        <v>1361</v>
      </c>
      <c r="C2103" t="s">
        <v>157</v>
      </c>
      <c r="D2103">
        <v>5286</v>
      </c>
      <c r="E2103" t="s">
        <v>3316</v>
      </c>
    </row>
    <row r="2104" spans="1:5" x14ac:dyDescent="0.4">
      <c r="A2104" t="s">
        <v>3649</v>
      </c>
      <c r="B2104" t="s">
        <v>1848</v>
      </c>
      <c r="C2104" t="s">
        <v>157</v>
      </c>
      <c r="D2104">
        <v>5285</v>
      </c>
      <c r="E2104" t="s">
        <v>3316</v>
      </c>
    </row>
    <row r="2105" spans="1:5" x14ac:dyDescent="0.4">
      <c r="A2105" t="s">
        <v>3650</v>
      </c>
      <c r="B2105" t="s">
        <v>3651</v>
      </c>
      <c r="C2105" t="s">
        <v>157</v>
      </c>
      <c r="D2105">
        <v>5284</v>
      </c>
      <c r="E2105" t="s">
        <v>3316</v>
      </c>
    </row>
    <row r="2106" spans="1:5" x14ac:dyDescent="0.4">
      <c r="A2106" t="s">
        <v>3652</v>
      </c>
      <c r="B2106" t="s">
        <v>3653</v>
      </c>
      <c r="C2106" t="s">
        <v>1858</v>
      </c>
      <c r="D2106">
        <v>5283</v>
      </c>
      <c r="E2106" t="s">
        <v>3316</v>
      </c>
    </row>
    <row r="2107" spans="1:5" x14ac:dyDescent="0.4">
      <c r="A2107" t="s">
        <v>3654</v>
      </c>
      <c r="B2107" t="s">
        <v>3655</v>
      </c>
      <c r="C2107" t="s">
        <v>1858</v>
      </c>
      <c r="D2107">
        <v>5282</v>
      </c>
      <c r="E2107" t="s">
        <v>3316</v>
      </c>
    </row>
    <row r="2108" spans="1:5" x14ac:dyDescent="0.4">
      <c r="A2108" t="s">
        <v>3656</v>
      </c>
      <c r="B2108" t="s">
        <v>3657</v>
      </c>
      <c r="C2108" t="s">
        <v>164</v>
      </c>
      <c r="D2108">
        <v>5281</v>
      </c>
      <c r="E2108" t="s">
        <v>3316</v>
      </c>
    </row>
    <row r="2109" spans="1:5" x14ac:dyDescent="0.4">
      <c r="A2109" t="s">
        <v>3658</v>
      </c>
      <c r="B2109" t="s">
        <v>3659</v>
      </c>
      <c r="C2109" t="s">
        <v>164</v>
      </c>
      <c r="D2109">
        <v>5280</v>
      </c>
      <c r="E2109" t="s">
        <v>3316</v>
      </c>
    </row>
    <row r="2110" spans="1:5" x14ac:dyDescent="0.4">
      <c r="A2110" t="s">
        <v>3660</v>
      </c>
      <c r="B2110" t="s">
        <v>3661</v>
      </c>
      <c r="C2110" t="s">
        <v>164</v>
      </c>
      <c r="D2110">
        <v>5279</v>
      </c>
      <c r="E2110" t="s">
        <v>3316</v>
      </c>
    </row>
    <row r="2111" spans="1:5" x14ac:dyDescent="0.4">
      <c r="A2111" t="s">
        <v>3662</v>
      </c>
      <c r="B2111" t="s">
        <v>3663</v>
      </c>
      <c r="C2111" t="s">
        <v>164</v>
      </c>
      <c r="D2111">
        <v>5278</v>
      </c>
      <c r="E2111" t="s">
        <v>3316</v>
      </c>
    </row>
    <row r="2112" spans="1:5" x14ac:dyDescent="0.4">
      <c r="A2112" t="s">
        <v>3664</v>
      </c>
      <c r="B2112" t="s">
        <v>3483</v>
      </c>
      <c r="C2112" t="s">
        <v>164</v>
      </c>
      <c r="D2112">
        <v>5277</v>
      </c>
      <c r="E2112" t="s">
        <v>3316</v>
      </c>
    </row>
    <row r="2113" spans="1:5" x14ac:dyDescent="0.4">
      <c r="A2113" t="s">
        <v>3665</v>
      </c>
      <c r="B2113" t="s">
        <v>3666</v>
      </c>
      <c r="C2113" t="s">
        <v>1281</v>
      </c>
      <c r="D2113">
        <v>5276</v>
      </c>
      <c r="E2113" t="s">
        <v>3316</v>
      </c>
    </row>
    <row r="2114" spans="1:5" x14ac:dyDescent="0.4">
      <c r="A2114" t="s">
        <v>3667</v>
      </c>
      <c r="B2114" t="s">
        <v>3668</v>
      </c>
      <c r="C2114" t="s">
        <v>1281</v>
      </c>
      <c r="D2114">
        <v>5275</v>
      </c>
      <c r="E2114" t="s">
        <v>3316</v>
      </c>
    </row>
    <row r="2115" spans="1:5" x14ac:dyDescent="0.4">
      <c r="A2115" t="s">
        <v>3669</v>
      </c>
      <c r="B2115" t="s">
        <v>3670</v>
      </c>
      <c r="C2115" t="s">
        <v>1281</v>
      </c>
      <c r="D2115">
        <v>5274</v>
      </c>
      <c r="E2115" t="s">
        <v>3316</v>
      </c>
    </row>
    <row r="2116" spans="1:5" x14ac:dyDescent="0.4">
      <c r="A2116" t="s">
        <v>3671</v>
      </c>
      <c r="B2116" t="s">
        <v>3672</v>
      </c>
      <c r="C2116" t="s">
        <v>1290</v>
      </c>
      <c r="D2116">
        <v>5273</v>
      </c>
      <c r="E2116" t="s">
        <v>3316</v>
      </c>
    </row>
    <row r="2117" spans="1:5" x14ac:dyDescent="0.4">
      <c r="A2117" t="s">
        <v>3673</v>
      </c>
      <c r="B2117" t="s">
        <v>3483</v>
      </c>
      <c r="C2117" t="s">
        <v>1290</v>
      </c>
      <c r="D2117">
        <v>5272</v>
      </c>
      <c r="E2117" t="s">
        <v>3316</v>
      </c>
    </row>
    <row r="2118" spans="1:5" x14ac:dyDescent="0.4">
      <c r="A2118" t="s">
        <v>3674</v>
      </c>
      <c r="B2118" t="s">
        <v>3675</v>
      </c>
      <c r="C2118" t="s">
        <v>1290</v>
      </c>
      <c r="D2118">
        <v>5271</v>
      </c>
      <c r="E2118" t="s">
        <v>3316</v>
      </c>
    </row>
    <row r="2119" spans="1:5" x14ac:dyDescent="0.4">
      <c r="A2119" t="s">
        <v>3676</v>
      </c>
      <c r="B2119" t="s">
        <v>3677</v>
      </c>
      <c r="C2119" t="s">
        <v>167</v>
      </c>
      <c r="D2119">
        <v>5270</v>
      </c>
      <c r="E2119" t="s">
        <v>3316</v>
      </c>
    </row>
    <row r="2120" spans="1:5" x14ac:dyDescent="0.4">
      <c r="A2120" t="s">
        <v>3678</v>
      </c>
      <c r="B2120" t="s">
        <v>3679</v>
      </c>
      <c r="C2120" t="s">
        <v>170</v>
      </c>
      <c r="D2120">
        <v>5269</v>
      </c>
      <c r="E2120" t="s">
        <v>3316</v>
      </c>
    </row>
    <row r="2121" spans="1:5" x14ac:dyDescent="0.4">
      <c r="A2121" t="s">
        <v>3680</v>
      </c>
      <c r="B2121" t="s">
        <v>3681</v>
      </c>
      <c r="C2121" t="s">
        <v>170</v>
      </c>
      <c r="D2121">
        <v>5268</v>
      </c>
      <c r="E2121" t="s">
        <v>3316</v>
      </c>
    </row>
    <row r="2122" spans="1:5" x14ac:dyDescent="0.4">
      <c r="A2122" t="s">
        <v>3682</v>
      </c>
      <c r="B2122" t="s">
        <v>3683</v>
      </c>
      <c r="C2122" t="s">
        <v>170</v>
      </c>
      <c r="D2122">
        <v>5267</v>
      </c>
      <c r="E2122" t="s">
        <v>3316</v>
      </c>
    </row>
    <row r="2123" spans="1:5" x14ac:dyDescent="0.4">
      <c r="A2123" t="s">
        <v>3684</v>
      </c>
      <c r="B2123" t="s">
        <v>3685</v>
      </c>
      <c r="C2123" t="s">
        <v>170</v>
      </c>
      <c r="D2123">
        <v>5266</v>
      </c>
      <c r="E2123" t="s">
        <v>3316</v>
      </c>
    </row>
    <row r="2124" spans="1:5" x14ac:dyDescent="0.4">
      <c r="A2124" t="s">
        <v>3686</v>
      </c>
      <c r="B2124" t="s">
        <v>704</v>
      </c>
      <c r="C2124" t="s">
        <v>170</v>
      </c>
      <c r="D2124">
        <v>5265</v>
      </c>
      <c r="E2124" t="s">
        <v>3316</v>
      </c>
    </row>
    <row r="2125" spans="1:5" x14ac:dyDescent="0.4">
      <c r="A2125" t="s">
        <v>3687</v>
      </c>
      <c r="B2125" t="s">
        <v>3688</v>
      </c>
      <c r="C2125" t="s">
        <v>170</v>
      </c>
      <c r="D2125">
        <v>5264</v>
      </c>
      <c r="E2125" t="s">
        <v>3316</v>
      </c>
    </row>
    <row r="2126" spans="1:5" x14ac:dyDescent="0.4">
      <c r="A2126" t="s">
        <v>3689</v>
      </c>
      <c r="B2126" t="s">
        <v>2076</v>
      </c>
      <c r="C2126" t="s">
        <v>170</v>
      </c>
      <c r="D2126">
        <v>5263</v>
      </c>
      <c r="E2126" t="s">
        <v>3316</v>
      </c>
    </row>
    <row r="2127" spans="1:5" x14ac:dyDescent="0.4">
      <c r="A2127" t="s">
        <v>3690</v>
      </c>
      <c r="B2127" t="s">
        <v>3631</v>
      </c>
      <c r="C2127" t="s">
        <v>170</v>
      </c>
      <c r="D2127">
        <v>5262</v>
      </c>
      <c r="E2127" t="s">
        <v>3316</v>
      </c>
    </row>
    <row r="2128" spans="1:5" x14ac:dyDescent="0.4">
      <c r="A2128" t="s">
        <v>3691</v>
      </c>
      <c r="B2128" t="s">
        <v>3692</v>
      </c>
      <c r="C2128" t="s">
        <v>170</v>
      </c>
      <c r="D2128">
        <v>5261</v>
      </c>
      <c r="E2128" t="s">
        <v>3316</v>
      </c>
    </row>
    <row r="2129" spans="1:5" x14ac:dyDescent="0.4">
      <c r="A2129" t="s">
        <v>3693</v>
      </c>
      <c r="B2129" t="s">
        <v>3694</v>
      </c>
      <c r="C2129" t="s">
        <v>170</v>
      </c>
      <c r="D2129">
        <v>5260</v>
      </c>
      <c r="E2129" t="s">
        <v>3316</v>
      </c>
    </row>
    <row r="2130" spans="1:5" x14ac:dyDescent="0.4">
      <c r="A2130" t="s">
        <v>3695</v>
      </c>
      <c r="B2130" t="s">
        <v>3696</v>
      </c>
      <c r="C2130" t="s">
        <v>170</v>
      </c>
      <c r="D2130">
        <v>5259</v>
      </c>
      <c r="E2130" t="s">
        <v>3316</v>
      </c>
    </row>
    <row r="2131" spans="1:5" x14ac:dyDescent="0.4">
      <c r="A2131" t="s">
        <v>3697</v>
      </c>
      <c r="B2131" t="s">
        <v>3698</v>
      </c>
      <c r="C2131" t="s">
        <v>170</v>
      </c>
      <c r="D2131">
        <v>5258</v>
      </c>
      <c r="E2131" t="s">
        <v>3316</v>
      </c>
    </row>
    <row r="2132" spans="1:5" x14ac:dyDescent="0.4">
      <c r="A2132" t="s">
        <v>3699</v>
      </c>
      <c r="B2132" t="s">
        <v>3700</v>
      </c>
      <c r="C2132" t="s">
        <v>170</v>
      </c>
      <c r="D2132">
        <v>5256</v>
      </c>
      <c r="E2132" t="s">
        <v>3316</v>
      </c>
    </row>
    <row r="2133" spans="1:5" x14ac:dyDescent="0.4">
      <c r="A2133" t="s">
        <v>3701</v>
      </c>
      <c r="B2133" t="s">
        <v>3533</v>
      </c>
      <c r="C2133" t="s">
        <v>170</v>
      </c>
      <c r="D2133">
        <v>5255</v>
      </c>
      <c r="E2133" t="s">
        <v>3316</v>
      </c>
    </row>
    <row r="2134" spans="1:5" x14ac:dyDescent="0.4">
      <c r="A2134" t="s">
        <v>3702</v>
      </c>
      <c r="B2134" t="s">
        <v>3703</v>
      </c>
      <c r="C2134" t="s">
        <v>170</v>
      </c>
      <c r="D2134">
        <v>5254</v>
      </c>
      <c r="E2134" t="s">
        <v>3316</v>
      </c>
    </row>
    <row r="2135" spans="1:5" x14ac:dyDescent="0.4">
      <c r="A2135" t="s">
        <v>3704</v>
      </c>
      <c r="B2135" t="s">
        <v>3705</v>
      </c>
      <c r="C2135" t="s">
        <v>170</v>
      </c>
      <c r="D2135">
        <v>5253</v>
      </c>
      <c r="E2135" t="s">
        <v>3316</v>
      </c>
    </row>
    <row r="2136" spans="1:5" x14ac:dyDescent="0.4">
      <c r="A2136" t="s">
        <v>3706</v>
      </c>
      <c r="B2136" t="s">
        <v>3707</v>
      </c>
      <c r="C2136" t="s">
        <v>170</v>
      </c>
      <c r="D2136">
        <v>5252</v>
      </c>
      <c r="E2136" t="s">
        <v>3316</v>
      </c>
    </row>
    <row r="2137" spans="1:5" x14ac:dyDescent="0.4">
      <c r="A2137" t="s">
        <v>3708</v>
      </c>
      <c r="B2137" t="s">
        <v>3709</v>
      </c>
      <c r="C2137" t="s">
        <v>170</v>
      </c>
      <c r="D2137">
        <v>5251</v>
      </c>
      <c r="E2137" t="s">
        <v>3316</v>
      </c>
    </row>
    <row r="2138" spans="1:5" x14ac:dyDescent="0.4">
      <c r="A2138" t="s">
        <v>3710</v>
      </c>
      <c r="B2138" t="s">
        <v>3533</v>
      </c>
      <c r="C2138" t="s">
        <v>170</v>
      </c>
      <c r="D2138">
        <v>5250</v>
      </c>
      <c r="E2138" t="s">
        <v>3316</v>
      </c>
    </row>
    <row r="2139" spans="1:5" x14ac:dyDescent="0.4">
      <c r="A2139" t="s">
        <v>3711</v>
      </c>
      <c r="B2139" t="s">
        <v>3712</v>
      </c>
      <c r="C2139" t="s">
        <v>170</v>
      </c>
      <c r="D2139">
        <v>5249</v>
      </c>
      <c r="E2139" t="s">
        <v>3316</v>
      </c>
    </row>
    <row r="2140" spans="1:5" x14ac:dyDescent="0.4">
      <c r="A2140" t="s">
        <v>3713</v>
      </c>
      <c r="B2140" t="s">
        <v>3714</v>
      </c>
      <c r="C2140" t="s">
        <v>170</v>
      </c>
      <c r="D2140">
        <v>5248</v>
      </c>
      <c r="E2140" t="s">
        <v>3316</v>
      </c>
    </row>
    <row r="2141" spans="1:5" x14ac:dyDescent="0.4">
      <c r="A2141" t="s">
        <v>3715</v>
      </c>
      <c r="B2141" t="s">
        <v>3716</v>
      </c>
      <c r="C2141" t="s">
        <v>170</v>
      </c>
      <c r="D2141">
        <v>5247</v>
      </c>
      <c r="E2141" t="s">
        <v>3316</v>
      </c>
    </row>
    <row r="2142" spans="1:5" x14ac:dyDescent="0.4">
      <c r="A2142" t="s">
        <v>3717</v>
      </c>
      <c r="B2142" t="s">
        <v>3718</v>
      </c>
      <c r="C2142" t="s">
        <v>170</v>
      </c>
      <c r="D2142">
        <v>5246</v>
      </c>
      <c r="E2142" t="s">
        <v>3316</v>
      </c>
    </row>
    <row r="2143" spans="1:5" x14ac:dyDescent="0.4">
      <c r="A2143" t="s">
        <v>3719</v>
      </c>
      <c r="B2143" t="s">
        <v>3720</v>
      </c>
      <c r="C2143" t="s">
        <v>170</v>
      </c>
      <c r="D2143">
        <v>5245</v>
      </c>
      <c r="E2143" t="s">
        <v>3316</v>
      </c>
    </row>
    <row r="2144" spans="1:5" x14ac:dyDescent="0.4">
      <c r="A2144" t="s">
        <v>3721</v>
      </c>
      <c r="B2144" t="s">
        <v>341</v>
      </c>
      <c r="C2144" t="s">
        <v>170</v>
      </c>
      <c r="D2144">
        <v>5244</v>
      </c>
      <c r="E2144" t="s">
        <v>3316</v>
      </c>
    </row>
    <row r="2145" spans="1:5" x14ac:dyDescent="0.4">
      <c r="A2145" t="s">
        <v>3722</v>
      </c>
      <c r="B2145" t="s">
        <v>3723</v>
      </c>
      <c r="C2145" t="s">
        <v>170</v>
      </c>
      <c r="D2145">
        <v>5243</v>
      </c>
      <c r="E2145" t="s">
        <v>3316</v>
      </c>
    </row>
    <row r="2146" spans="1:5" x14ac:dyDescent="0.4">
      <c r="A2146" t="s">
        <v>3724</v>
      </c>
      <c r="B2146" t="s">
        <v>3725</v>
      </c>
      <c r="C2146" t="s">
        <v>170</v>
      </c>
      <c r="D2146">
        <v>5242</v>
      </c>
      <c r="E2146" t="s">
        <v>3316</v>
      </c>
    </row>
    <row r="2147" spans="1:5" x14ac:dyDescent="0.4">
      <c r="A2147" t="s">
        <v>3726</v>
      </c>
      <c r="B2147" t="s">
        <v>3727</v>
      </c>
      <c r="C2147" t="s">
        <v>170</v>
      </c>
      <c r="D2147">
        <v>5241</v>
      </c>
      <c r="E2147" t="s">
        <v>3316</v>
      </c>
    </row>
    <row r="2148" spans="1:5" x14ac:dyDescent="0.4">
      <c r="A2148" t="s">
        <v>3728</v>
      </c>
      <c r="B2148" t="s">
        <v>3729</v>
      </c>
      <c r="C2148" t="s">
        <v>170</v>
      </c>
      <c r="D2148">
        <v>5240</v>
      </c>
      <c r="E2148" t="s">
        <v>3316</v>
      </c>
    </row>
    <row r="2149" spans="1:5" x14ac:dyDescent="0.4">
      <c r="A2149" t="s">
        <v>3730</v>
      </c>
      <c r="B2149" t="s">
        <v>3731</v>
      </c>
      <c r="C2149" t="s">
        <v>170</v>
      </c>
      <c r="D2149">
        <v>5239</v>
      </c>
      <c r="E2149" t="s">
        <v>3316</v>
      </c>
    </row>
    <row r="2150" spans="1:5" x14ac:dyDescent="0.4">
      <c r="A2150" t="s">
        <v>3732</v>
      </c>
      <c r="B2150" t="s">
        <v>3733</v>
      </c>
      <c r="C2150" t="s">
        <v>170</v>
      </c>
      <c r="D2150">
        <v>5238</v>
      </c>
      <c r="E2150" t="s">
        <v>3316</v>
      </c>
    </row>
    <row r="2151" spans="1:5" x14ac:dyDescent="0.4">
      <c r="A2151" t="s">
        <v>3734</v>
      </c>
      <c r="B2151" t="s">
        <v>3735</v>
      </c>
      <c r="C2151" t="s">
        <v>170</v>
      </c>
      <c r="D2151">
        <v>5237</v>
      </c>
      <c r="E2151" t="s">
        <v>3316</v>
      </c>
    </row>
    <row r="2152" spans="1:5" x14ac:dyDescent="0.4">
      <c r="A2152" t="s">
        <v>3736</v>
      </c>
      <c r="B2152" t="s">
        <v>3737</v>
      </c>
      <c r="C2152" t="s">
        <v>170</v>
      </c>
      <c r="D2152">
        <v>5236</v>
      </c>
      <c r="E2152" t="s">
        <v>3316</v>
      </c>
    </row>
    <row r="2153" spans="1:5" x14ac:dyDescent="0.4">
      <c r="A2153" t="s">
        <v>3738</v>
      </c>
      <c r="B2153" t="s">
        <v>3739</v>
      </c>
      <c r="C2153" t="s">
        <v>170</v>
      </c>
      <c r="D2153">
        <v>5235</v>
      </c>
      <c r="E2153" t="s">
        <v>3316</v>
      </c>
    </row>
    <row r="2154" spans="1:5" x14ac:dyDescent="0.4">
      <c r="A2154" t="s">
        <v>3740</v>
      </c>
      <c r="B2154" t="s">
        <v>32</v>
      </c>
      <c r="C2154" t="s">
        <v>170</v>
      </c>
      <c r="D2154">
        <v>5234</v>
      </c>
      <c r="E2154" t="s">
        <v>3316</v>
      </c>
    </row>
    <row r="2155" spans="1:5" x14ac:dyDescent="0.4">
      <c r="A2155" t="s">
        <v>3741</v>
      </c>
      <c r="B2155" t="s">
        <v>3742</v>
      </c>
      <c r="C2155" t="s">
        <v>170</v>
      </c>
      <c r="D2155">
        <v>5233</v>
      </c>
      <c r="E2155" t="s">
        <v>3316</v>
      </c>
    </row>
    <row r="2156" spans="1:5" x14ac:dyDescent="0.4">
      <c r="A2156" t="s">
        <v>3743</v>
      </c>
      <c r="B2156" t="s">
        <v>3744</v>
      </c>
      <c r="C2156" t="s">
        <v>170</v>
      </c>
      <c r="D2156">
        <v>5232</v>
      </c>
      <c r="E2156" t="s">
        <v>3316</v>
      </c>
    </row>
    <row r="2157" spans="1:5" x14ac:dyDescent="0.4">
      <c r="A2157" t="s">
        <v>3745</v>
      </c>
      <c r="B2157" t="s">
        <v>3746</v>
      </c>
      <c r="C2157" t="s">
        <v>170</v>
      </c>
      <c r="D2157">
        <v>5231</v>
      </c>
      <c r="E2157" t="s">
        <v>3316</v>
      </c>
    </row>
    <row r="2158" spans="1:5" x14ac:dyDescent="0.4">
      <c r="A2158" t="s">
        <v>3747</v>
      </c>
      <c r="B2158" t="s">
        <v>3533</v>
      </c>
      <c r="C2158" t="s">
        <v>170</v>
      </c>
      <c r="D2158">
        <v>5230</v>
      </c>
      <c r="E2158" t="s">
        <v>3316</v>
      </c>
    </row>
    <row r="2159" spans="1:5" x14ac:dyDescent="0.4">
      <c r="A2159" t="s">
        <v>3748</v>
      </c>
      <c r="B2159" t="s">
        <v>3749</v>
      </c>
      <c r="C2159" t="s">
        <v>170</v>
      </c>
      <c r="D2159">
        <v>5229</v>
      </c>
      <c r="E2159" t="s">
        <v>3316</v>
      </c>
    </row>
    <row r="2160" spans="1:5" x14ac:dyDescent="0.4">
      <c r="A2160" t="s">
        <v>3750</v>
      </c>
      <c r="B2160" t="s">
        <v>606</v>
      </c>
      <c r="C2160" t="s">
        <v>170</v>
      </c>
      <c r="D2160">
        <v>5228</v>
      </c>
      <c r="E2160" t="s">
        <v>3316</v>
      </c>
    </row>
    <row r="2161" spans="1:5" x14ac:dyDescent="0.4">
      <c r="A2161" t="s">
        <v>3751</v>
      </c>
      <c r="B2161" t="s">
        <v>3752</v>
      </c>
      <c r="C2161" t="s">
        <v>170</v>
      </c>
      <c r="D2161">
        <v>5227</v>
      </c>
      <c r="E2161" t="s">
        <v>3316</v>
      </c>
    </row>
    <row r="2162" spans="1:5" x14ac:dyDescent="0.4">
      <c r="A2162" t="s">
        <v>3753</v>
      </c>
      <c r="B2162" t="s">
        <v>3754</v>
      </c>
      <c r="C2162" t="s">
        <v>170</v>
      </c>
      <c r="D2162">
        <v>5226</v>
      </c>
      <c r="E2162" t="s">
        <v>3316</v>
      </c>
    </row>
    <row r="2163" spans="1:5" x14ac:dyDescent="0.4">
      <c r="A2163" t="s">
        <v>3755</v>
      </c>
      <c r="B2163" t="s">
        <v>3756</v>
      </c>
      <c r="C2163" t="s">
        <v>170</v>
      </c>
      <c r="D2163">
        <v>5225</v>
      </c>
      <c r="E2163" t="s">
        <v>3316</v>
      </c>
    </row>
    <row r="2164" spans="1:5" x14ac:dyDescent="0.4">
      <c r="A2164" t="s">
        <v>3757</v>
      </c>
      <c r="B2164" t="s">
        <v>3533</v>
      </c>
      <c r="C2164" t="s">
        <v>170</v>
      </c>
      <c r="D2164">
        <v>5224</v>
      </c>
      <c r="E2164" t="s">
        <v>3316</v>
      </c>
    </row>
    <row r="2165" spans="1:5" x14ac:dyDescent="0.4">
      <c r="A2165" t="s">
        <v>3758</v>
      </c>
      <c r="B2165" t="s">
        <v>3759</v>
      </c>
      <c r="C2165" t="s">
        <v>170</v>
      </c>
      <c r="D2165">
        <v>5223</v>
      </c>
      <c r="E2165" t="s">
        <v>3316</v>
      </c>
    </row>
    <row r="2166" spans="1:5" x14ac:dyDescent="0.4">
      <c r="A2166" t="s">
        <v>3760</v>
      </c>
      <c r="B2166" t="s">
        <v>3761</v>
      </c>
      <c r="C2166" t="s">
        <v>170</v>
      </c>
      <c r="D2166">
        <v>5222</v>
      </c>
      <c r="E2166" t="s">
        <v>3316</v>
      </c>
    </row>
    <row r="2167" spans="1:5" x14ac:dyDescent="0.4">
      <c r="A2167" t="s">
        <v>3762</v>
      </c>
      <c r="B2167" t="s">
        <v>762</v>
      </c>
      <c r="C2167" t="s">
        <v>170</v>
      </c>
      <c r="D2167">
        <v>5221</v>
      </c>
      <c r="E2167" t="s">
        <v>3316</v>
      </c>
    </row>
    <row r="2168" spans="1:5" x14ac:dyDescent="0.4">
      <c r="A2168" t="s">
        <v>3763</v>
      </c>
      <c r="B2168" t="s">
        <v>3533</v>
      </c>
      <c r="C2168" t="s">
        <v>170</v>
      </c>
      <c r="D2168">
        <v>5220</v>
      </c>
      <c r="E2168" t="s">
        <v>3316</v>
      </c>
    </row>
    <row r="2169" spans="1:5" x14ac:dyDescent="0.4">
      <c r="A2169" t="s">
        <v>3764</v>
      </c>
      <c r="B2169" t="s">
        <v>3765</v>
      </c>
      <c r="C2169" t="s">
        <v>170</v>
      </c>
      <c r="D2169">
        <v>5219</v>
      </c>
      <c r="E2169" t="s">
        <v>3316</v>
      </c>
    </row>
    <row r="2170" spans="1:5" x14ac:dyDescent="0.4">
      <c r="A2170" t="s">
        <v>3766</v>
      </c>
      <c r="B2170" t="s">
        <v>2543</v>
      </c>
      <c r="C2170" t="s">
        <v>170</v>
      </c>
      <c r="D2170">
        <v>5218</v>
      </c>
      <c r="E2170" t="s">
        <v>3316</v>
      </c>
    </row>
    <row r="2171" spans="1:5" x14ac:dyDescent="0.4">
      <c r="A2171" t="s">
        <v>3767</v>
      </c>
      <c r="B2171" t="s">
        <v>3768</v>
      </c>
      <c r="C2171" t="s">
        <v>170</v>
      </c>
      <c r="D2171">
        <v>5217</v>
      </c>
      <c r="E2171" t="s">
        <v>3316</v>
      </c>
    </row>
    <row r="2172" spans="1:5" x14ac:dyDescent="0.4">
      <c r="A2172" t="s">
        <v>3769</v>
      </c>
      <c r="B2172" t="s">
        <v>3770</v>
      </c>
      <c r="C2172" t="s">
        <v>170</v>
      </c>
      <c r="D2172">
        <v>5216</v>
      </c>
      <c r="E2172" t="s">
        <v>3316</v>
      </c>
    </row>
    <row r="2173" spans="1:5" x14ac:dyDescent="0.4">
      <c r="A2173" t="s">
        <v>3771</v>
      </c>
      <c r="B2173" t="s">
        <v>3772</v>
      </c>
      <c r="C2173" t="s">
        <v>170</v>
      </c>
      <c r="D2173">
        <v>5215</v>
      </c>
      <c r="E2173" t="s">
        <v>3316</v>
      </c>
    </row>
    <row r="2174" spans="1:5" x14ac:dyDescent="0.4">
      <c r="A2174" t="s">
        <v>3773</v>
      </c>
      <c r="B2174" t="s">
        <v>3774</v>
      </c>
      <c r="C2174" t="s">
        <v>170</v>
      </c>
      <c r="D2174">
        <v>5214</v>
      </c>
      <c r="E2174" t="s">
        <v>3316</v>
      </c>
    </row>
    <row r="2175" spans="1:5" x14ac:dyDescent="0.4">
      <c r="A2175" t="s">
        <v>3775</v>
      </c>
      <c r="B2175" t="s">
        <v>3776</v>
      </c>
      <c r="C2175" t="s">
        <v>170</v>
      </c>
      <c r="D2175">
        <v>5213</v>
      </c>
      <c r="E2175" t="s">
        <v>3316</v>
      </c>
    </row>
    <row r="2176" spans="1:5" x14ac:dyDescent="0.4">
      <c r="A2176" t="s">
        <v>3777</v>
      </c>
      <c r="B2176" t="s">
        <v>3778</v>
      </c>
      <c r="C2176" t="s">
        <v>170</v>
      </c>
      <c r="D2176">
        <v>5212</v>
      </c>
      <c r="E2176" t="s">
        <v>3316</v>
      </c>
    </row>
    <row r="2177" spans="1:5" x14ac:dyDescent="0.4">
      <c r="A2177" t="s">
        <v>3779</v>
      </c>
      <c r="B2177" t="s">
        <v>3780</v>
      </c>
      <c r="C2177" t="s">
        <v>170</v>
      </c>
      <c r="D2177">
        <v>5211</v>
      </c>
      <c r="E2177" t="s">
        <v>3316</v>
      </c>
    </row>
    <row r="2178" spans="1:5" x14ac:dyDescent="0.4">
      <c r="A2178" t="s">
        <v>3781</v>
      </c>
      <c r="B2178" t="s">
        <v>3782</v>
      </c>
      <c r="C2178" t="s">
        <v>170</v>
      </c>
      <c r="D2178">
        <v>5210</v>
      </c>
      <c r="E2178" t="s">
        <v>3316</v>
      </c>
    </row>
    <row r="2179" spans="1:5" x14ac:dyDescent="0.4">
      <c r="A2179" t="s">
        <v>3783</v>
      </c>
      <c r="B2179" t="s">
        <v>3784</v>
      </c>
      <c r="C2179" t="s">
        <v>170</v>
      </c>
      <c r="D2179">
        <v>5209</v>
      </c>
      <c r="E2179" t="s">
        <v>3316</v>
      </c>
    </row>
    <row r="2180" spans="1:5" x14ac:dyDescent="0.4">
      <c r="A2180" t="s">
        <v>3785</v>
      </c>
      <c r="B2180" t="s">
        <v>3786</v>
      </c>
      <c r="C2180" t="s">
        <v>170</v>
      </c>
      <c r="D2180">
        <v>5208</v>
      </c>
      <c r="E2180" t="s">
        <v>3316</v>
      </c>
    </row>
    <row r="2181" spans="1:5" x14ac:dyDescent="0.4">
      <c r="A2181" t="s">
        <v>3787</v>
      </c>
      <c r="B2181" t="s">
        <v>3788</v>
      </c>
      <c r="C2181" t="s">
        <v>170</v>
      </c>
      <c r="D2181">
        <v>5207</v>
      </c>
      <c r="E2181" t="s">
        <v>3316</v>
      </c>
    </row>
    <row r="2182" spans="1:5" x14ac:dyDescent="0.4">
      <c r="A2182" t="s">
        <v>3789</v>
      </c>
      <c r="B2182" t="s">
        <v>66</v>
      </c>
      <c r="C2182" t="s">
        <v>170</v>
      </c>
      <c r="D2182">
        <v>5206</v>
      </c>
      <c r="E2182" t="s">
        <v>3316</v>
      </c>
    </row>
    <row r="2183" spans="1:5" x14ac:dyDescent="0.4">
      <c r="A2183" t="s">
        <v>3790</v>
      </c>
      <c r="B2183" t="s">
        <v>3791</v>
      </c>
      <c r="C2183" t="s">
        <v>170</v>
      </c>
      <c r="D2183">
        <v>5205</v>
      </c>
      <c r="E2183" t="s">
        <v>3316</v>
      </c>
    </row>
    <row r="2184" spans="1:5" x14ac:dyDescent="0.4">
      <c r="A2184" t="s">
        <v>3792</v>
      </c>
      <c r="B2184" t="s">
        <v>3793</v>
      </c>
      <c r="C2184" t="s">
        <v>170</v>
      </c>
      <c r="D2184">
        <v>5204</v>
      </c>
      <c r="E2184" t="s">
        <v>3316</v>
      </c>
    </row>
    <row r="2185" spans="1:5" x14ac:dyDescent="0.4">
      <c r="A2185" t="s">
        <v>3794</v>
      </c>
      <c r="B2185" t="s">
        <v>3533</v>
      </c>
      <c r="C2185" t="s">
        <v>170</v>
      </c>
      <c r="D2185">
        <v>5203</v>
      </c>
      <c r="E2185" t="s">
        <v>3316</v>
      </c>
    </row>
    <row r="2186" spans="1:5" x14ac:dyDescent="0.4">
      <c r="A2186" t="s">
        <v>3795</v>
      </c>
      <c r="B2186" t="s">
        <v>3796</v>
      </c>
      <c r="C2186" t="s">
        <v>170</v>
      </c>
      <c r="D2186">
        <v>5202</v>
      </c>
      <c r="E2186" t="s">
        <v>3316</v>
      </c>
    </row>
    <row r="2187" spans="1:5" x14ac:dyDescent="0.4">
      <c r="A2187" t="s">
        <v>3797</v>
      </c>
      <c r="B2187" t="s">
        <v>3798</v>
      </c>
      <c r="C2187" t="s">
        <v>170</v>
      </c>
      <c r="D2187">
        <v>5201</v>
      </c>
      <c r="E2187" t="s">
        <v>3316</v>
      </c>
    </row>
    <row r="2188" spans="1:5" x14ac:dyDescent="0.4">
      <c r="A2188" t="s">
        <v>3799</v>
      </c>
      <c r="B2188" t="s">
        <v>3800</v>
      </c>
      <c r="C2188" t="s">
        <v>170</v>
      </c>
      <c r="D2188">
        <v>5200</v>
      </c>
      <c r="E2188" t="s">
        <v>3316</v>
      </c>
    </row>
    <row r="2189" spans="1:5" x14ac:dyDescent="0.4">
      <c r="A2189" t="s">
        <v>3801</v>
      </c>
      <c r="B2189" t="s">
        <v>3802</v>
      </c>
      <c r="C2189" t="s">
        <v>170</v>
      </c>
      <c r="D2189">
        <v>5199</v>
      </c>
      <c r="E2189" t="s">
        <v>3316</v>
      </c>
    </row>
    <row r="2190" spans="1:5" x14ac:dyDescent="0.4">
      <c r="A2190" t="s">
        <v>3803</v>
      </c>
      <c r="B2190" t="s">
        <v>3804</v>
      </c>
      <c r="C2190" t="s">
        <v>170</v>
      </c>
      <c r="D2190">
        <v>5198</v>
      </c>
      <c r="E2190" t="s">
        <v>3316</v>
      </c>
    </row>
    <row r="2191" spans="1:5" x14ac:dyDescent="0.4">
      <c r="A2191" t="s">
        <v>3805</v>
      </c>
      <c r="B2191" t="s">
        <v>3806</v>
      </c>
      <c r="C2191" t="s">
        <v>170</v>
      </c>
      <c r="D2191">
        <v>5197</v>
      </c>
      <c r="E2191" t="s">
        <v>3316</v>
      </c>
    </row>
    <row r="2192" spans="1:5" x14ac:dyDescent="0.4">
      <c r="A2192" t="s">
        <v>3807</v>
      </c>
      <c r="B2192" t="s">
        <v>1465</v>
      </c>
      <c r="C2192" t="s">
        <v>170</v>
      </c>
      <c r="D2192">
        <v>5196</v>
      </c>
      <c r="E2192" t="s">
        <v>3316</v>
      </c>
    </row>
    <row r="2193" spans="1:5" x14ac:dyDescent="0.4">
      <c r="A2193" t="s">
        <v>3808</v>
      </c>
      <c r="B2193" t="s">
        <v>1212</v>
      </c>
      <c r="C2193" t="s">
        <v>170</v>
      </c>
      <c r="D2193">
        <v>5195</v>
      </c>
      <c r="E2193" t="s">
        <v>3316</v>
      </c>
    </row>
    <row r="2194" spans="1:5" x14ac:dyDescent="0.4">
      <c r="A2194" t="s">
        <v>3809</v>
      </c>
      <c r="B2194" t="s">
        <v>1212</v>
      </c>
      <c r="C2194" t="s">
        <v>170</v>
      </c>
      <c r="D2194">
        <v>5194</v>
      </c>
      <c r="E2194" t="s">
        <v>3316</v>
      </c>
    </row>
    <row r="2195" spans="1:5" x14ac:dyDescent="0.4">
      <c r="A2195" t="s">
        <v>3810</v>
      </c>
      <c r="B2195" t="s">
        <v>1212</v>
      </c>
      <c r="C2195" t="s">
        <v>170</v>
      </c>
      <c r="D2195">
        <v>5193</v>
      </c>
      <c r="E2195" t="s">
        <v>3316</v>
      </c>
    </row>
    <row r="2196" spans="1:5" x14ac:dyDescent="0.4">
      <c r="A2196" t="s">
        <v>3811</v>
      </c>
      <c r="B2196" t="s">
        <v>3812</v>
      </c>
      <c r="C2196" t="s">
        <v>170</v>
      </c>
      <c r="D2196">
        <v>5192</v>
      </c>
      <c r="E2196" t="s">
        <v>3316</v>
      </c>
    </row>
    <row r="2197" spans="1:5" x14ac:dyDescent="0.4">
      <c r="A2197" t="s">
        <v>3813</v>
      </c>
      <c r="B2197" t="s">
        <v>1212</v>
      </c>
      <c r="C2197" t="s">
        <v>170</v>
      </c>
      <c r="D2197">
        <v>5191</v>
      </c>
      <c r="E2197" t="s">
        <v>3316</v>
      </c>
    </row>
    <row r="2198" spans="1:5" x14ac:dyDescent="0.4">
      <c r="A2198" t="s">
        <v>3814</v>
      </c>
      <c r="B2198" t="s">
        <v>3815</v>
      </c>
      <c r="C2198" t="s">
        <v>170</v>
      </c>
      <c r="D2198">
        <v>5190</v>
      </c>
      <c r="E2198" t="s">
        <v>3316</v>
      </c>
    </row>
    <row r="2199" spans="1:5" x14ac:dyDescent="0.4">
      <c r="A2199" t="s">
        <v>3816</v>
      </c>
      <c r="B2199" t="s">
        <v>3817</v>
      </c>
      <c r="C2199" t="s">
        <v>170</v>
      </c>
      <c r="D2199">
        <v>5189</v>
      </c>
      <c r="E2199" t="s">
        <v>3316</v>
      </c>
    </row>
    <row r="2200" spans="1:5" x14ac:dyDescent="0.4">
      <c r="A2200" t="s">
        <v>3818</v>
      </c>
      <c r="B2200" t="s">
        <v>3819</v>
      </c>
      <c r="C2200" t="s">
        <v>170</v>
      </c>
      <c r="D2200">
        <v>5188</v>
      </c>
      <c r="E2200" t="s">
        <v>3316</v>
      </c>
    </row>
    <row r="2201" spans="1:5" x14ac:dyDescent="0.4">
      <c r="A2201" t="s">
        <v>3820</v>
      </c>
      <c r="B2201" t="s">
        <v>3821</v>
      </c>
      <c r="C2201" t="s">
        <v>170</v>
      </c>
      <c r="D2201">
        <v>5187</v>
      </c>
      <c r="E2201" t="s">
        <v>3316</v>
      </c>
    </row>
    <row r="2202" spans="1:5" x14ac:dyDescent="0.4">
      <c r="A2202" t="s">
        <v>3822</v>
      </c>
      <c r="B2202" t="s">
        <v>1212</v>
      </c>
      <c r="C2202" t="s">
        <v>170</v>
      </c>
      <c r="D2202">
        <v>5186</v>
      </c>
      <c r="E2202" t="s">
        <v>3316</v>
      </c>
    </row>
    <row r="2203" spans="1:5" x14ac:dyDescent="0.4">
      <c r="A2203" t="s">
        <v>3823</v>
      </c>
      <c r="B2203" t="s">
        <v>3824</v>
      </c>
      <c r="C2203" t="s">
        <v>170</v>
      </c>
      <c r="D2203">
        <v>5184</v>
      </c>
      <c r="E2203" t="s">
        <v>3316</v>
      </c>
    </row>
    <row r="2204" spans="1:5" x14ac:dyDescent="0.4">
      <c r="A2204" t="s">
        <v>3825</v>
      </c>
      <c r="B2204" t="e" cm="1">
        <f t="array" ref="B2204">-颜文字</f>
        <v>#NAME?</v>
      </c>
      <c r="C2204" t="s">
        <v>170</v>
      </c>
      <c r="D2204">
        <v>5183</v>
      </c>
      <c r="E2204" t="s">
        <v>3316</v>
      </c>
    </row>
    <row r="2205" spans="1:5" x14ac:dyDescent="0.4">
      <c r="A2205" t="s">
        <v>3826</v>
      </c>
      <c r="B2205" t="s">
        <v>3827</v>
      </c>
      <c r="C2205" t="s">
        <v>170</v>
      </c>
      <c r="D2205">
        <v>5181</v>
      </c>
      <c r="E2205" t="s">
        <v>3316</v>
      </c>
    </row>
    <row r="2206" spans="1:5" x14ac:dyDescent="0.4">
      <c r="A2206" t="s">
        <v>3828</v>
      </c>
      <c r="B2206" t="s">
        <v>3829</v>
      </c>
      <c r="C2206" t="s">
        <v>170</v>
      </c>
      <c r="D2206">
        <v>5180</v>
      </c>
      <c r="E2206" t="s">
        <v>3316</v>
      </c>
    </row>
    <row r="2207" spans="1:5" x14ac:dyDescent="0.4">
      <c r="A2207" t="s">
        <v>3830</v>
      </c>
      <c r="B2207" t="s">
        <v>3831</v>
      </c>
      <c r="C2207" t="s">
        <v>170</v>
      </c>
      <c r="D2207">
        <v>5179</v>
      </c>
      <c r="E2207" t="s">
        <v>3316</v>
      </c>
    </row>
    <row r="2208" spans="1:5" x14ac:dyDescent="0.4">
      <c r="A2208" t="s">
        <v>3832</v>
      </c>
      <c r="B2208" t="s">
        <v>1212</v>
      </c>
      <c r="C2208" t="s">
        <v>170</v>
      </c>
      <c r="D2208">
        <v>5178</v>
      </c>
      <c r="E2208" t="s">
        <v>3316</v>
      </c>
    </row>
    <row r="2209" spans="1:5" x14ac:dyDescent="0.4">
      <c r="A2209" t="s">
        <v>3833</v>
      </c>
      <c r="B2209" t="s">
        <v>3834</v>
      </c>
      <c r="C2209" t="s">
        <v>170</v>
      </c>
      <c r="D2209">
        <v>5176</v>
      </c>
      <c r="E2209" t="s">
        <v>3316</v>
      </c>
    </row>
    <row r="2210" spans="1:5" x14ac:dyDescent="0.4">
      <c r="A2210" t="s">
        <v>3835</v>
      </c>
      <c r="B2210" t="s">
        <v>3836</v>
      </c>
      <c r="C2210" t="s">
        <v>170</v>
      </c>
      <c r="D2210">
        <v>5175</v>
      </c>
      <c r="E2210" t="s">
        <v>3316</v>
      </c>
    </row>
    <row r="2211" spans="1:5" x14ac:dyDescent="0.4">
      <c r="A2211" t="s">
        <v>3837</v>
      </c>
      <c r="B2211" t="s">
        <v>1212</v>
      </c>
      <c r="C2211" t="s">
        <v>170</v>
      </c>
      <c r="D2211">
        <v>5174</v>
      </c>
      <c r="E2211" t="s">
        <v>3316</v>
      </c>
    </row>
    <row r="2212" spans="1:5" x14ac:dyDescent="0.4">
      <c r="A2212" t="s">
        <v>3838</v>
      </c>
      <c r="B2212" t="s">
        <v>3839</v>
      </c>
      <c r="C2212" t="s">
        <v>170</v>
      </c>
      <c r="D2212">
        <v>5173</v>
      </c>
      <c r="E2212" t="s">
        <v>3316</v>
      </c>
    </row>
    <row r="2213" spans="1:5" x14ac:dyDescent="0.4">
      <c r="A2213" t="s">
        <v>3840</v>
      </c>
      <c r="B2213" t="s">
        <v>1212</v>
      </c>
      <c r="C2213" t="s">
        <v>170</v>
      </c>
      <c r="D2213">
        <v>5171</v>
      </c>
      <c r="E2213" t="s">
        <v>3316</v>
      </c>
    </row>
    <row r="2214" spans="1:5" x14ac:dyDescent="0.4">
      <c r="A2214" t="s">
        <v>3841</v>
      </c>
      <c r="B2214" t="s">
        <v>3842</v>
      </c>
      <c r="C2214" t="s">
        <v>170</v>
      </c>
      <c r="D2214">
        <v>5170</v>
      </c>
      <c r="E2214" t="s">
        <v>3316</v>
      </c>
    </row>
    <row r="2215" spans="1:5" x14ac:dyDescent="0.4">
      <c r="A2215" t="s">
        <v>3843</v>
      </c>
      <c r="B2215" t="s">
        <v>1118</v>
      </c>
      <c r="C2215" t="s">
        <v>170</v>
      </c>
      <c r="D2215">
        <v>5169</v>
      </c>
      <c r="E2215" t="s">
        <v>3316</v>
      </c>
    </row>
    <row r="2216" spans="1:5" x14ac:dyDescent="0.4">
      <c r="A2216" t="s">
        <v>3844</v>
      </c>
      <c r="B2216" t="s">
        <v>1212</v>
      </c>
      <c r="C2216" t="s">
        <v>170</v>
      </c>
      <c r="D2216">
        <v>5168</v>
      </c>
      <c r="E2216" t="s">
        <v>3316</v>
      </c>
    </row>
    <row r="2217" spans="1:5" x14ac:dyDescent="0.4">
      <c r="A2217" t="s">
        <v>3845</v>
      </c>
      <c r="B2217" t="s">
        <v>1118</v>
      </c>
      <c r="C2217" t="s">
        <v>170</v>
      </c>
      <c r="D2217">
        <v>5167</v>
      </c>
      <c r="E2217" t="s">
        <v>3316</v>
      </c>
    </row>
    <row r="2218" spans="1:5" x14ac:dyDescent="0.4">
      <c r="A2218" t="s">
        <v>3846</v>
      </c>
      <c r="B2218" t="s">
        <v>1212</v>
      </c>
      <c r="C2218" t="s">
        <v>170</v>
      </c>
      <c r="D2218">
        <v>5166</v>
      </c>
      <c r="E2218" t="s">
        <v>3316</v>
      </c>
    </row>
    <row r="2219" spans="1:5" x14ac:dyDescent="0.4">
      <c r="A2219" t="s">
        <v>3847</v>
      </c>
      <c r="B2219" t="s">
        <v>3320</v>
      </c>
      <c r="C2219" t="s">
        <v>170</v>
      </c>
      <c r="D2219">
        <v>5164</v>
      </c>
      <c r="E2219" t="s">
        <v>3316</v>
      </c>
    </row>
    <row r="2220" spans="1:5" x14ac:dyDescent="0.4">
      <c r="A2220" t="s">
        <v>3848</v>
      </c>
      <c r="B2220" t="s">
        <v>3849</v>
      </c>
      <c r="C2220" t="s">
        <v>170</v>
      </c>
      <c r="D2220">
        <v>5163</v>
      </c>
      <c r="E2220" t="s">
        <v>3316</v>
      </c>
    </row>
    <row r="2221" spans="1:5" x14ac:dyDescent="0.4">
      <c r="A2221" t="s">
        <v>3850</v>
      </c>
      <c r="B2221" t="s">
        <v>1018</v>
      </c>
      <c r="C2221" t="s">
        <v>170</v>
      </c>
      <c r="D2221">
        <v>5159</v>
      </c>
      <c r="E2221" t="s">
        <v>3316</v>
      </c>
    </row>
    <row r="2222" spans="1:5" x14ac:dyDescent="0.4">
      <c r="A2222" t="s">
        <v>3851</v>
      </c>
      <c r="B2222" t="s">
        <v>3852</v>
      </c>
      <c r="C2222" t="s">
        <v>170</v>
      </c>
      <c r="D2222">
        <v>5158</v>
      </c>
      <c r="E2222" t="s">
        <v>3316</v>
      </c>
    </row>
    <row r="2223" spans="1:5" x14ac:dyDescent="0.4">
      <c r="A2223" t="s">
        <v>3853</v>
      </c>
      <c r="B2223" t="s">
        <v>1212</v>
      </c>
      <c r="C2223" t="s">
        <v>170</v>
      </c>
      <c r="D2223">
        <v>5156</v>
      </c>
      <c r="E2223" t="s">
        <v>3316</v>
      </c>
    </row>
    <row r="2224" spans="1:5" x14ac:dyDescent="0.4">
      <c r="A2224" t="s">
        <v>3854</v>
      </c>
      <c r="B2224" t="s">
        <v>3855</v>
      </c>
      <c r="C2224" t="s">
        <v>170</v>
      </c>
      <c r="D2224">
        <v>5154</v>
      </c>
      <c r="E2224" t="s">
        <v>3316</v>
      </c>
    </row>
    <row r="2225" spans="1:5" x14ac:dyDescent="0.4">
      <c r="A2225" t="s">
        <v>3856</v>
      </c>
      <c r="B2225" t="s">
        <v>3857</v>
      </c>
      <c r="C2225" t="s">
        <v>170</v>
      </c>
      <c r="D2225">
        <v>5152</v>
      </c>
      <c r="E2225" t="s">
        <v>3316</v>
      </c>
    </row>
    <row r="2226" spans="1:5" x14ac:dyDescent="0.4">
      <c r="A2226" t="s">
        <v>3858</v>
      </c>
      <c r="B2226" t="s">
        <v>3859</v>
      </c>
      <c r="C2226" t="s">
        <v>170</v>
      </c>
      <c r="D2226">
        <v>5151</v>
      </c>
      <c r="E2226" t="s">
        <v>3316</v>
      </c>
    </row>
    <row r="2227" spans="1:5" x14ac:dyDescent="0.4">
      <c r="A2227" t="s">
        <v>3860</v>
      </c>
      <c r="B2227" t="s">
        <v>1212</v>
      </c>
      <c r="C2227" t="s">
        <v>170</v>
      </c>
      <c r="D2227">
        <v>5149</v>
      </c>
      <c r="E2227" t="s">
        <v>3316</v>
      </c>
    </row>
    <row r="2228" spans="1:5" x14ac:dyDescent="0.4">
      <c r="A2228" t="s">
        <v>3861</v>
      </c>
      <c r="B2228" t="s">
        <v>3862</v>
      </c>
      <c r="C2228" t="s">
        <v>170</v>
      </c>
      <c r="D2228">
        <v>5147</v>
      </c>
      <c r="E2228" t="s">
        <v>3316</v>
      </c>
    </row>
    <row r="2229" spans="1:5" x14ac:dyDescent="0.4">
      <c r="A2229" t="s">
        <v>3863</v>
      </c>
      <c r="B2229" t="s">
        <v>1212</v>
      </c>
      <c r="C2229" t="s">
        <v>170</v>
      </c>
      <c r="D2229">
        <v>5146</v>
      </c>
      <c r="E2229" t="s">
        <v>3316</v>
      </c>
    </row>
    <row r="2230" spans="1:5" x14ac:dyDescent="0.4">
      <c r="A2230" t="s">
        <v>3864</v>
      </c>
      <c r="B2230" t="s">
        <v>1660</v>
      </c>
      <c r="C2230" t="s">
        <v>170</v>
      </c>
      <c r="D2230">
        <v>5145</v>
      </c>
      <c r="E2230" t="s">
        <v>3316</v>
      </c>
    </row>
    <row r="2231" spans="1:5" x14ac:dyDescent="0.4">
      <c r="A2231" t="s">
        <v>3865</v>
      </c>
      <c r="B2231" t="s">
        <v>3866</v>
      </c>
      <c r="C2231" t="s">
        <v>170</v>
      </c>
      <c r="D2231">
        <v>5144</v>
      </c>
      <c r="E2231" t="s">
        <v>3316</v>
      </c>
    </row>
    <row r="2232" spans="1:5" x14ac:dyDescent="0.4">
      <c r="A2232" t="s">
        <v>3867</v>
      </c>
      <c r="B2232" t="s">
        <v>3868</v>
      </c>
      <c r="C2232" t="s">
        <v>170</v>
      </c>
      <c r="D2232">
        <v>5143</v>
      </c>
      <c r="E2232" t="s">
        <v>3316</v>
      </c>
    </row>
    <row r="2233" spans="1:5" x14ac:dyDescent="0.4">
      <c r="A2233" t="s">
        <v>3869</v>
      </c>
      <c r="B2233" t="s">
        <v>3870</v>
      </c>
      <c r="C2233" t="s">
        <v>170</v>
      </c>
      <c r="D2233">
        <v>5142</v>
      </c>
      <c r="E2233" t="s">
        <v>3316</v>
      </c>
    </row>
    <row r="2234" spans="1:5" x14ac:dyDescent="0.4">
      <c r="A2234" t="s">
        <v>3871</v>
      </c>
      <c r="B2234" t="s">
        <v>47</v>
      </c>
      <c r="C2234" t="s">
        <v>170</v>
      </c>
      <c r="D2234">
        <v>5141</v>
      </c>
      <c r="E2234" t="s">
        <v>3316</v>
      </c>
    </row>
    <row r="2235" spans="1:5" x14ac:dyDescent="0.4">
      <c r="A2235" t="s">
        <v>3872</v>
      </c>
      <c r="B2235" t="s">
        <v>2333</v>
      </c>
      <c r="C2235" t="s">
        <v>170</v>
      </c>
      <c r="D2235">
        <v>5140</v>
      </c>
      <c r="E2235" t="s">
        <v>3316</v>
      </c>
    </row>
    <row r="2236" spans="1:5" x14ac:dyDescent="0.4">
      <c r="A2236" t="s">
        <v>3873</v>
      </c>
      <c r="B2236" t="s">
        <v>1212</v>
      </c>
      <c r="C2236" t="s">
        <v>170</v>
      </c>
      <c r="D2236">
        <v>5139</v>
      </c>
      <c r="E2236" t="s">
        <v>3316</v>
      </c>
    </row>
    <row r="2237" spans="1:5" x14ac:dyDescent="0.4">
      <c r="A2237" t="s">
        <v>3874</v>
      </c>
      <c r="B2237" t="s">
        <v>1212</v>
      </c>
      <c r="C2237" t="s">
        <v>170</v>
      </c>
      <c r="D2237">
        <v>5138</v>
      </c>
      <c r="E2237" t="s">
        <v>3316</v>
      </c>
    </row>
    <row r="2238" spans="1:5" x14ac:dyDescent="0.4">
      <c r="A2238" t="s">
        <v>3875</v>
      </c>
      <c r="B2238" t="s">
        <v>1212</v>
      </c>
      <c r="C2238" t="s">
        <v>170</v>
      </c>
      <c r="D2238">
        <v>5137</v>
      </c>
      <c r="E2238" t="s">
        <v>3316</v>
      </c>
    </row>
    <row r="2239" spans="1:5" x14ac:dyDescent="0.4">
      <c r="A2239" t="s">
        <v>3876</v>
      </c>
      <c r="B2239" t="s">
        <v>3877</v>
      </c>
      <c r="C2239" t="s">
        <v>170</v>
      </c>
      <c r="D2239">
        <v>5135</v>
      </c>
      <c r="E2239" t="s">
        <v>3316</v>
      </c>
    </row>
    <row r="2240" spans="1:5" x14ac:dyDescent="0.4">
      <c r="A2240" t="s">
        <v>3878</v>
      </c>
      <c r="B2240" t="s">
        <v>3879</v>
      </c>
      <c r="C2240" t="s">
        <v>170</v>
      </c>
      <c r="D2240">
        <v>5134</v>
      </c>
      <c r="E2240" t="s">
        <v>3316</v>
      </c>
    </row>
    <row r="2241" spans="1:5" x14ac:dyDescent="0.4">
      <c r="A2241" t="s">
        <v>3880</v>
      </c>
      <c r="B2241" t="s">
        <v>3881</v>
      </c>
      <c r="C2241" t="s">
        <v>170</v>
      </c>
      <c r="D2241">
        <v>5133</v>
      </c>
      <c r="E2241" t="s">
        <v>3316</v>
      </c>
    </row>
    <row r="2242" spans="1:5" x14ac:dyDescent="0.4">
      <c r="A2242" t="s">
        <v>3882</v>
      </c>
      <c r="B2242" t="s">
        <v>3883</v>
      </c>
      <c r="C2242" t="s">
        <v>170</v>
      </c>
      <c r="D2242">
        <v>5132</v>
      </c>
      <c r="E2242" t="s">
        <v>3316</v>
      </c>
    </row>
    <row r="2243" spans="1:5" x14ac:dyDescent="0.4">
      <c r="A2243" t="s">
        <v>3884</v>
      </c>
      <c r="B2243" t="s">
        <v>1212</v>
      </c>
      <c r="C2243" t="s">
        <v>170</v>
      </c>
      <c r="D2243">
        <v>5131</v>
      </c>
      <c r="E2243" t="s">
        <v>3316</v>
      </c>
    </row>
    <row r="2244" spans="1:5" x14ac:dyDescent="0.4">
      <c r="A2244" t="s">
        <v>3885</v>
      </c>
      <c r="B2244" t="s">
        <v>1212</v>
      </c>
      <c r="C2244" t="s">
        <v>170</v>
      </c>
      <c r="D2244">
        <v>5130</v>
      </c>
      <c r="E2244" t="s">
        <v>3316</v>
      </c>
    </row>
    <row r="2245" spans="1:5" x14ac:dyDescent="0.4">
      <c r="A2245" t="s">
        <v>3886</v>
      </c>
      <c r="B2245" t="s">
        <v>3887</v>
      </c>
      <c r="C2245" t="s">
        <v>170</v>
      </c>
      <c r="D2245">
        <v>5128</v>
      </c>
      <c r="E2245" t="s">
        <v>3316</v>
      </c>
    </row>
    <row r="2246" spans="1:5" x14ac:dyDescent="0.4">
      <c r="A2246" t="s">
        <v>3888</v>
      </c>
      <c r="B2246" t="s">
        <v>1212</v>
      </c>
      <c r="C2246" t="s">
        <v>170</v>
      </c>
      <c r="D2246">
        <v>5127</v>
      </c>
      <c r="E2246" t="s">
        <v>3316</v>
      </c>
    </row>
    <row r="2247" spans="1:5" x14ac:dyDescent="0.4">
      <c r="A2247" t="s">
        <v>3889</v>
      </c>
      <c r="B2247" t="s">
        <v>3890</v>
      </c>
      <c r="C2247" t="s">
        <v>170</v>
      </c>
      <c r="D2247">
        <v>5126</v>
      </c>
      <c r="E2247" t="s">
        <v>3316</v>
      </c>
    </row>
    <row r="2248" spans="1:5" x14ac:dyDescent="0.4">
      <c r="A2248" t="s">
        <v>3891</v>
      </c>
      <c r="B2248" t="s">
        <v>1212</v>
      </c>
      <c r="C2248" t="s">
        <v>170</v>
      </c>
      <c r="D2248">
        <v>5125</v>
      </c>
      <c r="E2248" t="s">
        <v>3316</v>
      </c>
    </row>
    <row r="2249" spans="1:5" x14ac:dyDescent="0.4">
      <c r="A2249" t="s">
        <v>3892</v>
      </c>
      <c r="B2249" t="s">
        <v>1212</v>
      </c>
      <c r="C2249" t="s">
        <v>170</v>
      </c>
      <c r="D2249">
        <v>5124</v>
      </c>
      <c r="E2249" t="s">
        <v>3316</v>
      </c>
    </row>
    <row r="2250" spans="1:5" x14ac:dyDescent="0.4">
      <c r="A2250" t="s">
        <v>3893</v>
      </c>
      <c r="B2250" t="s">
        <v>2580</v>
      </c>
      <c r="C2250" t="s">
        <v>170</v>
      </c>
      <c r="D2250">
        <v>5123</v>
      </c>
      <c r="E2250" t="s">
        <v>3316</v>
      </c>
    </row>
    <row r="2251" spans="1:5" x14ac:dyDescent="0.4">
      <c r="A2251" t="s">
        <v>3894</v>
      </c>
      <c r="B2251" t="s">
        <v>618</v>
      </c>
      <c r="C2251" t="s">
        <v>170</v>
      </c>
      <c r="D2251">
        <v>5122</v>
      </c>
      <c r="E2251" t="s">
        <v>3316</v>
      </c>
    </row>
    <row r="2252" spans="1:5" x14ac:dyDescent="0.4">
      <c r="A2252" t="s">
        <v>3895</v>
      </c>
      <c r="B2252" t="s">
        <v>3896</v>
      </c>
      <c r="C2252" t="s">
        <v>170</v>
      </c>
      <c r="D2252">
        <v>5121</v>
      </c>
      <c r="E2252" t="s">
        <v>3316</v>
      </c>
    </row>
    <row r="2253" spans="1:5" x14ac:dyDescent="0.4">
      <c r="A2253" t="s">
        <v>3897</v>
      </c>
      <c r="B2253" t="s">
        <v>3898</v>
      </c>
      <c r="C2253" t="s">
        <v>170</v>
      </c>
      <c r="D2253">
        <v>5120</v>
      </c>
      <c r="E2253" t="s">
        <v>3316</v>
      </c>
    </row>
    <row r="2254" spans="1:5" x14ac:dyDescent="0.4">
      <c r="A2254" t="s">
        <v>3899</v>
      </c>
      <c r="B2254" t="s">
        <v>3900</v>
      </c>
      <c r="C2254" t="s">
        <v>170</v>
      </c>
      <c r="D2254">
        <v>5119</v>
      </c>
      <c r="E2254" t="s">
        <v>3316</v>
      </c>
    </row>
    <row r="2255" spans="1:5" x14ac:dyDescent="0.4">
      <c r="A2255" t="s">
        <v>3901</v>
      </c>
      <c r="B2255" t="s">
        <v>1212</v>
      </c>
      <c r="C2255" t="s">
        <v>170</v>
      </c>
      <c r="D2255">
        <v>5115</v>
      </c>
      <c r="E2255" t="s">
        <v>3316</v>
      </c>
    </row>
    <row r="2256" spans="1:5" x14ac:dyDescent="0.4">
      <c r="A2256" t="s">
        <v>3902</v>
      </c>
      <c r="B2256" t="s">
        <v>3903</v>
      </c>
      <c r="C2256" t="s">
        <v>170</v>
      </c>
      <c r="D2256">
        <v>5114</v>
      </c>
      <c r="E2256" t="s">
        <v>3316</v>
      </c>
    </row>
    <row r="2257" spans="1:5" x14ac:dyDescent="0.4">
      <c r="A2257" t="s">
        <v>3904</v>
      </c>
      <c r="B2257" t="s">
        <v>3905</v>
      </c>
      <c r="C2257" t="s">
        <v>170</v>
      </c>
      <c r="D2257">
        <v>5112</v>
      </c>
      <c r="E2257" t="s">
        <v>3316</v>
      </c>
    </row>
    <row r="2258" spans="1:5" x14ac:dyDescent="0.4">
      <c r="A2258" t="s">
        <v>3906</v>
      </c>
      <c r="B2258" t="s">
        <v>1212</v>
      </c>
      <c r="C2258" t="s">
        <v>170</v>
      </c>
      <c r="D2258">
        <v>5111</v>
      </c>
      <c r="E2258" t="s">
        <v>3316</v>
      </c>
    </row>
    <row r="2259" spans="1:5" x14ac:dyDescent="0.4">
      <c r="A2259" t="s">
        <v>3907</v>
      </c>
      <c r="B2259" t="s">
        <v>1212</v>
      </c>
      <c r="C2259" t="s">
        <v>170</v>
      </c>
      <c r="D2259">
        <v>5110</v>
      </c>
      <c r="E2259" t="s">
        <v>3316</v>
      </c>
    </row>
    <row r="2260" spans="1:5" x14ac:dyDescent="0.4">
      <c r="A2260" t="s">
        <v>3908</v>
      </c>
      <c r="B2260" t="s">
        <v>3909</v>
      </c>
      <c r="C2260" t="s">
        <v>170</v>
      </c>
      <c r="D2260">
        <v>5109</v>
      </c>
      <c r="E2260" t="s">
        <v>3316</v>
      </c>
    </row>
    <row r="2261" spans="1:5" x14ac:dyDescent="0.4">
      <c r="A2261" t="s">
        <v>3910</v>
      </c>
      <c r="B2261" t="s">
        <v>539</v>
      </c>
      <c r="C2261" t="s">
        <v>170</v>
      </c>
      <c r="D2261">
        <v>5108</v>
      </c>
      <c r="E2261" t="s">
        <v>3316</v>
      </c>
    </row>
    <row r="2262" spans="1:5" x14ac:dyDescent="0.4">
      <c r="A2262" t="s">
        <v>3911</v>
      </c>
      <c r="B2262" t="s">
        <v>3912</v>
      </c>
      <c r="C2262" t="s">
        <v>170</v>
      </c>
      <c r="D2262">
        <v>5107</v>
      </c>
      <c r="E2262" t="s">
        <v>3316</v>
      </c>
    </row>
    <row r="2263" spans="1:5" x14ac:dyDescent="0.4">
      <c r="A2263" t="s">
        <v>3913</v>
      </c>
      <c r="B2263" t="s">
        <v>3914</v>
      </c>
      <c r="C2263" t="s">
        <v>170</v>
      </c>
      <c r="D2263">
        <v>5106</v>
      </c>
      <c r="E2263" t="s">
        <v>3316</v>
      </c>
    </row>
    <row r="2264" spans="1:5" x14ac:dyDescent="0.4">
      <c r="A2264" t="s">
        <v>3915</v>
      </c>
      <c r="B2264" t="s">
        <v>891</v>
      </c>
      <c r="C2264" t="s">
        <v>170</v>
      </c>
      <c r="D2264">
        <v>5105</v>
      </c>
      <c r="E2264" t="s">
        <v>3316</v>
      </c>
    </row>
    <row r="2265" spans="1:5" x14ac:dyDescent="0.4">
      <c r="A2265" t="s">
        <v>3916</v>
      </c>
      <c r="B2265" t="s">
        <v>3917</v>
      </c>
      <c r="C2265" t="s">
        <v>170</v>
      </c>
      <c r="D2265">
        <v>5104</v>
      </c>
      <c r="E2265" t="s">
        <v>3316</v>
      </c>
    </row>
    <row r="2266" spans="1:5" x14ac:dyDescent="0.4">
      <c r="A2266" t="s">
        <v>3918</v>
      </c>
      <c r="B2266" t="s">
        <v>3919</v>
      </c>
      <c r="C2266" t="s">
        <v>170</v>
      </c>
      <c r="D2266">
        <v>5103</v>
      </c>
      <c r="E2266" t="s">
        <v>3316</v>
      </c>
    </row>
    <row r="2267" spans="1:5" x14ac:dyDescent="0.4">
      <c r="A2267" t="s">
        <v>3920</v>
      </c>
      <c r="B2267" t="s">
        <v>26</v>
      </c>
      <c r="C2267" t="s">
        <v>170</v>
      </c>
      <c r="D2267">
        <v>5102</v>
      </c>
      <c r="E2267" t="s">
        <v>3316</v>
      </c>
    </row>
    <row r="2268" spans="1:5" x14ac:dyDescent="0.4">
      <c r="A2268" t="s">
        <v>3921</v>
      </c>
      <c r="B2268" t="s">
        <v>3922</v>
      </c>
      <c r="C2268" t="s">
        <v>170</v>
      </c>
      <c r="D2268">
        <v>5101</v>
      </c>
      <c r="E2268" t="s">
        <v>3316</v>
      </c>
    </row>
    <row r="2269" spans="1:5" x14ac:dyDescent="0.4">
      <c r="A2269" t="s">
        <v>3923</v>
      </c>
      <c r="B2269" t="s">
        <v>3924</v>
      </c>
      <c r="C2269" t="s">
        <v>170</v>
      </c>
      <c r="D2269">
        <v>5100</v>
      </c>
      <c r="E2269" t="s">
        <v>3316</v>
      </c>
    </row>
    <row r="2270" spans="1:5" x14ac:dyDescent="0.4">
      <c r="A2270" t="s">
        <v>3925</v>
      </c>
      <c r="B2270" t="s">
        <v>3926</v>
      </c>
      <c r="C2270" t="s">
        <v>170</v>
      </c>
      <c r="D2270">
        <v>5099</v>
      </c>
      <c r="E2270" t="s">
        <v>3316</v>
      </c>
    </row>
    <row r="2271" spans="1:5" x14ac:dyDescent="0.4">
      <c r="A2271" t="s">
        <v>3927</v>
      </c>
      <c r="B2271" t="s">
        <v>3917</v>
      </c>
      <c r="C2271" t="s">
        <v>170</v>
      </c>
      <c r="D2271">
        <v>5097</v>
      </c>
      <c r="E2271" t="s">
        <v>3316</v>
      </c>
    </row>
    <row r="2272" spans="1:5" x14ac:dyDescent="0.4">
      <c r="A2272" t="s">
        <v>3928</v>
      </c>
      <c r="B2272" t="s">
        <v>1515</v>
      </c>
      <c r="C2272" t="s">
        <v>170</v>
      </c>
      <c r="D2272">
        <v>5096</v>
      </c>
      <c r="E2272" t="s">
        <v>3316</v>
      </c>
    </row>
    <row r="2273" spans="1:5" x14ac:dyDescent="0.4">
      <c r="A2273" t="s">
        <v>3929</v>
      </c>
      <c r="B2273" t="s">
        <v>3930</v>
      </c>
      <c r="C2273" t="s">
        <v>170</v>
      </c>
      <c r="D2273">
        <v>5095</v>
      </c>
      <c r="E2273" t="s">
        <v>3316</v>
      </c>
    </row>
    <row r="2274" spans="1:5" x14ac:dyDescent="0.4">
      <c r="A2274" t="s">
        <v>3931</v>
      </c>
      <c r="B2274" t="s">
        <v>1123</v>
      </c>
      <c r="C2274" t="s">
        <v>170</v>
      </c>
      <c r="D2274">
        <v>5094</v>
      </c>
      <c r="E2274" t="s">
        <v>3316</v>
      </c>
    </row>
    <row r="2275" spans="1:5" x14ac:dyDescent="0.4">
      <c r="A2275" t="s">
        <v>3932</v>
      </c>
      <c r="B2275" t="s">
        <v>3933</v>
      </c>
      <c r="C2275" t="s">
        <v>170</v>
      </c>
      <c r="D2275">
        <v>5093</v>
      </c>
      <c r="E2275" t="s">
        <v>3316</v>
      </c>
    </row>
    <row r="2276" spans="1:5" x14ac:dyDescent="0.4">
      <c r="A2276" t="s">
        <v>3934</v>
      </c>
      <c r="B2276" t="s">
        <v>3935</v>
      </c>
      <c r="C2276" t="s">
        <v>170</v>
      </c>
      <c r="D2276">
        <v>5092</v>
      </c>
      <c r="E2276" t="s">
        <v>3316</v>
      </c>
    </row>
    <row r="2277" spans="1:5" x14ac:dyDescent="0.4">
      <c r="A2277" t="s">
        <v>3936</v>
      </c>
      <c r="B2277" t="s">
        <v>3937</v>
      </c>
      <c r="C2277" t="s">
        <v>170</v>
      </c>
      <c r="D2277">
        <v>5090</v>
      </c>
      <c r="E2277" t="s">
        <v>3316</v>
      </c>
    </row>
    <row r="2278" spans="1:5" x14ac:dyDescent="0.4">
      <c r="A2278" t="s">
        <v>3938</v>
      </c>
      <c r="B2278" t="s">
        <v>3939</v>
      </c>
      <c r="C2278" t="s">
        <v>170</v>
      </c>
      <c r="D2278">
        <v>5089</v>
      </c>
      <c r="E2278" t="s">
        <v>3316</v>
      </c>
    </row>
    <row r="2279" spans="1:5" x14ac:dyDescent="0.4">
      <c r="A2279" t="s">
        <v>3940</v>
      </c>
      <c r="B2279" t="s">
        <v>3941</v>
      </c>
      <c r="C2279" t="s">
        <v>170</v>
      </c>
      <c r="D2279">
        <v>5088</v>
      </c>
      <c r="E2279" t="s">
        <v>3316</v>
      </c>
    </row>
    <row r="2280" spans="1:5" x14ac:dyDescent="0.4">
      <c r="A2280" t="s">
        <v>3942</v>
      </c>
      <c r="B2280" t="s">
        <v>3943</v>
      </c>
      <c r="C2280" t="s">
        <v>170</v>
      </c>
      <c r="D2280">
        <v>5087</v>
      </c>
      <c r="E2280" t="s">
        <v>3316</v>
      </c>
    </row>
    <row r="2281" spans="1:5" x14ac:dyDescent="0.4">
      <c r="A2281" t="s">
        <v>3944</v>
      </c>
      <c r="B2281" t="s">
        <v>3945</v>
      </c>
      <c r="C2281" t="s">
        <v>170</v>
      </c>
      <c r="D2281">
        <v>5086</v>
      </c>
      <c r="E2281" t="s">
        <v>3316</v>
      </c>
    </row>
    <row r="2282" spans="1:5" x14ac:dyDescent="0.4">
      <c r="A2282" t="s">
        <v>3946</v>
      </c>
      <c r="B2282" t="s">
        <v>3947</v>
      </c>
      <c r="C2282" t="s">
        <v>170</v>
      </c>
      <c r="D2282">
        <v>5084</v>
      </c>
      <c r="E2282" t="s">
        <v>3316</v>
      </c>
    </row>
    <row r="2283" spans="1:5" x14ac:dyDescent="0.4">
      <c r="A2283" t="s">
        <v>3948</v>
      </c>
      <c r="B2283" t="s">
        <v>3949</v>
      </c>
      <c r="C2283" t="s">
        <v>170</v>
      </c>
      <c r="D2283">
        <v>5083</v>
      </c>
      <c r="E2283" t="s">
        <v>3316</v>
      </c>
    </row>
    <row r="2284" spans="1:5" x14ac:dyDescent="0.4">
      <c r="A2284" t="s">
        <v>3950</v>
      </c>
      <c r="B2284" t="s">
        <v>3010</v>
      </c>
      <c r="C2284" t="s">
        <v>170</v>
      </c>
      <c r="D2284">
        <v>5082</v>
      </c>
      <c r="E2284" t="s">
        <v>3316</v>
      </c>
    </row>
    <row r="2285" spans="1:5" x14ac:dyDescent="0.4">
      <c r="A2285" t="s">
        <v>3951</v>
      </c>
      <c r="B2285" t="s">
        <v>3952</v>
      </c>
      <c r="C2285" t="s">
        <v>170</v>
      </c>
      <c r="D2285">
        <v>5081</v>
      </c>
      <c r="E2285" t="s">
        <v>3316</v>
      </c>
    </row>
    <row r="2286" spans="1:5" x14ac:dyDescent="0.4">
      <c r="A2286" t="s">
        <v>3953</v>
      </c>
      <c r="B2286" t="s">
        <v>3954</v>
      </c>
      <c r="C2286" t="s">
        <v>170</v>
      </c>
      <c r="D2286">
        <v>5080</v>
      </c>
      <c r="E2286" t="s">
        <v>3316</v>
      </c>
    </row>
    <row r="2287" spans="1:5" x14ac:dyDescent="0.4">
      <c r="A2287" t="s">
        <v>3955</v>
      </c>
      <c r="B2287" t="s">
        <v>2895</v>
      </c>
      <c r="C2287" t="s">
        <v>170</v>
      </c>
      <c r="D2287">
        <v>5079</v>
      </c>
      <c r="E2287" t="s">
        <v>3316</v>
      </c>
    </row>
    <row r="2288" spans="1:5" x14ac:dyDescent="0.4">
      <c r="A2288" t="s">
        <v>3956</v>
      </c>
      <c r="B2288" t="s">
        <v>3957</v>
      </c>
      <c r="C2288" t="s">
        <v>170</v>
      </c>
      <c r="D2288">
        <v>5078</v>
      </c>
      <c r="E2288" t="s">
        <v>3316</v>
      </c>
    </row>
    <row r="2289" spans="1:5" x14ac:dyDescent="0.4">
      <c r="A2289" t="s">
        <v>3958</v>
      </c>
      <c r="B2289" t="s">
        <v>3959</v>
      </c>
      <c r="C2289" t="s">
        <v>170</v>
      </c>
      <c r="D2289">
        <v>5077</v>
      </c>
      <c r="E2289" t="s">
        <v>3316</v>
      </c>
    </row>
    <row r="2290" spans="1:5" x14ac:dyDescent="0.4">
      <c r="A2290" t="s">
        <v>3960</v>
      </c>
      <c r="B2290" t="s">
        <v>3961</v>
      </c>
      <c r="C2290" t="s">
        <v>170</v>
      </c>
      <c r="D2290">
        <v>5075</v>
      </c>
      <c r="E2290" t="s">
        <v>3316</v>
      </c>
    </row>
    <row r="2291" spans="1:5" x14ac:dyDescent="0.4">
      <c r="A2291" t="s">
        <v>3962</v>
      </c>
      <c r="B2291" t="s">
        <v>153</v>
      </c>
      <c r="C2291" t="s">
        <v>170</v>
      </c>
      <c r="D2291">
        <v>5074</v>
      </c>
      <c r="E2291" t="s">
        <v>3316</v>
      </c>
    </row>
    <row r="2292" spans="1:5" x14ac:dyDescent="0.4">
      <c r="A2292" t="s">
        <v>3963</v>
      </c>
      <c r="B2292" t="s">
        <v>3964</v>
      </c>
      <c r="C2292" t="s">
        <v>170</v>
      </c>
      <c r="D2292">
        <v>5073</v>
      </c>
      <c r="E2292" t="s">
        <v>3316</v>
      </c>
    </row>
    <row r="2293" spans="1:5" x14ac:dyDescent="0.4">
      <c r="A2293" t="s">
        <v>3965</v>
      </c>
      <c r="B2293" t="s">
        <v>436</v>
      </c>
      <c r="C2293" t="s">
        <v>170</v>
      </c>
      <c r="D2293">
        <v>5072</v>
      </c>
      <c r="E2293" t="s">
        <v>3316</v>
      </c>
    </row>
    <row r="2294" spans="1:5" x14ac:dyDescent="0.4">
      <c r="A2294" t="s">
        <v>3966</v>
      </c>
      <c r="B2294" t="s">
        <v>3967</v>
      </c>
      <c r="C2294" t="s">
        <v>170</v>
      </c>
      <c r="D2294">
        <v>5071</v>
      </c>
      <c r="E2294" t="s">
        <v>3316</v>
      </c>
    </row>
    <row r="2295" spans="1:5" x14ac:dyDescent="0.4">
      <c r="A2295" t="s">
        <v>3968</v>
      </c>
      <c r="B2295" t="s">
        <v>3969</v>
      </c>
      <c r="C2295" t="s">
        <v>332</v>
      </c>
      <c r="D2295">
        <v>5070</v>
      </c>
      <c r="E2295" t="s">
        <v>3316</v>
      </c>
    </row>
    <row r="2296" spans="1:5" x14ac:dyDescent="0.4">
      <c r="A2296" t="s">
        <v>3970</v>
      </c>
      <c r="B2296" t="s">
        <v>1049</v>
      </c>
      <c r="C2296" t="s">
        <v>332</v>
      </c>
      <c r="D2296">
        <v>5069</v>
      </c>
      <c r="E2296" t="s">
        <v>3316</v>
      </c>
    </row>
    <row r="2297" spans="1:5" x14ac:dyDescent="0.4">
      <c r="A2297" t="s">
        <v>3971</v>
      </c>
      <c r="B2297" t="s">
        <v>557</v>
      </c>
      <c r="C2297" t="s">
        <v>332</v>
      </c>
      <c r="D2297">
        <v>5068</v>
      </c>
      <c r="E2297" t="s">
        <v>3316</v>
      </c>
    </row>
    <row r="2298" spans="1:5" x14ac:dyDescent="0.4">
      <c r="A2298" t="s">
        <v>3972</v>
      </c>
      <c r="B2298" t="s">
        <v>3973</v>
      </c>
      <c r="C2298" t="s">
        <v>332</v>
      </c>
      <c r="D2298">
        <v>5067</v>
      </c>
      <c r="E2298" t="s">
        <v>3316</v>
      </c>
    </row>
    <row r="2299" spans="1:5" x14ac:dyDescent="0.4">
      <c r="A2299" t="s">
        <v>3974</v>
      </c>
      <c r="B2299" t="s">
        <v>3975</v>
      </c>
      <c r="C2299" t="s">
        <v>332</v>
      </c>
      <c r="D2299">
        <v>5066</v>
      </c>
      <c r="E2299" t="s">
        <v>3316</v>
      </c>
    </row>
    <row r="2300" spans="1:5" x14ac:dyDescent="0.4">
      <c r="A2300" t="s">
        <v>3976</v>
      </c>
      <c r="B2300" t="s">
        <v>3977</v>
      </c>
      <c r="C2300" t="s">
        <v>332</v>
      </c>
      <c r="D2300">
        <v>5058</v>
      </c>
      <c r="E2300" t="s">
        <v>3316</v>
      </c>
    </row>
    <row r="2301" spans="1:5" x14ac:dyDescent="0.4">
      <c r="A2301" t="s">
        <v>3978</v>
      </c>
      <c r="B2301" t="s">
        <v>3979</v>
      </c>
      <c r="C2301" t="s">
        <v>332</v>
      </c>
      <c r="D2301">
        <v>5057</v>
      </c>
      <c r="E2301" t="s">
        <v>3316</v>
      </c>
    </row>
    <row r="2302" spans="1:5" x14ac:dyDescent="0.4">
      <c r="A2302" t="s">
        <v>3980</v>
      </c>
      <c r="B2302" t="s">
        <v>2927</v>
      </c>
      <c r="C2302" t="s">
        <v>332</v>
      </c>
      <c r="D2302">
        <v>5022</v>
      </c>
      <c r="E2302" t="s">
        <v>3316</v>
      </c>
    </row>
    <row r="2303" spans="1:5" x14ac:dyDescent="0.4">
      <c r="A2303" t="s">
        <v>3981</v>
      </c>
      <c r="B2303" t="s">
        <v>3982</v>
      </c>
      <c r="C2303" t="s">
        <v>332</v>
      </c>
      <c r="D2303">
        <v>5018</v>
      </c>
      <c r="E2303" t="s">
        <v>3316</v>
      </c>
    </row>
    <row r="2304" spans="1:5" x14ac:dyDescent="0.4">
      <c r="A2304" t="s">
        <v>3983</v>
      </c>
      <c r="B2304" t="s">
        <v>3984</v>
      </c>
      <c r="C2304" t="s">
        <v>332</v>
      </c>
      <c r="D2304">
        <v>5005</v>
      </c>
      <c r="E2304" t="s">
        <v>3316</v>
      </c>
    </row>
    <row r="2305" spans="1:5" x14ac:dyDescent="0.4">
      <c r="A2305" t="s">
        <v>3985</v>
      </c>
      <c r="B2305" t="s">
        <v>3986</v>
      </c>
      <c r="C2305" t="s">
        <v>332</v>
      </c>
      <c r="D2305">
        <v>5001</v>
      </c>
      <c r="E2305" t="s">
        <v>3316</v>
      </c>
    </row>
    <row r="2306" spans="1:5" x14ac:dyDescent="0.4">
      <c r="A2306" t="s">
        <v>3987</v>
      </c>
      <c r="B2306" t="s">
        <v>2808</v>
      </c>
      <c r="C2306" t="s">
        <v>332</v>
      </c>
      <c r="D2306">
        <v>4970</v>
      </c>
      <c r="E2306" t="s">
        <v>3316</v>
      </c>
    </row>
    <row r="2307" spans="1:5" x14ac:dyDescent="0.4">
      <c r="A2307" t="s">
        <v>3988</v>
      </c>
      <c r="B2307" t="s">
        <v>3989</v>
      </c>
      <c r="C2307" t="s">
        <v>332</v>
      </c>
      <c r="D2307">
        <v>4959</v>
      </c>
      <c r="E2307" t="s">
        <v>3316</v>
      </c>
    </row>
    <row r="2308" spans="1:5" x14ac:dyDescent="0.4">
      <c r="A2308" t="s">
        <v>3990</v>
      </c>
      <c r="B2308" t="s">
        <v>3052</v>
      </c>
      <c r="C2308" t="s">
        <v>481</v>
      </c>
      <c r="D2308">
        <v>4938</v>
      </c>
      <c r="E2308" t="s">
        <v>3316</v>
      </c>
    </row>
    <row r="2309" spans="1:5" x14ac:dyDescent="0.4">
      <c r="A2309" t="s">
        <v>3991</v>
      </c>
      <c r="B2309" t="s">
        <v>436</v>
      </c>
      <c r="C2309" t="s">
        <v>481</v>
      </c>
      <c r="D2309">
        <v>4913</v>
      </c>
      <c r="E2309" t="s">
        <v>3316</v>
      </c>
    </row>
    <row r="2310" spans="1:5" x14ac:dyDescent="0.4">
      <c r="A2310" t="s">
        <v>3992</v>
      </c>
      <c r="B2310" t="s">
        <v>3993</v>
      </c>
      <c r="C2310" t="s">
        <v>481</v>
      </c>
      <c r="D2310">
        <v>4908</v>
      </c>
      <c r="E2310" t="s">
        <v>3316</v>
      </c>
    </row>
    <row r="2311" spans="1:5" x14ac:dyDescent="0.4">
      <c r="A2311" t="s">
        <v>3994</v>
      </c>
      <c r="B2311" t="s">
        <v>3995</v>
      </c>
      <c r="C2311" t="s">
        <v>481</v>
      </c>
      <c r="D2311">
        <v>4890</v>
      </c>
      <c r="E2311" t="s">
        <v>3316</v>
      </c>
    </row>
    <row r="2312" spans="1:5" x14ac:dyDescent="0.4">
      <c r="A2312" t="s">
        <v>3996</v>
      </c>
      <c r="B2312" t="s">
        <v>3170</v>
      </c>
      <c r="C2312" t="s">
        <v>481</v>
      </c>
      <c r="D2312">
        <v>4868</v>
      </c>
      <c r="E2312" t="s">
        <v>3316</v>
      </c>
    </row>
    <row r="2313" spans="1:5" x14ac:dyDescent="0.4">
      <c r="A2313" t="s">
        <v>3997</v>
      </c>
      <c r="B2313" t="s">
        <v>3178</v>
      </c>
      <c r="C2313" t="s">
        <v>481</v>
      </c>
      <c r="D2313">
        <v>4861</v>
      </c>
      <c r="E2313" t="s">
        <v>3316</v>
      </c>
    </row>
    <row r="2314" spans="1:5" x14ac:dyDescent="0.4">
      <c r="A2314" t="s">
        <v>3998</v>
      </c>
      <c r="B2314" t="s">
        <v>3999</v>
      </c>
      <c r="C2314" t="s">
        <v>517</v>
      </c>
      <c r="D2314">
        <v>4798</v>
      </c>
      <c r="E2314" t="s">
        <v>3316</v>
      </c>
    </row>
    <row r="2315" spans="1:5" x14ac:dyDescent="0.4">
      <c r="A2315" t="s">
        <v>4000</v>
      </c>
      <c r="B2315" t="s">
        <v>4001</v>
      </c>
      <c r="C2315" t="s">
        <v>517</v>
      </c>
      <c r="D2315">
        <v>4756</v>
      </c>
      <c r="E2315" t="s">
        <v>3316</v>
      </c>
    </row>
    <row r="2316" spans="1:5" x14ac:dyDescent="0.4">
      <c r="A2316" t="s">
        <v>4002</v>
      </c>
      <c r="B2316" t="s">
        <v>4003</v>
      </c>
      <c r="C2316" t="s">
        <v>517</v>
      </c>
      <c r="D2316">
        <v>4727</v>
      </c>
      <c r="E2316" t="s">
        <v>3316</v>
      </c>
    </row>
    <row r="2317" spans="1:5" x14ac:dyDescent="0.4">
      <c r="A2317" t="s">
        <v>4004</v>
      </c>
      <c r="B2317" t="s">
        <v>4005</v>
      </c>
      <c r="C2317" t="s">
        <v>517</v>
      </c>
      <c r="D2317">
        <v>4701</v>
      </c>
      <c r="E2317" t="s">
        <v>3316</v>
      </c>
    </row>
    <row r="2318" spans="1:5" x14ac:dyDescent="0.4">
      <c r="A2318" t="s">
        <v>4006</v>
      </c>
      <c r="B2318" t="s">
        <v>4007</v>
      </c>
      <c r="C2318" t="s">
        <v>517</v>
      </c>
      <c r="D2318">
        <v>4696</v>
      </c>
      <c r="E2318" t="s">
        <v>3316</v>
      </c>
    </row>
    <row r="2319" spans="1:5" x14ac:dyDescent="0.4">
      <c r="A2319" t="s">
        <v>4008</v>
      </c>
      <c r="B2319" t="s">
        <v>4009</v>
      </c>
      <c r="C2319" t="s">
        <v>517</v>
      </c>
      <c r="D2319">
        <v>4687</v>
      </c>
      <c r="E2319" t="s">
        <v>3316</v>
      </c>
    </row>
    <row r="2320" spans="1:5" x14ac:dyDescent="0.4">
      <c r="A2320" t="s">
        <v>4010</v>
      </c>
      <c r="B2320" t="s">
        <v>4011</v>
      </c>
      <c r="C2320" t="s">
        <v>517</v>
      </c>
      <c r="D2320">
        <v>4680</v>
      </c>
      <c r="E2320" t="s">
        <v>3316</v>
      </c>
    </row>
    <row r="2321" spans="1:5" x14ac:dyDescent="0.4">
      <c r="A2321" t="s">
        <v>4012</v>
      </c>
      <c r="B2321" t="s">
        <v>4013</v>
      </c>
      <c r="C2321" t="s">
        <v>517</v>
      </c>
      <c r="D2321">
        <v>4673</v>
      </c>
      <c r="E2321" t="s">
        <v>3316</v>
      </c>
    </row>
    <row r="2322" spans="1:5" x14ac:dyDescent="0.4">
      <c r="A2322" t="s">
        <v>4014</v>
      </c>
      <c r="B2322" t="s">
        <v>4015</v>
      </c>
      <c r="C2322" t="s">
        <v>562</v>
      </c>
      <c r="D2322">
        <v>4651</v>
      </c>
      <c r="E2322" t="s">
        <v>3316</v>
      </c>
    </row>
    <row r="2323" spans="1:5" x14ac:dyDescent="0.4">
      <c r="A2323" t="s">
        <v>4016</v>
      </c>
      <c r="B2323" t="s">
        <v>2535</v>
      </c>
      <c r="C2323" t="s">
        <v>562</v>
      </c>
      <c r="D2323">
        <v>4635</v>
      </c>
      <c r="E2323" t="s">
        <v>3316</v>
      </c>
    </row>
    <row r="2324" spans="1:5" x14ac:dyDescent="0.4">
      <c r="A2324" t="s">
        <v>4017</v>
      </c>
      <c r="B2324" t="s">
        <v>4018</v>
      </c>
      <c r="C2324" t="s">
        <v>562</v>
      </c>
      <c r="D2324">
        <v>4596</v>
      </c>
      <c r="E2324" t="s">
        <v>3316</v>
      </c>
    </row>
    <row r="2325" spans="1:5" x14ac:dyDescent="0.4">
      <c r="A2325" t="s">
        <v>4019</v>
      </c>
      <c r="B2325" t="s">
        <v>4020</v>
      </c>
      <c r="C2325" t="s">
        <v>562</v>
      </c>
      <c r="D2325">
        <v>4553</v>
      </c>
      <c r="E2325" t="s">
        <v>3316</v>
      </c>
    </row>
    <row r="2326" spans="1:5" x14ac:dyDescent="0.4">
      <c r="A2326" t="s">
        <v>4021</v>
      </c>
      <c r="B2326" t="s">
        <v>4022</v>
      </c>
      <c r="C2326" t="s">
        <v>562</v>
      </c>
      <c r="D2326">
        <v>4522</v>
      </c>
      <c r="E2326" t="s">
        <v>3316</v>
      </c>
    </row>
    <row r="2327" spans="1:5" x14ac:dyDescent="0.4">
      <c r="A2327" t="s">
        <v>4023</v>
      </c>
      <c r="B2327" t="s">
        <v>2808</v>
      </c>
      <c r="C2327" t="s">
        <v>562</v>
      </c>
      <c r="D2327">
        <v>4513</v>
      </c>
      <c r="E2327" t="s">
        <v>3316</v>
      </c>
    </row>
    <row r="2328" spans="1:5" x14ac:dyDescent="0.4">
      <c r="A2328" t="s">
        <v>4024</v>
      </c>
      <c r="B2328" t="s">
        <v>4025</v>
      </c>
      <c r="C2328" t="s">
        <v>635</v>
      </c>
      <c r="D2328">
        <v>4499</v>
      </c>
      <c r="E2328" t="s">
        <v>3316</v>
      </c>
    </row>
    <row r="2329" spans="1:5" x14ac:dyDescent="0.4">
      <c r="A2329" t="s">
        <v>4026</v>
      </c>
      <c r="B2329" t="s">
        <v>4027</v>
      </c>
      <c r="C2329" t="s">
        <v>1059</v>
      </c>
      <c r="D2329">
        <v>6477</v>
      </c>
      <c r="E2329" t="s">
        <v>4028</v>
      </c>
    </row>
    <row r="2330" spans="1:5" x14ac:dyDescent="0.4">
      <c r="A2330" t="s">
        <v>4029</v>
      </c>
      <c r="B2330" t="s">
        <v>4030</v>
      </c>
      <c r="C2330" t="s">
        <v>1059</v>
      </c>
      <c r="D2330">
        <v>6476</v>
      </c>
      <c r="E2330" t="s">
        <v>4028</v>
      </c>
    </row>
    <row r="2331" spans="1:5" x14ac:dyDescent="0.4">
      <c r="A2331" t="s">
        <v>4031</v>
      </c>
      <c r="B2331" t="s">
        <v>4032</v>
      </c>
      <c r="C2331" t="s">
        <v>1067</v>
      </c>
      <c r="D2331">
        <v>6475</v>
      </c>
      <c r="E2331" t="s">
        <v>4028</v>
      </c>
    </row>
    <row r="2332" spans="1:5" x14ac:dyDescent="0.4">
      <c r="A2332" t="s">
        <v>4033</v>
      </c>
      <c r="B2332" t="s">
        <v>4034</v>
      </c>
      <c r="C2332" t="s">
        <v>1067</v>
      </c>
      <c r="D2332">
        <v>6474</v>
      </c>
      <c r="E2332" t="s">
        <v>4028</v>
      </c>
    </row>
    <row r="2333" spans="1:5" x14ac:dyDescent="0.4">
      <c r="A2333" t="s">
        <v>4035</v>
      </c>
      <c r="B2333" t="s">
        <v>4036</v>
      </c>
      <c r="C2333" t="s">
        <v>1067</v>
      </c>
      <c r="D2333">
        <v>6473</v>
      </c>
      <c r="E2333" t="s">
        <v>4028</v>
      </c>
    </row>
    <row r="2334" spans="1:5" x14ac:dyDescent="0.4">
      <c r="A2334" t="s">
        <v>4037</v>
      </c>
      <c r="B2334" t="s">
        <v>4038</v>
      </c>
      <c r="C2334" t="s">
        <v>1067</v>
      </c>
      <c r="D2334">
        <v>6472</v>
      </c>
      <c r="E2334" t="s">
        <v>4028</v>
      </c>
    </row>
    <row r="2335" spans="1:5" x14ac:dyDescent="0.4">
      <c r="A2335" t="s">
        <v>4039</v>
      </c>
      <c r="B2335" t="s">
        <v>4038</v>
      </c>
      <c r="C2335" t="s">
        <v>1067</v>
      </c>
      <c r="D2335">
        <v>6471</v>
      </c>
      <c r="E2335" t="s">
        <v>4028</v>
      </c>
    </row>
    <row r="2336" spans="1:5" x14ac:dyDescent="0.4">
      <c r="A2336" t="s">
        <v>4040</v>
      </c>
      <c r="B2336" t="s">
        <v>4038</v>
      </c>
      <c r="C2336" t="s">
        <v>1067</v>
      </c>
      <c r="D2336">
        <v>6470</v>
      </c>
      <c r="E2336" t="s">
        <v>4028</v>
      </c>
    </row>
    <row r="2337" spans="1:5" x14ac:dyDescent="0.4">
      <c r="A2337" t="s">
        <v>4041</v>
      </c>
      <c r="B2337" t="s">
        <v>4038</v>
      </c>
      <c r="C2337" t="s">
        <v>1067</v>
      </c>
      <c r="D2337">
        <v>6468</v>
      </c>
      <c r="E2337" t="s">
        <v>4028</v>
      </c>
    </row>
    <row r="2338" spans="1:5" x14ac:dyDescent="0.4">
      <c r="A2338" t="s">
        <v>4042</v>
      </c>
      <c r="B2338" t="s">
        <v>4038</v>
      </c>
      <c r="C2338" t="s">
        <v>1067</v>
      </c>
      <c r="D2338">
        <v>6467</v>
      </c>
      <c r="E2338" t="s">
        <v>4028</v>
      </c>
    </row>
    <row r="2339" spans="1:5" x14ac:dyDescent="0.4">
      <c r="A2339" t="s">
        <v>4043</v>
      </c>
      <c r="B2339" t="s">
        <v>4038</v>
      </c>
      <c r="C2339" t="s">
        <v>1067</v>
      </c>
      <c r="D2339">
        <v>6465</v>
      </c>
      <c r="E2339" t="s">
        <v>4028</v>
      </c>
    </row>
    <row r="2340" spans="1:5" x14ac:dyDescent="0.4">
      <c r="A2340" t="s">
        <v>4044</v>
      </c>
      <c r="B2340" t="s">
        <v>4045</v>
      </c>
      <c r="C2340" t="s">
        <v>1067</v>
      </c>
      <c r="D2340">
        <v>6464</v>
      </c>
      <c r="E2340" t="s">
        <v>4028</v>
      </c>
    </row>
    <row r="2341" spans="1:5" x14ac:dyDescent="0.4">
      <c r="A2341" t="s">
        <v>4046</v>
      </c>
      <c r="B2341" t="s">
        <v>4047</v>
      </c>
      <c r="C2341" t="s">
        <v>1072</v>
      </c>
      <c r="D2341">
        <v>6463</v>
      </c>
      <c r="E2341" t="s">
        <v>4028</v>
      </c>
    </row>
    <row r="2342" spans="1:5" x14ac:dyDescent="0.4">
      <c r="A2342" t="s">
        <v>4048</v>
      </c>
      <c r="B2342" t="s">
        <v>4049</v>
      </c>
      <c r="C2342" t="s">
        <v>1072</v>
      </c>
      <c r="D2342">
        <v>6462</v>
      </c>
      <c r="E2342" t="s">
        <v>4028</v>
      </c>
    </row>
    <row r="2343" spans="1:5" x14ac:dyDescent="0.4">
      <c r="A2343" t="s">
        <v>4050</v>
      </c>
      <c r="B2343" t="s">
        <v>4051</v>
      </c>
      <c r="C2343" t="s">
        <v>1072</v>
      </c>
      <c r="D2343">
        <v>6461</v>
      </c>
      <c r="E2343" t="s">
        <v>4028</v>
      </c>
    </row>
    <row r="2344" spans="1:5" x14ac:dyDescent="0.4">
      <c r="A2344" t="s">
        <v>4052</v>
      </c>
      <c r="B2344" t="s">
        <v>4053</v>
      </c>
      <c r="C2344" t="s">
        <v>2</v>
      </c>
      <c r="D2344">
        <v>6460</v>
      </c>
      <c r="E2344" t="s">
        <v>4028</v>
      </c>
    </row>
    <row r="2345" spans="1:5" x14ac:dyDescent="0.4">
      <c r="A2345" t="s">
        <v>4054</v>
      </c>
      <c r="B2345" t="s">
        <v>4055</v>
      </c>
      <c r="C2345" t="s">
        <v>48</v>
      </c>
      <c r="D2345">
        <v>6459</v>
      </c>
      <c r="E2345" t="s">
        <v>4028</v>
      </c>
    </row>
    <row r="2346" spans="1:5" x14ac:dyDescent="0.4">
      <c r="A2346" t="s">
        <v>4056</v>
      </c>
      <c r="B2346" t="s">
        <v>4057</v>
      </c>
      <c r="C2346" t="s">
        <v>48</v>
      </c>
      <c r="D2346">
        <v>6458</v>
      </c>
      <c r="E2346" t="s">
        <v>4028</v>
      </c>
    </row>
    <row r="2347" spans="1:5" x14ac:dyDescent="0.4">
      <c r="A2347" t="s">
        <v>4058</v>
      </c>
      <c r="B2347" t="s">
        <v>4059</v>
      </c>
      <c r="C2347" t="s">
        <v>48</v>
      </c>
      <c r="D2347">
        <v>6457</v>
      </c>
      <c r="E2347" t="s">
        <v>4028</v>
      </c>
    </row>
    <row r="2348" spans="1:5" x14ac:dyDescent="0.4">
      <c r="A2348" t="s">
        <v>4060</v>
      </c>
      <c r="B2348" t="s">
        <v>4061</v>
      </c>
      <c r="C2348" t="s">
        <v>48</v>
      </c>
      <c r="D2348">
        <v>6456</v>
      </c>
      <c r="E2348" t="s">
        <v>4028</v>
      </c>
    </row>
    <row r="2349" spans="1:5" x14ac:dyDescent="0.4">
      <c r="A2349" t="s">
        <v>4062</v>
      </c>
      <c r="B2349" t="s">
        <v>1361</v>
      </c>
      <c r="C2349" t="s">
        <v>51</v>
      </c>
      <c r="D2349">
        <v>6455</v>
      </c>
      <c r="E2349" t="s">
        <v>4028</v>
      </c>
    </row>
    <row r="2350" spans="1:5" x14ac:dyDescent="0.4">
      <c r="A2350" t="s">
        <v>4063</v>
      </c>
      <c r="B2350" t="s">
        <v>4064</v>
      </c>
      <c r="C2350" t="s">
        <v>51</v>
      </c>
      <c r="D2350">
        <v>6454</v>
      </c>
      <c r="E2350" t="s">
        <v>4028</v>
      </c>
    </row>
    <row r="2351" spans="1:5" x14ac:dyDescent="0.4">
      <c r="A2351" t="s">
        <v>4065</v>
      </c>
      <c r="B2351" t="s">
        <v>1560</v>
      </c>
      <c r="C2351" t="s">
        <v>51</v>
      </c>
      <c r="D2351">
        <v>6453</v>
      </c>
      <c r="E2351" t="s">
        <v>4028</v>
      </c>
    </row>
    <row r="2352" spans="1:5" x14ac:dyDescent="0.4">
      <c r="A2352" t="s">
        <v>4066</v>
      </c>
      <c r="B2352" t="s">
        <v>618</v>
      </c>
      <c r="C2352" t="s">
        <v>51</v>
      </c>
      <c r="D2352">
        <v>6452</v>
      </c>
      <c r="E2352" t="s">
        <v>4028</v>
      </c>
    </row>
    <row r="2353" spans="1:5" x14ac:dyDescent="0.4">
      <c r="A2353" t="s">
        <v>4067</v>
      </c>
      <c r="B2353" t="s">
        <v>2504</v>
      </c>
      <c r="C2353" t="s">
        <v>1083</v>
      </c>
      <c r="D2353">
        <v>6451</v>
      </c>
      <c r="E2353" t="s">
        <v>4028</v>
      </c>
    </row>
    <row r="2354" spans="1:5" x14ac:dyDescent="0.4">
      <c r="A2354" t="s">
        <v>4068</v>
      </c>
      <c r="B2354" t="s">
        <v>4069</v>
      </c>
      <c r="C2354" t="s">
        <v>1083</v>
      </c>
      <c r="D2354">
        <v>6450</v>
      </c>
      <c r="E2354" t="s">
        <v>4028</v>
      </c>
    </row>
    <row r="2355" spans="1:5" x14ac:dyDescent="0.4">
      <c r="A2355" t="s">
        <v>4070</v>
      </c>
      <c r="B2355" t="s">
        <v>4071</v>
      </c>
      <c r="C2355" t="s">
        <v>1083</v>
      </c>
      <c r="D2355">
        <v>6449</v>
      </c>
      <c r="E2355" t="s">
        <v>4028</v>
      </c>
    </row>
    <row r="2356" spans="1:5" x14ac:dyDescent="0.4">
      <c r="A2356" t="s">
        <v>4072</v>
      </c>
      <c r="B2356" t="s">
        <v>4073</v>
      </c>
      <c r="C2356" t="s">
        <v>1121</v>
      </c>
      <c r="D2356">
        <v>6448</v>
      </c>
      <c r="E2356" t="s">
        <v>4028</v>
      </c>
    </row>
    <row r="2357" spans="1:5" x14ac:dyDescent="0.4">
      <c r="A2357" t="s">
        <v>4074</v>
      </c>
      <c r="B2357" t="s">
        <v>700</v>
      </c>
      <c r="C2357" t="s">
        <v>1121</v>
      </c>
      <c r="D2357">
        <v>6447</v>
      </c>
      <c r="E2357" t="s">
        <v>4028</v>
      </c>
    </row>
    <row r="2358" spans="1:5" x14ac:dyDescent="0.4">
      <c r="A2358" t="s">
        <v>4075</v>
      </c>
      <c r="B2358" t="s">
        <v>4076</v>
      </c>
      <c r="C2358" t="s">
        <v>1121</v>
      </c>
      <c r="D2358">
        <v>6446</v>
      </c>
      <c r="E2358" t="s">
        <v>4028</v>
      </c>
    </row>
    <row r="2359" spans="1:5" x14ac:dyDescent="0.4">
      <c r="A2359" t="s">
        <v>4077</v>
      </c>
      <c r="B2359" t="s">
        <v>4078</v>
      </c>
      <c r="C2359" t="s">
        <v>1121</v>
      </c>
      <c r="D2359">
        <v>6445</v>
      </c>
      <c r="E2359" t="s">
        <v>4028</v>
      </c>
    </row>
    <row r="2360" spans="1:5" x14ac:dyDescent="0.4">
      <c r="A2360" t="s">
        <v>4079</v>
      </c>
      <c r="B2360" t="s">
        <v>4045</v>
      </c>
      <c r="C2360" t="s">
        <v>1121</v>
      </c>
      <c r="D2360">
        <v>6444</v>
      </c>
      <c r="E2360" t="s">
        <v>4028</v>
      </c>
    </row>
    <row r="2361" spans="1:5" x14ac:dyDescent="0.4">
      <c r="A2361" t="s">
        <v>4080</v>
      </c>
      <c r="B2361" t="s">
        <v>3483</v>
      </c>
      <c r="C2361" t="s">
        <v>1121</v>
      </c>
      <c r="D2361">
        <v>6443</v>
      </c>
      <c r="E2361" t="s">
        <v>4028</v>
      </c>
    </row>
    <row r="2362" spans="1:5" x14ac:dyDescent="0.4">
      <c r="A2362" t="s">
        <v>4081</v>
      </c>
      <c r="B2362" t="s">
        <v>4082</v>
      </c>
      <c r="C2362" t="s">
        <v>1121</v>
      </c>
      <c r="D2362">
        <v>6442</v>
      </c>
      <c r="E2362" t="s">
        <v>4028</v>
      </c>
    </row>
    <row r="2363" spans="1:5" x14ac:dyDescent="0.4">
      <c r="A2363" t="s">
        <v>4083</v>
      </c>
      <c r="B2363" t="s">
        <v>4084</v>
      </c>
      <c r="C2363" t="s">
        <v>1121</v>
      </c>
      <c r="D2363">
        <v>6440</v>
      </c>
      <c r="E2363" t="s">
        <v>4028</v>
      </c>
    </row>
    <row r="2364" spans="1:5" x14ac:dyDescent="0.4">
      <c r="A2364" t="s">
        <v>4085</v>
      </c>
      <c r="B2364" t="s">
        <v>1304</v>
      </c>
      <c r="C2364" t="s">
        <v>1121</v>
      </c>
      <c r="D2364">
        <v>6439</v>
      </c>
      <c r="E2364" t="s">
        <v>4028</v>
      </c>
    </row>
    <row r="2365" spans="1:5" x14ac:dyDescent="0.4">
      <c r="A2365" t="s">
        <v>4086</v>
      </c>
      <c r="B2365" t="s">
        <v>4087</v>
      </c>
      <c r="C2365" t="s">
        <v>1121</v>
      </c>
      <c r="D2365">
        <v>6438</v>
      </c>
      <c r="E2365" t="s">
        <v>4028</v>
      </c>
    </row>
    <row r="2366" spans="1:5" x14ac:dyDescent="0.4">
      <c r="A2366" t="s">
        <v>4088</v>
      </c>
      <c r="B2366" t="s">
        <v>2347</v>
      </c>
      <c r="C2366" t="s">
        <v>56</v>
      </c>
      <c r="D2366">
        <v>6437</v>
      </c>
      <c r="E2366" t="s">
        <v>4028</v>
      </c>
    </row>
    <row r="2367" spans="1:5" x14ac:dyDescent="0.4">
      <c r="A2367" t="s">
        <v>4089</v>
      </c>
      <c r="B2367" t="s">
        <v>4090</v>
      </c>
      <c r="C2367" t="s">
        <v>61</v>
      </c>
      <c r="D2367">
        <v>6436</v>
      </c>
      <c r="E2367" t="s">
        <v>4028</v>
      </c>
    </row>
    <row r="2368" spans="1:5" x14ac:dyDescent="0.4">
      <c r="A2368" t="s">
        <v>4091</v>
      </c>
      <c r="B2368" t="s">
        <v>2975</v>
      </c>
      <c r="C2368" t="s">
        <v>61</v>
      </c>
      <c r="D2368">
        <v>6435</v>
      </c>
      <c r="E2368" t="s">
        <v>4028</v>
      </c>
    </row>
    <row r="2369" spans="1:5" x14ac:dyDescent="0.4">
      <c r="A2369" t="s">
        <v>4092</v>
      </c>
      <c r="B2369" t="s">
        <v>3237</v>
      </c>
      <c r="C2369" t="s">
        <v>61</v>
      </c>
      <c r="D2369">
        <v>6434</v>
      </c>
      <c r="E2369" t="s">
        <v>4028</v>
      </c>
    </row>
    <row r="2370" spans="1:5" x14ac:dyDescent="0.4">
      <c r="A2370" t="s">
        <v>4093</v>
      </c>
      <c r="B2370" t="s">
        <v>1779</v>
      </c>
      <c r="C2370" t="s">
        <v>61</v>
      </c>
      <c r="D2370">
        <v>6433</v>
      </c>
      <c r="E2370" t="s">
        <v>4028</v>
      </c>
    </row>
    <row r="2371" spans="1:5" x14ac:dyDescent="0.4">
      <c r="A2371" t="s">
        <v>4094</v>
      </c>
      <c r="B2371" t="s">
        <v>4095</v>
      </c>
      <c r="C2371" t="s">
        <v>1133</v>
      </c>
      <c r="D2371">
        <v>6432</v>
      </c>
      <c r="E2371" t="s">
        <v>4028</v>
      </c>
    </row>
    <row r="2372" spans="1:5" x14ac:dyDescent="0.4">
      <c r="A2372" t="s">
        <v>4096</v>
      </c>
      <c r="B2372" t="s">
        <v>4097</v>
      </c>
      <c r="C2372" t="s">
        <v>1133</v>
      </c>
      <c r="D2372">
        <v>6431</v>
      </c>
      <c r="E2372" t="s">
        <v>4028</v>
      </c>
    </row>
    <row r="2373" spans="1:5" x14ac:dyDescent="0.4">
      <c r="A2373" t="s">
        <v>4098</v>
      </c>
      <c r="B2373" t="s">
        <v>4099</v>
      </c>
      <c r="C2373" t="s">
        <v>1133</v>
      </c>
      <c r="D2373">
        <v>6430</v>
      </c>
      <c r="E2373" t="s">
        <v>4028</v>
      </c>
    </row>
    <row r="2374" spans="1:5" x14ac:dyDescent="0.4">
      <c r="A2374" t="s">
        <v>4100</v>
      </c>
      <c r="B2374" t="s">
        <v>4101</v>
      </c>
      <c r="C2374" t="s">
        <v>1133</v>
      </c>
      <c r="D2374">
        <v>6429</v>
      </c>
      <c r="E2374" t="s">
        <v>4028</v>
      </c>
    </row>
    <row r="2375" spans="1:5" x14ac:dyDescent="0.4">
      <c r="A2375" t="s">
        <v>4102</v>
      </c>
      <c r="B2375" t="s">
        <v>4103</v>
      </c>
      <c r="C2375" t="s">
        <v>1133</v>
      </c>
      <c r="D2375">
        <v>6428</v>
      </c>
      <c r="E2375" t="s">
        <v>4028</v>
      </c>
    </row>
    <row r="2376" spans="1:5" x14ac:dyDescent="0.4">
      <c r="A2376" t="s">
        <v>4104</v>
      </c>
      <c r="B2376" t="s">
        <v>4105</v>
      </c>
      <c r="C2376" t="s">
        <v>1133</v>
      </c>
      <c r="D2376">
        <v>6427</v>
      </c>
      <c r="E2376" t="s">
        <v>4028</v>
      </c>
    </row>
    <row r="2377" spans="1:5" x14ac:dyDescent="0.4">
      <c r="A2377" t="s">
        <v>4106</v>
      </c>
      <c r="B2377" t="s">
        <v>4105</v>
      </c>
      <c r="C2377" t="s">
        <v>1133</v>
      </c>
      <c r="D2377">
        <v>6426</v>
      </c>
      <c r="E2377" t="s">
        <v>4028</v>
      </c>
    </row>
    <row r="2378" spans="1:5" x14ac:dyDescent="0.4">
      <c r="A2378" t="s">
        <v>4107</v>
      </c>
      <c r="B2378" t="s">
        <v>3380</v>
      </c>
      <c r="C2378" t="s">
        <v>1133</v>
      </c>
      <c r="D2378">
        <v>6425</v>
      </c>
      <c r="E2378" t="s">
        <v>4028</v>
      </c>
    </row>
    <row r="2379" spans="1:5" x14ac:dyDescent="0.4">
      <c r="A2379" t="s">
        <v>4108</v>
      </c>
      <c r="B2379" t="s">
        <v>4109</v>
      </c>
      <c r="C2379" t="s">
        <v>1133</v>
      </c>
      <c r="D2379">
        <v>6424</v>
      </c>
      <c r="E2379" t="s">
        <v>4028</v>
      </c>
    </row>
    <row r="2380" spans="1:5" x14ac:dyDescent="0.4">
      <c r="A2380" t="s">
        <v>4110</v>
      </c>
      <c r="B2380" t="s">
        <v>4111</v>
      </c>
      <c r="C2380" t="s">
        <v>1133</v>
      </c>
      <c r="D2380">
        <v>6423</v>
      </c>
      <c r="E2380" t="s">
        <v>4028</v>
      </c>
    </row>
    <row r="2381" spans="1:5" x14ac:dyDescent="0.4">
      <c r="A2381" t="s">
        <v>4112</v>
      </c>
      <c r="B2381" t="s">
        <v>3727</v>
      </c>
      <c r="C2381" t="s">
        <v>1133</v>
      </c>
      <c r="D2381">
        <v>6422</v>
      </c>
      <c r="E2381" t="s">
        <v>4028</v>
      </c>
    </row>
    <row r="2382" spans="1:5" x14ac:dyDescent="0.4">
      <c r="A2382" t="s">
        <v>4113</v>
      </c>
      <c r="B2382" t="s">
        <v>4114</v>
      </c>
      <c r="C2382" t="s">
        <v>1133</v>
      </c>
      <c r="D2382">
        <v>6421</v>
      </c>
      <c r="E2382" t="s">
        <v>4028</v>
      </c>
    </row>
    <row r="2383" spans="1:5" x14ac:dyDescent="0.4">
      <c r="A2383" t="s">
        <v>4115</v>
      </c>
      <c r="B2383" t="s">
        <v>2305</v>
      </c>
      <c r="C2383" t="s">
        <v>1133</v>
      </c>
      <c r="D2383">
        <v>6420</v>
      </c>
      <c r="E2383" t="s">
        <v>4028</v>
      </c>
    </row>
    <row r="2384" spans="1:5" x14ac:dyDescent="0.4">
      <c r="A2384" s="2" t="s">
        <v>4116</v>
      </c>
      <c r="B2384" t="s">
        <v>4117</v>
      </c>
      <c r="C2384" t="s">
        <v>1133</v>
      </c>
      <c r="D2384">
        <v>6419</v>
      </c>
      <c r="E2384" t="s">
        <v>4028</v>
      </c>
    </row>
    <row r="2385" spans="1:5" x14ac:dyDescent="0.4">
      <c r="A2385" t="s">
        <v>4118</v>
      </c>
      <c r="B2385" t="s">
        <v>4119</v>
      </c>
      <c r="C2385" t="s">
        <v>1133</v>
      </c>
      <c r="D2385">
        <v>6418</v>
      </c>
      <c r="E2385" t="s">
        <v>4028</v>
      </c>
    </row>
    <row r="2386" spans="1:5" x14ac:dyDescent="0.4">
      <c r="A2386" t="s">
        <v>4120</v>
      </c>
      <c r="B2386" t="s">
        <v>4121</v>
      </c>
      <c r="C2386" t="s">
        <v>1133</v>
      </c>
      <c r="D2386">
        <v>6417</v>
      </c>
      <c r="E2386" t="s">
        <v>4028</v>
      </c>
    </row>
    <row r="2387" spans="1:5" x14ac:dyDescent="0.4">
      <c r="A2387" t="s">
        <v>4122</v>
      </c>
      <c r="B2387" t="s">
        <v>4123</v>
      </c>
      <c r="C2387" t="s">
        <v>1133</v>
      </c>
      <c r="D2387">
        <v>6416</v>
      </c>
      <c r="E2387" t="s">
        <v>4028</v>
      </c>
    </row>
    <row r="2388" spans="1:5" x14ac:dyDescent="0.4">
      <c r="A2388" t="s">
        <v>4124</v>
      </c>
      <c r="B2388" t="s">
        <v>32</v>
      </c>
      <c r="C2388" t="s">
        <v>1133</v>
      </c>
      <c r="D2388">
        <v>6415</v>
      </c>
      <c r="E2388" t="s">
        <v>4028</v>
      </c>
    </row>
    <row r="2389" spans="1:5" x14ac:dyDescent="0.4">
      <c r="A2389" t="s">
        <v>4125</v>
      </c>
      <c r="B2389" t="s">
        <v>4126</v>
      </c>
      <c r="C2389" t="s">
        <v>1133</v>
      </c>
      <c r="D2389">
        <v>6414</v>
      </c>
      <c r="E2389" t="s">
        <v>4028</v>
      </c>
    </row>
    <row r="2390" spans="1:5" x14ac:dyDescent="0.4">
      <c r="A2390" t="s">
        <v>4127</v>
      </c>
      <c r="B2390" t="s">
        <v>4128</v>
      </c>
      <c r="C2390" t="s">
        <v>1133</v>
      </c>
      <c r="D2390">
        <v>6413</v>
      </c>
      <c r="E2390" t="s">
        <v>4028</v>
      </c>
    </row>
    <row r="2391" spans="1:5" x14ac:dyDescent="0.4">
      <c r="A2391" t="s">
        <v>4129</v>
      </c>
      <c r="B2391" t="s">
        <v>1104</v>
      </c>
      <c r="C2391" t="s">
        <v>1133</v>
      </c>
      <c r="D2391">
        <v>6412</v>
      </c>
      <c r="E2391" t="s">
        <v>4028</v>
      </c>
    </row>
    <row r="2392" spans="1:5" x14ac:dyDescent="0.4">
      <c r="A2392" t="s">
        <v>4130</v>
      </c>
      <c r="B2392" t="s">
        <v>1939</v>
      </c>
      <c r="C2392" t="s">
        <v>1133</v>
      </c>
      <c r="D2392">
        <v>6411</v>
      </c>
      <c r="E2392" t="s">
        <v>4028</v>
      </c>
    </row>
    <row r="2393" spans="1:5" x14ac:dyDescent="0.4">
      <c r="A2393" t="s">
        <v>4131</v>
      </c>
      <c r="B2393" t="s">
        <v>1597</v>
      </c>
      <c r="C2393" t="s">
        <v>1133</v>
      </c>
      <c r="D2393">
        <v>6410</v>
      </c>
      <c r="E2393" t="s">
        <v>4028</v>
      </c>
    </row>
    <row r="2394" spans="1:5" x14ac:dyDescent="0.4">
      <c r="A2394" t="s">
        <v>4132</v>
      </c>
      <c r="B2394" t="s">
        <v>3868</v>
      </c>
      <c r="C2394" t="s">
        <v>1133</v>
      </c>
      <c r="D2394">
        <v>6409</v>
      </c>
      <c r="E2394" t="s">
        <v>4028</v>
      </c>
    </row>
    <row r="2395" spans="1:5" x14ac:dyDescent="0.4">
      <c r="A2395" t="s">
        <v>4133</v>
      </c>
      <c r="B2395" t="s">
        <v>499</v>
      </c>
      <c r="C2395" t="s">
        <v>1133</v>
      </c>
      <c r="D2395">
        <v>6408</v>
      </c>
      <c r="E2395" t="s">
        <v>4028</v>
      </c>
    </row>
    <row r="2396" spans="1:5" x14ac:dyDescent="0.4">
      <c r="A2396" t="s">
        <v>4134</v>
      </c>
      <c r="B2396" t="s">
        <v>4135</v>
      </c>
      <c r="C2396" t="s">
        <v>64</v>
      </c>
      <c r="D2396">
        <v>6407</v>
      </c>
      <c r="E2396" t="s">
        <v>4028</v>
      </c>
    </row>
    <row r="2397" spans="1:5" x14ac:dyDescent="0.4">
      <c r="A2397" t="s">
        <v>4136</v>
      </c>
      <c r="B2397" t="s">
        <v>4137</v>
      </c>
      <c r="C2397" t="s">
        <v>64</v>
      </c>
      <c r="D2397">
        <v>6406</v>
      </c>
      <c r="E2397" t="s">
        <v>4028</v>
      </c>
    </row>
    <row r="2398" spans="1:5" x14ac:dyDescent="0.4">
      <c r="A2398" t="s">
        <v>4138</v>
      </c>
      <c r="B2398" t="s">
        <v>4139</v>
      </c>
      <c r="C2398" t="s">
        <v>64</v>
      </c>
      <c r="D2398">
        <v>6404</v>
      </c>
      <c r="E2398" t="s">
        <v>4028</v>
      </c>
    </row>
    <row r="2399" spans="1:5" x14ac:dyDescent="0.4">
      <c r="A2399" t="s">
        <v>4140</v>
      </c>
      <c r="B2399" t="s">
        <v>4141</v>
      </c>
      <c r="C2399" t="s">
        <v>69</v>
      </c>
      <c r="D2399">
        <v>6403</v>
      </c>
      <c r="E2399" t="s">
        <v>4028</v>
      </c>
    </row>
    <row r="2400" spans="1:5" x14ac:dyDescent="0.4">
      <c r="A2400" t="s">
        <v>4142</v>
      </c>
      <c r="B2400" t="s">
        <v>4143</v>
      </c>
      <c r="C2400" t="s">
        <v>72</v>
      </c>
      <c r="D2400">
        <v>6402</v>
      </c>
      <c r="E2400" t="s">
        <v>4028</v>
      </c>
    </row>
    <row r="2401" spans="1:5" x14ac:dyDescent="0.4">
      <c r="A2401" t="s">
        <v>4144</v>
      </c>
      <c r="B2401" t="s">
        <v>4145</v>
      </c>
      <c r="C2401" t="s">
        <v>72</v>
      </c>
      <c r="D2401">
        <v>6401</v>
      </c>
      <c r="E2401" t="s">
        <v>4028</v>
      </c>
    </row>
    <row r="2402" spans="1:5" x14ac:dyDescent="0.4">
      <c r="A2402" t="s">
        <v>4146</v>
      </c>
      <c r="B2402" t="s">
        <v>4147</v>
      </c>
      <c r="C2402" t="s">
        <v>72</v>
      </c>
      <c r="D2402">
        <v>6400</v>
      </c>
      <c r="E2402" t="s">
        <v>4028</v>
      </c>
    </row>
    <row r="2403" spans="1:5" x14ac:dyDescent="0.4">
      <c r="A2403" t="s">
        <v>4148</v>
      </c>
      <c r="B2403" t="s">
        <v>4149</v>
      </c>
      <c r="C2403" t="s">
        <v>72</v>
      </c>
      <c r="D2403">
        <v>6399</v>
      </c>
      <c r="E2403" t="s">
        <v>4028</v>
      </c>
    </row>
    <row r="2404" spans="1:5" x14ac:dyDescent="0.4">
      <c r="A2404" t="s">
        <v>4150</v>
      </c>
      <c r="B2404" t="s">
        <v>4151</v>
      </c>
      <c r="C2404" t="s">
        <v>72</v>
      </c>
      <c r="D2404">
        <v>6398</v>
      </c>
      <c r="E2404" t="s">
        <v>4028</v>
      </c>
    </row>
    <row r="2405" spans="1:5" x14ac:dyDescent="0.4">
      <c r="A2405" t="s">
        <v>4152</v>
      </c>
      <c r="B2405" t="s">
        <v>4153</v>
      </c>
      <c r="C2405" t="s">
        <v>1142</v>
      </c>
      <c r="D2405">
        <v>6397</v>
      </c>
      <c r="E2405" t="s">
        <v>4028</v>
      </c>
    </row>
    <row r="2406" spans="1:5" x14ac:dyDescent="0.4">
      <c r="A2406" t="s">
        <v>4154</v>
      </c>
      <c r="B2406" t="s">
        <v>4155</v>
      </c>
      <c r="C2406" t="s">
        <v>1142</v>
      </c>
      <c r="D2406">
        <v>6396</v>
      </c>
      <c r="E2406" t="s">
        <v>4028</v>
      </c>
    </row>
    <row r="2407" spans="1:5" x14ac:dyDescent="0.4">
      <c r="A2407" t="s">
        <v>4156</v>
      </c>
      <c r="B2407" t="s">
        <v>4084</v>
      </c>
      <c r="C2407" t="s">
        <v>1142</v>
      </c>
      <c r="D2407">
        <v>6395</v>
      </c>
      <c r="E2407" t="s">
        <v>4028</v>
      </c>
    </row>
    <row r="2408" spans="1:5" x14ac:dyDescent="0.4">
      <c r="A2408" t="s">
        <v>4157</v>
      </c>
      <c r="B2408" t="s">
        <v>4158</v>
      </c>
      <c r="C2408" t="s">
        <v>75</v>
      </c>
      <c r="D2408">
        <v>6394</v>
      </c>
      <c r="E2408" t="s">
        <v>4028</v>
      </c>
    </row>
    <row r="2409" spans="1:5" x14ac:dyDescent="0.4">
      <c r="A2409" t="s">
        <v>4159</v>
      </c>
      <c r="B2409" t="s">
        <v>4160</v>
      </c>
      <c r="C2409" t="s">
        <v>75</v>
      </c>
      <c r="D2409">
        <v>6393</v>
      </c>
      <c r="E2409" t="s">
        <v>4028</v>
      </c>
    </row>
    <row r="2410" spans="1:5" x14ac:dyDescent="0.4">
      <c r="A2410" t="s">
        <v>4161</v>
      </c>
      <c r="B2410" t="s">
        <v>4162</v>
      </c>
      <c r="C2410" t="s">
        <v>75</v>
      </c>
      <c r="D2410">
        <v>6392</v>
      </c>
      <c r="E2410" t="s">
        <v>4028</v>
      </c>
    </row>
    <row r="2411" spans="1:5" x14ac:dyDescent="0.4">
      <c r="A2411" t="s">
        <v>4163</v>
      </c>
      <c r="B2411" t="s">
        <v>3455</v>
      </c>
      <c r="C2411" t="s">
        <v>78</v>
      </c>
      <c r="D2411">
        <v>6391</v>
      </c>
      <c r="E2411" t="s">
        <v>4028</v>
      </c>
    </row>
    <row r="2412" spans="1:5" x14ac:dyDescent="0.4">
      <c r="A2412" t="s">
        <v>4164</v>
      </c>
      <c r="B2412" t="s">
        <v>4165</v>
      </c>
      <c r="C2412" t="s">
        <v>78</v>
      </c>
      <c r="D2412">
        <v>6390</v>
      </c>
      <c r="E2412" t="s">
        <v>4028</v>
      </c>
    </row>
    <row r="2413" spans="1:5" x14ac:dyDescent="0.4">
      <c r="A2413" t="s">
        <v>4166</v>
      </c>
      <c r="B2413" t="s">
        <v>1839</v>
      </c>
      <c r="C2413" t="s">
        <v>78</v>
      </c>
      <c r="D2413">
        <v>6389</v>
      </c>
      <c r="E2413" t="s">
        <v>4028</v>
      </c>
    </row>
    <row r="2414" spans="1:5" x14ac:dyDescent="0.4">
      <c r="A2414" t="s">
        <v>4167</v>
      </c>
      <c r="B2414" t="s">
        <v>2560</v>
      </c>
      <c r="C2414" t="s">
        <v>78</v>
      </c>
      <c r="D2414">
        <v>6388</v>
      </c>
      <c r="E2414" t="s">
        <v>4028</v>
      </c>
    </row>
    <row r="2415" spans="1:5" x14ac:dyDescent="0.4">
      <c r="A2415" t="s">
        <v>4168</v>
      </c>
      <c r="B2415" t="s">
        <v>4169</v>
      </c>
      <c r="C2415" t="s">
        <v>78</v>
      </c>
      <c r="D2415">
        <v>6387</v>
      </c>
      <c r="E2415" t="s">
        <v>4028</v>
      </c>
    </row>
    <row r="2416" spans="1:5" x14ac:dyDescent="0.4">
      <c r="A2416" t="s">
        <v>4170</v>
      </c>
      <c r="B2416" t="s">
        <v>4171</v>
      </c>
      <c r="C2416" t="s">
        <v>78</v>
      </c>
      <c r="D2416">
        <v>6386</v>
      </c>
      <c r="E2416" t="s">
        <v>4028</v>
      </c>
    </row>
    <row r="2417" spans="1:5" x14ac:dyDescent="0.4">
      <c r="A2417" t="s">
        <v>4172</v>
      </c>
      <c r="B2417" t="s">
        <v>4173</v>
      </c>
      <c r="C2417" t="s">
        <v>1149</v>
      </c>
      <c r="D2417">
        <v>6385</v>
      </c>
      <c r="E2417" t="s">
        <v>4028</v>
      </c>
    </row>
    <row r="2418" spans="1:5" x14ac:dyDescent="0.4">
      <c r="A2418" t="s">
        <v>4174</v>
      </c>
      <c r="B2418" t="s">
        <v>4175</v>
      </c>
      <c r="C2418" t="s">
        <v>1149</v>
      </c>
      <c r="D2418">
        <v>6384</v>
      </c>
      <c r="E2418" t="s">
        <v>4028</v>
      </c>
    </row>
    <row r="2419" spans="1:5" x14ac:dyDescent="0.4">
      <c r="A2419" t="s">
        <v>4176</v>
      </c>
      <c r="B2419" t="s">
        <v>4177</v>
      </c>
      <c r="C2419" t="s">
        <v>1149</v>
      </c>
      <c r="D2419">
        <v>6383</v>
      </c>
      <c r="E2419" t="s">
        <v>4028</v>
      </c>
    </row>
    <row r="2420" spans="1:5" x14ac:dyDescent="0.4">
      <c r="A2420" t="s">
        <v>4178</v>
      </c>
      <c r="B2420" t="s">
        <v>4179</v>
      </c>
      <c r="C2420" t="s">
        <v>1149</v>
      </c>
      <c r="D2420">
        <v>6382</v>
      </c>
      <c r="E2420" t="s">
        <v>4028</v>
      </c>
    </row>
    <row r="2421" spans="1:5" x14ac:dyDescent="0.4">
      <c r="A2421" t="s">
        <v>4180</v>
      </c>
      <c r="B2421" t="s">
        <v>2560</v>
      </c>
      <c r="C2421" t="s">
        <v>1149</v>
      </c>
      <c r="D2421">
        <v>6381</v>
      </c>
      <c r="E2421" t="s">
        <v>4028</v>
      </c>
    </row>
    <row r="2422" spans="1:5" x14ac:dyDescent="0.4">
      <c r="A2422" t="s">
        <v>4181</v>
      </c>
      <c r="B2422" t="s">
        <v>4182</v>
      </c>
      <c r="C2422" t="s">
        <v>1149</v>
      </c>
      <c r="D2422">
        <v>6380</v>
      </c>
      <c r="E2422" t="s">
        <v>4028</v>
      </c>
    </row>
    <row r="2423" spans="1:5" x14ac:dyDescent="0.4">
      <c r="A2423" t="s">
        <v>4183</v>
      </c>
      <c r="B2423" t="s">
        <v>659</v>
      </c>
      <c r="C2423" t="s">
        <v>1149</v>
      </c>
      <c r="D2423">
        <v>6379</v>
      </c>
      <c r="E2423" t="s">
        <v>4028</v>
      </c>
    </row>
    <row r="2424" spans="1:5" x14ac:dyDescent="0.4">
      <c r="A2424" t="s">
        <v>4184</v>
      </c>
      <c r="B2424" t="s">
        <v>4185</v>
      </c>
      <c r="C2424" t="s">
        <v>1152</v>
      </c>
      <c r="D2424">
        <v>6378</v>
      </c>
      <c r="E2424" t="s">
        <v>4028</v>
      </c>
    </row>
    <row r="2425" spans="1:5" x14ac:dyDescent="0.4">
      <c r="A2425" t="s">
        <v>4186</v>
      </c>
      <c r="B2425" t="s">
        <v>4187</v>
      </c>
      <c r="C2425" t="s">
        <v>1157</v>
      </c>
      <c r="D2425">
        <v>6377</v>
      </c>
      <c r="E2425" t="s">
        <v>4028</v>
      </c>
    </row>
    <row r="2426" spans="1:5" x14ac:dyDescent="0.4">
      <c r="A2426" t="s">
        <v>4188</v>
      </c>
      <c r="B2426" t="s">
        <v>4189</v>
      </c>
      <c r="C2426" t="s">
        <v>1157</v>
      </c>
      <c r="D2426">
        <v>6375</v>
      </c>
      <c r="E2426" t="s">
        <v>4028</v>
      </c>
    </row>
    <row r="2427" spans="1:5" x14ac:dyDescent="0.4">
      <c r="A2427" t="s">
        <v>4190</v>
      </c>
      <c r="B2427" t="s">
        <v>4191</v>
      </c>
      <c r="C2427" t="s">
        <v>1658</v>
      </c>
      <c r="D2427">
        <v>6374</v>
      </c>
      <c r="E2427" t="s">
        <v>4028</v>
      </c>
    </row>
    <row r="2428" spans="1:5" x14ac:dyDescent="0.4">
      <c r="A2428" t="s">
        <v>4192</v>
      </c>
      <c r="B2428" t="s">
        <v>4193</v>
      </c>
      <c r="C2428" t="s">
        <v>81</v>
      </c>
      <c r="D2428">
        <v>6373</v>
      </c>
      <c r="E2428" t="s">
        <v>4028</v>
      </c>
    </row>
    <row r="2429" spans="1:5" x14ac:dyDescent="0.4">
      <c r="A2429" t="s">
        <v>4194</v>
      </c>
      <c r="B2429" t="s">
        <v>4195</v>
      </c>
      <c r="C2429" t="s">
        <v>1674</v>
      </c>
      <c r="D2429">
        <v>6372</v>
      </c>
      <c r="E2429" t="s">
        <v>4028</v>
      </c>
    </row>
    <row r="2430" spans="1:5" x14ac:dyDescent="0.4">
      <c r="A2430" t="s">
        <v>4196</v>
      </c>
      <c r="B2430" t="s">
        <v>4197</v>
      </c>
      <c r="C2430" t="s">
        <v>1674</v>
      </c>
      <c r="D2430">
        <v>6371</v>
      </c>
      <c r="E2430" t="s">
        <v>4028</v>
      </c>
    </row>
    <row r="2431" spans="1:5" x14ac:dyDescent="0.4">
      <c r="A2431" t="s">
        <v>4198</v>
      </c>
      <c r="B2431" t="s">
        <v>4199</v>
      </c>
      <c r="C2431" t="s">
        <v>1674</v>
      </c>
      <c r="D2431">
        <v>6370</v>
      </c>
      <c r="E2431" t="s">
        <v>4028</v>
      </c>
    </row>
    <row r="2432" spans="1:5" x14ac:dyDescent="0.4">
      <c r="A2432" t="s">
        <v>4200</v>
      </c>
      <c r="B2432" t="s">
        <v>4201</v>
      </c>
      <c r="C2432" t="s">
        <v>85</v>
      </c>
      <c r="D2432">
        <v>6368</v>
      </c>
      <c r="E2432" t="s">
        <v>4028</v>
      </c>
    </row>
    <row r="2433" spans="1:5" x14ac:dyDescent="0.4">
      <c r="A2433" t="s">
        <v>4202</v>
      </c>
      <c r="B2433" t="s">
        <v>4203</v>
      </c>
      <c r="C2433" t="s">
        <v>90</v>
      </c>
      <c r="D2433">
        <v>6367</v>
      </c>
      <c r="E2433" t="s">
        <v>4028</v>
      </c>
    </row>
    <row r="2434" spans="1:5" x14ac:dyDescent="0.4">
      <c r="A2434" t="s">
        <v>4204</v>
      </c>
      <c r="B2434" t="s">
        <v>4205</v>
      </c>
      <c r="C2434" t="s">
        <v>90</v>
      </c>
      <c r="D2434">
        <v>6366</v>
      </c>
      <c r="E2434" t="s">
        <v>4028</v>
      </c>
    </row>
    <row r="2435" spans="1:5" x14ac:dyDescent="0.4">
      <c r="A2435" t="s">
        <v>4206</v>
      </c>
      <c r="B2435" t="s">
        <v>4207</v>
      </c>
      <c r="C2435" t="s">
        <v>90</v>
      </c>
      <c r="D2435">
        <v>6365</v>
      </c>
      <c r="E2435" t="s">
        <v>4028</v>
      </c>
    </row>
    <row r="2436" spans="1:5" x14ac:dyDescent="0.4">
      <c r="A2436" t="s">
        <v>4208</v>
      </c>
      <c r="B2436" t="s">
        <v>4209</v>
      </c>
      <c r="C2436" t="s">
        <v>90</v>
      </c>
      <c r="D2436">
        <v>6364</v>
      </c>
      <c r="E2436" t="s">
        <v>4028</v>
      </c>
    </row>
    <row r="2437" spans="1:5" x14ac:dyDescent="0.4">
      <c r="A2437" t="s">
        <v>4210</v>
      </c>
      <c r="B2437" t="s">
        <v>4211</v>
      </c>
      <c r="C2437" t="s">
        <v>93</v>
      </c>
      <c r="D2437">
        <v>6363</v>
      </c>
      <c r="E2437" t="s">
        <v>4028</v>
      </c>
    </row>
    <row r="2438" spans="1:5" x14ac:dyDescent="0.4">
      <c r="A2438" t="s">
        <v>4212</v>
      </c>
      <c r="B2438" t="s">
        <v>4213</v>
      </c>
      <c r="C2438" t="s">
        <v>93</v>
      </c>
      <c r="D2438">
        <v>6361</v>
      </c>
      <c r="E2438" t="s">
        <v>4028</v>
      </c>
    </row>
    <row r="2439" spans="1:5" x14ac:dyDescent="0.4">
      <c r="A2439" t="s">
        <v>4214</v>
      </c>
      <c r="B2439" t="s">
        <v>4215</v>
      </c>
      <c r="C2439" t="s">
        <v>1700</v>
      </c>
      <c r="D2439">
        <v>6360</v>
      </c>
      <c r="E2439" t="s">
        <v>4028</v>
      </c>
    </row>
    <row r="2440" spans="1:5" x14ac:dyDescent="0.4">
      <c r="A2440" t="s">
        <v>4216</v>
      </c>
      <c r="B2440" t="s">
        <v>4217</v>
      </c>
      <c r="C2440" t="s">
        <v>1700</v>
      </c>
      <c r="D2440">
        <v>6359</v>
      </c>
      <c r="E2440" t="s">
        <v>4028</v>
      </c>
    </row>
    <row r="2441" spans="1:5" x14ac:dyDescent="0.4">
      <c r="A2441" t="s">
        <v>4218</v>
      </c>
      <c r="B2441" t="s">
        <v>4219</v>
      </c>
      <c r="C2441" t="s">
        <v>1174</v>
      </c>
      <c r="D2441">
        <v>6358</v>
      </c>
      <c r="E2441" t="s">
        <v>4028</v>
      </c>
    </row>
    <row r="2442" spans="1:5" x14ac:dyDescent="0.4">
      <c r="A2442" t="s">
        <v>4220</v>
      </c>
      <c r="B2442" t="s">
        <v>4221</v>
      </c>
      <c r="C2442" t="s">
        <v>1174</v>
      </c>
      <c r="D2442">
        <v>6357</v>
      </c>
      <c r="E2442" t="s">
        <v>4028</v>
      </c>
    </row>
    <row r="2443" spans="1:5" x14ac:dyDescent="0.4">
      <c r="A2443" t="s">
        <v>4222</v>
      </c>
      <c r="B2443" t="s">
        <v>4223</v>
      </c>
      <c r="C2443" t="s">
        <v>1178</v>
      </c>
      <c r="D2443">
        <v>6356</v>
      </c>
      <c r="E2443" t="s">
        <v>4028</v>
      </c>
    </row>
    <row r="2444" spans="1:5" x14ac:dyDescent="0.4">
      <c r="A2444" t="s">
        <v>4224</v>
      </c>
      <c r="B2444" t="s">
        <v>4225</v>
      </c>
      <c r="C2444" t="s">
        <v>1181</v>
      </c>
      <c r="D2444">
        <v>6355</v>
      </c>
      <c r="E2444" t="s">
        <v>4028</v>
      </c>
    </row>
    <row r="2445" spans="1:5" x14ac:dyDescent="0.4">
      <c r="A2445" t="s">
        <v>4226</v>
      </c>
      <c r="B2445" t="s">
        <v>4227</v>
      </c>
      <c r="C2445" t="s">
        <v>1181</v>
      </c>
      <c r="D2445">
        <v>6354</v>
      </c>
      <c r="E2445" t="s">
        <v>4028</v>
      </c>
    </row>
    <row r="2446" spans="1:5" x14ac:dyDescent="0.4">
      <c r="A2446" t="s">
        <v>4228</v>
      </c>
      <c r="B2446" t="s">
        <v>4229</v>
      </c>
      <c r="C2446" t="s">
        <v>100</v>
      </c>
      <c r="D2446">
        <v>6353</v>
      </c>
      <c r="E2446" t="s">
        <v>4028</v>
      </c>
    </row>
    <row r="2447" spans="1:5" x14ac:dyDescent="0.4">
      <c r="A2447" t="s">
        <v>4230</v>
      </c>
      <c r="B2447" t="s">
        <v>4229</v>
      </c>
      <c r="C2447" t="s">
        <v>100</v>
      </c>
      <c r="D2447">
        <v>6352</v>
      </c>
      <c r="E2447" t="s">
        <v>4028</v>
      </c>
    </row>
    <row r="2448" spans="1:5" x14ac:dyDescent="0.4">
      <c r="A2448" t="s">
        <v>4231</v>
      </c>
      <c r="B2448" t="s">
        <v>4229</v>
      </c>
      <c r="C2448" t="s">
        <v>100</v>
      </c>
      <c r="D2448">
        <v>6351</v>
      </c>
      <c r="E2448" t="s">
        <v>4028</v>
      </c>
    </row>
    <row r="2449" spans="1:5" x14ac:dyDescent="0.4">
      <c r="A2449" t="s">
        <v>4232</v>
      </c>
      <c r="B2449" t="s">
        <v>4229</v>
      </c>
      <c r="C2449" t="s">
        <v>100</v>
      </c>
      <c r="D2449">
        <v>6350</v>
      </c>
      <c r="E2449" t="s">
        <v>4028</v>
      </c>
    </row>
    <row r="2450" spans="1:5" x14ac:dyDescent="0.4">
      <c r="A2450" t="s">
        <v>4233</v>
      </c>
      <c r="B2450" t="s">
        <v>4234</v>
      </c>
      <c r="C2450" t="s">
        <v>100</v>
      </c>
      <c r="D2450">
        <v>6349</v>
      </c>
      <c r="E2450" t="s">
        <v>4028</v>
      </c>
    </row>
    <row r="2451" spans="1:5" x14ac:dyDescent="0.4">
      <c r="A2451" t="s">
        <v>4235</v>
      </c>
      <c r="B2451" t="s">
        <v>4229</v>
      </c>
      <c r="C2451" t="s">
        <v>100</v>
      </c>
      <c r="D2451">
        <v>6348</v>
      </c>
      <c r="E2451" t="s">
        <v>4028</v>
      </c>
    </row>
    <row r="2452" spans="1:5" x14ac:dyDescent="0.4">
      <c r="A2452" t="s">
        <v>4236</v>
      </c>
      <c r="B2452" t="s">
        <v>4229</v>
      </c>
      <c r="C2452" t="s">
        <v>100</v>
      </c>
      <c r="D2452">
        <v>6347</v>
      </c>
      <c r="E2452" t="s">
        <v>4028</v>
      </c>
    </row>
    <row r="2453" spans="1:5" x14ac:dyDescent="0.4">
      <c r="A2453" t="s">
        <v>4237</v>
      </c>
      <c r="B2453" t="s">
        <v>4238</v>
      </c>
      <c r="C2453" t="s">
        <v>100</v>
      </c>
      <c r="D2453">
        <v>6346</v>
      </c>
      <c r="E2453" t="s">
        <v>4028</v>
      </c>
    </row>
    <row r="2454" spans="1:5" x14ac:dyDescent="0.4">
      <c r="A2454" t="s">
        <v>4239</v>
      </c>
      <c r="B2454" t="s">
        <v>4240</v>
      </c>
      <c r="C2454" t="s">
        <v>103</v>
      </c>
      <c r="D2454">
        <v>6345</v>
      </c>
      <c r="E2454" t="s">
        <v>4028</v>
      </c>
    </row>
    <row r="2455" spans="1:5" x14ac:dyDescent="0.4">
      <c r="A2455" t="s">
        <v>4241</v>
      </c>
      <c r="B2455" t="e" cm="1">
        <f t="array" ref="B2455">-祈昭雪</f>
        <v>#NAME?</v>
      </c>
      <c r="C2455" t="s">
        <v>103</v>
      </c>
      <c r="D2455">
        <v>6344</v>
      </c>
      <c r="E2455" t="s">
        <v>4028</v>
      </c>
    </row>
    <row r="2456" spans="1:5" x14ac:dyDescent="0.4">
      <c r="A2456" t="s">
        <v>4242</v>
      </c>
      <c r="B2456" t="s">
        <v>762</v>
      </c>
      <c r="C2456" t="s">
        <v>103</v>
      </c>
      <c r="D2456">
        <v>6343</v>
      </c>
      <c r="E2456" t="s">
        <v>4028</v>
      </c>
    </row>
    <row r="2457" spans="1:5" x14ac:dyDescent="0.4">
      <c r="A2457" t="s">
        <v>4243</v>
      </c>
      <c r="B2457" t="s">
        <v>4244</v>
      </c>
      <c r="C2457" t="s">
        <v>103</v>
      </c>
      <c r="D2457">
        <v>6342</v>
      </c>
      <c r="E2457" t="s">
        <v>4028</v>
      </c>
    </row>
    <row r="2458" spans="1:5" x14ac:dyDescent="0.4">
      <c r="A2458" t="s">
        <v>4245</v>
      </c>
      <c r="B2458" t="s">
        <v>4246</v>
      </c>
      <c r="C2458" t="s">
        <v>103</v>
      </c>
      <c r="D2458">
        <v>6341</v>
      </c>
      <c r="E2458" t="s">
        <v>4028</v>
      </c>
    </row>
    <row r="2459" spans="1:5" x14ac:dyDescent="0.4">
      <c r="A2459" t="s">
        <v>4247</v>
      </c>
      <c r="B2459" t="s">
        <v>4248</v>
      </c>
      <c r="C2459" t="s">
        <v>103</v>
      </c>
      <c r="D2459">
        <v>6340</v>
      </c>
      <c r="E2459" t="s">
        <v>4028</v>
      </c>
    </row>
    <row r="2460" spans="1:5" x14ac:dyDescent="0.4">
      <c r="A2460" t="s">
        <v>4249</v>
      </c>
      <c r="B2460" t="s">
        <v>4244</v>
      </c>
      <c r="C2460" t="s">
        <v>103</v>
      </c>
      <c r="D2460">
        <v>6339</v>
      </c>
      <c r="E2460" t="s">
        <v>4028</v>
      </c>
    </row>
    <row r="2461" spans="1:5" x14ac:dyDescent="0.4">
      <c r="A2461" t="s">
        <v>4250</v>
      </c>
      <c r="B2461" t="s">
        <v>4225</v>
      </c>
      <c r="C2461" t="s">
        <v>106</v>
      </c>
      <c r="D2461">
        <v>6338</v>
      </c>
      <c r="E2461" t="s">
        <v>4028</v>
      </c>
    </row>
    <row r="2462" spans="1:5" x14ac:dyDescent="0.4">
      <c r="A2462" t="s">
        <v>4251</v>
      </c>
      <c r="B2462" t="s">
        <v>4252</v>
      </c>
      <c r="C2462" t="s">
        <v>106</v>
      </c>
      <c r="D2462">
        <v>6337</v>
      </c>
      <c r="E2462" t="s">
        <v>4028</v>
      </c>
    </row>
    <row r="2463" spans="1:5" x14ac:dyDescent="0.4">
      <c r="A2463" t="s">
        <v>4253</v>
      </c>
      <c r="B2463" t="s">
        <v>4254</v>
      </c>
      <c r="C2463" t="s">
        <v>106</v>
      </c>
      <c r="D2463">
        <v>6336</v>
      </c>
      <c r="E2463" t="s">
        <v>4028</v>
      </c>
    </row>
    <row r="2464" spans="1:5" x14ac:dyDescent="0.4">
      <c r="A2464" t="s">
        <v>4255</v>
      </c>
      <c r="B2464" t="s">
        <v>4244</v>
      </c>
      <c r="C2464" t="s">
        <v>106</v>
      </c>
      <c r="D2464">
        <v>6335</v>
      </c>
      <c r="E2464" t="s">
        <v>4028</v>
      </c>
    </row>
    <row r="2465" spans="1:5" x14ac:dyDescent="0.4">
      <c r="A2465" t="s">
        <v>4256</v>
      </c>
      <c r="B2465" t="s">
        <v>3149</v>
      </c>
      <c r="C2465" t="s">
        <v>106</v>
      </c>
      <c r="D2465">
        <v>6334</v>
      </c>
      <c r="E2465" t="s">
        <v>4028</v>
      </c>
    </row>
    <row r="2466" spans="1:5" x14ac:dyDescent="0.4">
      <c r="A2466" t="s">
        <v>4257</v>
      </c>
      <c r="B2466" t="s">
        <v>4225</v>
      </c>
      <c r="C2466" t="s">
        <v>111</v>
      </c>
      <c r="D2466">
        <v>6333</v>
      </c>
      <c r="E2466" t="s">
        <v>4028</v>
      </c>
    </row>
    <row r="2467" spans="1:5" x14ac:dyDescent="0.4">
      <c r="A2467" t="s">
        <v>4258</v>
      </c>
      <c r="B2467" t="s">
        <v>4244</v>
      </c>
      <c r="C2467" t="s">
        <v>111</v>
      </c>
      <c r="D2467">
        <v>6332</v>
      </c>
      <c r="E2467" t="s">
        <v>4028</v>
      </c>
    </row>
    <row r="2468" spans="1:5" x14ac:dyDescent="0.4">
      <c r="A2468" t="s">
        <v>4259</v>
      </c>
      <c r="B2468" t="s">
        <v>4260</v>
      </c>
      <c r="C2468" t="s">
        <v>111</v>
      </c>
      <c r="D2468">
        <v>6331</v>
      </c>
      <c r="E2468" t="s">
        <v>4028</v>
      </c>
    </row>
    <row r="2469" spans="1:5" x14ac:dyDescent="0.4">
      <c r="A2469" t="s">
        <v>4261</v>
      </c>
      <c r="B2469" t="s">
        <v>4262</v>
      </c>
      <c r="C2469" t="s">
        <v>111</v>
      </c>
      <c r="D2469">
        <v>6330</v>
      </c>
      <c r="E2469" t="s">
        <v>4028</v>
      </c>
    </row>
    <row r="2470" spans="1:5" x14ac:dyDescent="0.4">
      <c r="A2470" t="s">
        <v>4263</v>
      </c>
      <c r="B2470" t="s">
        <v>4225</v>
      </c>
      <c r="C2470" t="s">
        <v>118</v>
      </c>
      <c r="D2470">
        <v>6329</v>
      </c>
      <c r="E2470" t="s">
        <v>4028</v>
      </c>
    </row>
    <row r="2471" spans="1:5" x14ac:dyDescent="0.4">
      <c r="A2471" t="s">
        <v>4264</v>
      </c>
      <c r="B2471" t="s">
        <v>4265</v>
      </c>
      <c r="C2471" t="s">
        <v>118</v>
      </c>
      <c r="D2471">
        <v>6328</v>
      </c>
      <c r="E2471" t="s">
        <v>4028</v>
      </c>
    </row>
    <row r="2472" spans="1:5" x14ac:dyDescent="0.4">
      <c r="A2472" t="s">
        <v>4266</v>
      </c>
      <c r="B2472" t="s">
        <v>4267</v>
      </c>
      <c r="C2472" t="s">
        <v>118</v>
      </c>
      <c r="D2472">
        <v>6327</v>
      </c>
      <c r="E2472" t="s">
        <v>4028</v>
      </c>
    </row>
    <row r="2473" spans="1:5" x14ac:dyDescent="0.4">
      <c r="A2473" t="s">
        <v>4268</v>
      </c>
      <c r="B2473" t="s">
        <v>4225</v>
      </c>
      <c r="C2473" t="s">
        <v>118</v>
      </c>
      <c r="D2473">
        <v>6326</v>
      </c>
      <c r="E2473" t="s">
        <v>4028</v>
      </c>
    </row>
    <row r="2474" spans="1:5" x14ac:dyDescent="0.4">
      <c r="A2474" t="s">
        <v>4269</v>
      </c>
      <c r="B2474" t="s">
        <v>2333</v>
      </c>
      <c r="C2474" t="s">
        <v>118</v>
      </c>
      <c r="D2474">
        <v>6325</v>
      </c>
      <c r="E2474" t="s">
        <v>4028</v>
      </c>
    </row>
    <row r="2475" spans="1:5" x14ac:dyDescent="0.4">
      <c r="A2475" t="s">
        <v>4270</v>
      </c>
      <c r="B2475" t="s">
        <v>4246</v>
      </c>
      <c r="C2475" t="s">
        <v>118</v>
      </c>
      <c r="D2475">
        <v>6324</v>
      </c>
      <c r="E2475" t="s">
        <v>4028</v>
      </c>
    </row>
    <row r="2476" spans="1:5" x14ac:dyDescent="0.4">
      <c r="A2476" t="s">
        <v>4271</v>
      </c>
      <c r="B2476" t="s">
        <v>4272</v>
      </c>
      <c r="C2476" t="s">
        <v>121</v>
      </c>
      <c r="D2476">
        <v>6322</v>
      </c>
      <c r="E2476" t="s">
        <v>4028</v>
      </c>
    </row>
    <row r="2477" spans="1:5" x14ac:dyDescent="0.4">
      <c r="A2477" t="s">
        <v>4273</v>
      </c>
      <c r="B2477" t="s">
        <v>4274</v>
      </c>
      <c r="C2477" t="s">
        <v>121</v>
      </c>
      <c r="D2477">
        <v>6321</v>
      </c>
      <c r="E2477" t="s">
        <v>4028</v>
      </c>
    </row>
    <row r="2478" spans="1:5" x14ac:dyDescent="0.4">
      <c r="A2478" t="s">
        <v>4275</v>
      </c>
      <c r="B2478" t="s">
        <v>4276</v>
      </c>
      <c r="C2478" t="s">
        <v>121</v>
      </c>
      <c r="D2478">
        <v>6320</v>
      </c>
      <c r="E2478" t="s">
        <v>4028</v>
      </c>
    </row>
    <row r="2479" spans="1:5" x14ac:dyDescent="0.4">
      <c r="A2479" t="s">
        <v>4277</v>
      </c>
      <c r="B2479" t="s">
        <v>4278</v>
      </c>
      <c r="C2479" t="s">
        <v>121</v>
      </c>
      <c r="D2479">
        <v>6319</v>
      </c>
      <c r="E2479" t="s">
        <v>4028</v>
      </c>
    </row>
    <row r="2480" spans="1:5" x14ac:dyDescent="0.4">
      <c r="A2480" t="s">
        <v>4279</v>
      </c>
      <c r="B2480" t="s">
        <v>4280</v>
      </c>
      <c r="C2480" t="s">
        <v>121</v>
      </c>
      <c r="D2480">
        <v>6318</v>
      </c>
      <c r="E2480" t="s">
        <v>4028</v>
      </c>
    </row>
    <row r="2481" spans="1:5" x14ac:dyDescent="0.4">
      <c r="A2481" t="s">
        <v>4281</v>
      </c>
      <c r="B2481" t="s">
        <v>2323</v>
      </c>
      <c r="C2481" t="s">
        <v>121</v>
      </c>
      <c r="D2481">
        <v>6317</v>
      </c>
      <c r="E2481" t="s">
        <v>4028</v>
      </c>
    </row>
    <row r="2482" spans="1:5" x14ac:dyDescent="0.4">
      <c r="A2482" t="s">
        <v>4282</v>
      </c>
      <c r="B2482" t="s">
        <v>4283</v>
      </c>
      <c r="C2482" t="s">
        <v>121</v>
      </c>
      <c r="D2482">
        <v>6316</v>
      </c>
      <c r="E2482" t="s">
        <v>4028</v>
      </c>
    </row>
    <row r="2483" spans="1:5" x14ac:dyDescent="0.4">
      <c r="A2483" t="s">
        <v>4284</v>
      </c>
      <c r="B2483" t="s">
        <v>4285</v>
      </c>
      <c r="C2483" t="s">
        <v>126</v>
      </c>
      <c r="D2483">
        <v>6315</v>
      </c>
      <c r="E2483" t="s">
        <v>4028</v>
      </c>
    </row>
    <row r="2484" spans="1:5" x14ac:dyDescent="0.4">
      <c r="A2484" t="s">
        <v>4286</v>
      </c>
      <c r="B2484" t="s">
        <v>4287</v>
      </c>
      <c r="C2484" t="s">
        <v>126</v>
      </c>
      <c r="D2484">
        <v>6314</v>
      </c>
      <c r="E2484" t="s">
        <v>4028</v>
      </c>
    </row>
    <row r="2485" spans="1:5" x14ac:dyDescent="0.4">
      <c r="A2485" t="s">
        <v>4288</v>
      </c>
      <c r="B2485" t="s">
        <v>4289</v>
      </c>
      <c r="C2485" t="s">
        <v>1206</v>
      </c>
      <c r="D2485">
        <v>6313</v>
      </c>
      <c r="E2485" t="s">
        <v>4028</v>
      </c>
    </row>
    <row r="2486" spans="1:5" x14ac:dyDescent="0.4">
      <c r="A2486" t="s">
        <v>4290</v>
      </c>
      <c r="B2486" t="s">
        <v>4291</v>
      </c>
      <c r="C2486" t="s">
        <v>1206</v>
      </c>
      <c r="D2486">
        <v>6312</v>
      </c>
      <c r="E2486" t="s">
        <v>4028</v>
      </c>
    </row>
    <row r="2487" spans="1:5" x14ac:dyDescent="0.4">
      <c r="A2487" t="s">
        <v>4292</v>
      </c>
      <c r="B2487" t="s">
        <v>4293</v>
      </c>
      <c r="C2487" t="s">
        <v>1213</v>
      </c>
      <c r="D2487">
        <v>6311</v>
      </c>
      <c r="E2487" t="s">
        <v>4028</v>
      </c>
    </row>
    <row r="2488" spans="1:5" x14ac:dyDescent="0.4">
      <c r="A2488" t="s">
        <v>4294</v>
      </c>
      <c r="B2488" t="s">
        <v>3659</v>
      </c>
      <c r="C2488" t="s">
        <v>1213</v>
      </c>
      <c r="D2488">
        <v>6310</v>
      </c>
      <c r="E2488" t="s">
        <v>4028</v>
      </c>
    </row>
    <row r="2489" spans="1:5" x14ac:dyDescent="0.4">
      <c r="A2489" t="s">
        <v>4295</v>
      </c>
      <c r="B2489" t="s">
        <v>4246</v>
      </c>
      <c r="C2489" t="s">
        <v>1217</v>
      </c>
      <c r="D2489">
        <v>6309</v>
      </c>
      <c r="E2489" t="s">
        <v>4028</v>
      </c>
    </row>
    <row r="2490" spans="1:5" x14ac:dyDescent="0.4">
      <c r="A2490" t="s">
        <v>4296</v>
      </c>
      <c r="B2490" t="s">
        <v>2392</v>
      </c>
      <c r="C2490" t="s">
        <v>129</v>
      </c>
      <c r="D2490">
        <v>6308</v>
      </c>
      <c r="E2490" t="s">
        <v>4028</v>
      </c>
    </row>
    <row r="2491" spans="1:5" x14ac:dyDescent="0.4">
      <c r="A2491" t="s">
        <v>4297</v>
      </c>
      <c r="B2491" t="s">
        <v>4298</v>
      </c>
      <c r="C2491" t="s">
        <v>129</v>
      </c>
      <c r="D2491">
        <v>6307</v>
      </c>
      <c r="E2491" t="s">
        <v>4028</v>
      </c>
    </row>
    <row r="2492" spans="1:5" x14ac:dyDescent="0.4">
      <c r="A2492" t="s">
        <v>4299</v>
      </c>
      <c r="B2492" t="s">
        <v>4300</v>
      </c>
      <c r="C2492" t="s">
        <v>129</v>
      </c>
      <c r="D2492">
        <v>6306</v>
      </c>
      <c r="E2492" t="s">
        <v>4028</v>
      </c>
    </row>
    <row r="2493" spans="1:5" x14ac:dyDescent="0.4">
      <c r="A2493" t="s">
        <v>4301</v>
      </c>
      <c r="B2493" t="s">
        <v>4302</v>
      </c>
      <c r="C2493" t="s">
        <v>129</v>
      </c>
      <c r="D2493">
        <v>6305</v>
      </c>
      <c r="E2493" t="s">
        <v>4028</v>
      </c>
    </row>
    <row r="2494" spans="1:5" x14ac:dyDescent="0.4">
      <c r="A2494" t="s">
        <v>4303</v>
      </c>
      <c r="B2494" t="s">
        <v>4304</v>
      </c>
      <c r="C2494" t="s">
        <v>129</v>
      </c>
      <c r="D2494">
        <v>6304</v>
      </c>
      <c r="E2494" t="s">
        <v>4028</v>
      </c>
    </row>
    <row r="2495" spans="1:5" x14ac:dyDescent="0.4">
      <c r="A2495" t="s">
        <v>4305</v>
      </c>
      <c r="B2495" t="s">
        <v>4306</v>
      </c>
      <c r="C2495" t="s">
        <v>129</v>
      </c>
      <c r="D2495">
        <v>6303</v>
      </c>
      <c r="E2495" t="s">
        <v>4028</v>
      </c>
    </row>
    <row r="2496" spans="1:5" x14ac:dyDescent="0.4">
      <c r="A2496" t="s">
        <v>4307</v>
      </c>
      <c r="B2496" t="s">
        <v>1588</v>
      </c>
      <c r="C2496" t="s">
        <v>1221</v>
      </c>
      <c r="D2496">
        <v>6302</v>
      </c>
      <c r="E2496" t="s">
        <v>4028</v>
      </c>
    </row>
    <row r="2497" spans="1:5" x14ac:dyDescent="0.4">
      <c r="A2497" t="s">
        <v>4308</v>
      </c>
      <c r="B2497" t="s">
        <v>989</v>
      </c>
      <c r="C2497" t="s">
        <v>1221</v>
      </c>
      <c r="D2497">
        <v>6301</v>
      </c>
      <c r="E2497" t="s">
        <v>4028</v>
      </c>
    </row>
    <row r="2498" spans="1:5" x14ac:dyDescent="0.4">
      <c r="A2498" t="s">
        <v>4309</v>
      </c>
      <c r="B2498" t="s">
        <v>4310</v>
      </c>
      <c r="C2498" t="s">
        <v>1221</v>
      </c>
      <c r="D2498">
        <v>6300</v>
      </c>
      <c r="E2498" t="s">
        <v>4028</v>
      </c>
    </row>
    <row r="2499" spans="1:5" x14ac:dyDescent="0.4">
      <c r="A2499" t="s">
        <v>4311</v>
      </c>
      <c r="B2499" t="s">
        <v>4312</v>
      </c>
      <c r="C2499" t="s">
        <v>1221</v>
      </c>
      <c r="D2499">
        <v>6299</v>
      </c>
      <c r="E2499" t="s">
        <v>4028</v>
      </c>
    </row>
    <row r="2500" spans="1:5" x14ac:dyDescent="0.4">
      <c r="A2500" t="s">
        <v>4313</v>
      </c>
      <c r="B2500" t="s">
        <v>4314</v>
      </c>
      <c r="C2500" t="s">
        <v>1221</v>
      </c>
      <c r="D2500">
        <v>6298</v>
      </c>
      <c r="E2500" t="s">
        <v>4028</v>
      </c>
    </row>
    <row r="2501" spans="1:5" x14ac:dyDescent="0.4">
      <c r="A2501" t="s">
        <v>4315</v>
      </c>
      <c r="B2501" t="s">
        <v>4316</v>
      </c>
      <c r="C2501" t="s">
        <v>1785</v>
      </c>
      <c r="D2501">
        <v>6297</v>
      </c>
      <c r="E2501" t="s">
        <v>4028</v>
      </c>
    </row>
    <row r="2502" spans="1:5" x14ac:dyDescent="0.4">
      <c r="A2502" t="s">
        <v>4317</v>
      </c>
      <c r="B2502" t="e" cm="1">
        <f t="array" ref="B2502">-祈昭雪</f>
        <v>#NAME?</v>
      </c>
      <c r="C2502" t="s">
        <v>1785</v>
      </c>
      <c r="D2502">
        <v>6296</v>
      </c>
      <c r="E2502" t="s">
        <v>4028</v>
      </c>
    </row>
    <row r="2503" spans="1:5" x14ac:dyDescent="0.4">
      <c r="A2503" t="s">
        <v>4318</v>
      </c>
      <c r="B2503" t="s">
        <v>4319</v>
      </c>
      <c r="C2503" t="s">
        <v>135</v>
      </c>
      <c r="D2503">
        <v>6295</v>
      </c>
      <c r="E2503" t="s">
        <v>4028</v>
      </c>
    </row>
    <row r="2504" spans="1:5" x14ac:dyDescent="0.4">
      <c r="A2504" t="s">
        <v>4320</v>
      </c>
      <c r="B2504" t="s">
        <v>4321</v>
      </c>
      <c r="C2504" t="s">
        <v>138</v>
      </c>
      <c r="D2504">
        <v>6294</v>
      </c>
      <c r="E2504" t="s">
        <v>4028</v>
      </c>
    </row>
    <row r="2505" spans="1:5" x14ac:dyDescent="0.4">
      <c r="A2505" t="s">
        <v>4322</v>
      </c>
      <c r="B2505" t="s">
        <v>4323</v>
      </c>
      <c r="C2505" t="s">
        <v>138</v>
      </c>
      <c r="D2505">
        <v>6293</v>
      </c>
      <c r="E2505" t="s">
        <v>4028</v>
      </c>
    </row>
    <row r="2506" spans="1:5" x14ac:dyDescent="0.4">
      <c r="A2506" t="s">
        <v>4324</v>
      </c>
      <c r="B2506" t="s">
        <v>4325</v>
      </c>
      <c r="C2506" t="s">
        <v>138</v>
      </c>
      <c r="D2506">
        <v>6292</v>
      </c>
      <c r="E2506" t="s">
        <v>4028</v>
      </c>
    </row>
    <row r="2507" spans="1:5" x14ac:dyDescent="0.4">
      <c r="A2507" t="s">
        <v>4326</v>
      </c>
      <c r="B2507" t="s">
        <v>4327</v>
      </c>
      <c r="C2507" t="s">
        <v>1246</v>
      </c>
      <c r="D2507">
        <v>6291</v>
      </c>
      <c r="E2507" t="s">
        <v>4028</v>
      </c>
    </row>
    <row r="2508" spans="1:5" x14ac:dyDescent="0.4">
      <c r="A2508" t="s">
        <v>4328</v>
      </c>
      <c r="B2508" t="s">
        <v>4329</v>
      </c>
      <c r="C2508" t="s">
        <v>142</v>
      </c>
      <c r="D2508">
        <v>6290</v>
      </c>
      <c r="E2508" t="s">
        <v>4028</v>
      </c>
    </row>
    <row r="2509" spans="1:5" x14ac:dyDescent="0.4">
      <c r="A2509" t="s">
        <v>4330</v>
      </c>
      <c r="B2509" t="s">
        <v>4331</v>
      </c>
      <c r="C2509" t="s">
        <v>142</v>
      </c>
      <c r="D2509">
        <v>6289</v>
      </c>
      <c r="E2509" t="s">
        <v>4028</v>
      </c>
    </row>
    <row r="2510" spans="1:5" x14ac:dyDescent="0.4">
      <c r="A2510" t="s">
        <v>4332</v>
      </c>
      <c r="B2510" t="s">
        <v>4333</v>
      </c>
      <c r="C2510" t="s">
        <v>145</v>
      </c>
      <c r="D2510">
        <v>6288</v>
      </c>
      <c r="E2510" t="s">
        <v>4028</v>
      </c>
    </row>
    <row r="2511" spans="1:5" x14ac:dyDescent="0.4">
      <c r="A2511" t="s">
        <v>4334</v>
      </c>
      <c r="B2511" t="s">
        <v>4335</v>
      </c>
      <c r="C2511" t="s">
        <v>145</v>
      </c>
      <c r="D2511">
        <v>6287</v>
      </c>
      <c r="E2511" t="s">
        <v>4028</v>
      </c>
    </row>
    <row r="2512" spans="1:5" x14ac:dyDescent="0.4">
      <c r="A2512" t="s">
        <v>4336</v>
      </c>
      <c r="B2512" t="s">
        <v>4337</v>
      </c>
      <c r="C2512" t="s">
        <v>145</v>
      </c>
      <c r="D2512">
        <v>6286</v>
      </c>
      <c r="E2512" t="s">
        <v>4028</v>
      </c>
    </row>
    <row r="2513" spans="1:5" x14ac:dyDescent="0.4">
      <c r="A2513" t="s">
        <v>4338</v>
      </c>
      <c r="B2513" t="s">
        <v>4339</v>
      </c>
      <c r="C2513" t="s">
        <v>1255</v>
      </c>
      <c r="D2513">
        <v>6285</v>
      </c>
      <c r="E2513" t="s">
        <v>4028</v>
      </c>
    </row>
    <row r="2514" spans="1:5" x14ac:dyDescent="0.4">
      <c r="A2514" t="s">
        <v>4340</v>
      </c>
      <c r="B2514" t="s">
        <v>4341</v>
      </c>
      <c r="C2514" t="s">
        <v>1255</v>
      </c>
      <c r="D2514">
        <v>6283</v>
      </c>
      <c r="E2514" t="s">
        <v>4028</v>
      </c>
    </row>
    <row r="2515" spans="1:5" x14ac:dyDescent="0.4">
      <c r="A2515" t="s">
        <v>4342</v>
      </c>
      <c r="B2515" t="s">
        <v>4158</v>
      </c>
      <c r="C2515" t="s">
        <v>148</v>
      </c>
      <c r="D2515">
        <v>6282</v>
      </c>
      <c r="E2515" t="s">
        <v>4028</v>
      </c>
    </row>
    <row r="2516" spans="1:5" x14ac:dyDescent="0.4">
      <c r="A2516" t="s">
        <v>4343</v>
      </c>
      <c r="B2516" t="s">
        <v>4344</v>
      </c>
      <c r="C2516" t="s">
        <v>148</v>
      </c>
      <c r="D2516">
        <v>6281</v>
      </c>
      <c r="E2516" t="s">
        <v>4028</v>
      </c>
    </row>
    <row r="2517" spans="1:5" x14ac:dyDescent="0.4">
      <c r="A2517" t="s">
        <v>4345</v>
      </c>
      <c r="B2517" t="s">
        <v>4346</v>
      </c>
      <c r="C2517" t="s">
        <v>148</v>
      </c>
      <c r="D2517">
        <v>6280</v>
      </c>
      <c r="E2517" t="s">
        <v>4028</v>
      </c>
    </row>
    <row r="2518" spans="1:5" x14ac:dyDescent="0.4">
      <c r="A2518" t="s">
        <v>4347</v>
      </c>
      <c r="B2518" t="s">
        <v>4348</v>
      </c>
      <c r="C2518" t="s">
        <v>148</v>
      </c>
      <c r="D2518">
        <v>6279</v>
      </c>
      <c r="E2518" t="s">
        <v>4028</v>
      </c>
    </row>
    <row r="2519" spans="1:5" x14ac:dyDescent="0.4">
      <c r="A2519" t="s">
        <v>4349</v>
      </c>
      <c r="B2519" t="s">
        <v>4350</v>
      </c>
      <c r="C2519" t="s">
        <v>148</v>
      </c>
      <c r="D2519">
        <v>6278</v>
      </c>
      <c r="E2519" t="s">
        <v>4028</v>
      </c>
    </row>
    <row r="2520" spans="1:5" x14ac:dyDescent="0.4">
      <c r="A2520" t="s">
        <v>4351</v>
      </c>
      <c r="B2520" t="s">
        <v>4352</v>
      </c>
      <c r="C2520" t="s">
        <v>1259</v>
      </c>
      <c r="D2520">
        <v>6277</v>
      </c>
      <c r="E2520" t="s">
        <v>4028</v>
      </c>
    </row>
    <row r="2521" spans="1:5" x14ac:dyDescent="0.4">
      <c r="A2521" t="s">
        <v>4353</v>
      </c>
      <c r="B2521" t="s">
        <v>3270</v>
      </c>
      <c r="C2521" t="s">
        <v>1259</v>
      </c>
      <c r="D2521">
        <v>6276</v>
      </c>
      <c r="E2521" t="s">
        <v>4028</v>
      </c>
    </row>
    <row r="2522" spans="1:5" x14ac:dyDescent="0.4">
      <c r="A2522" t="s">
        <v>4354</v>
      </c>
      <c r="B2522" t="s">
        <v>4355</v>
      </c>
      <c r="C2522" t="s">
        <v>1259</v>
      </c>
      <c r="D2522">
        <v>6275</v>
      </c>
      <c r="E2522" t="s">
        <v>4028</v>
      </c>
    </row>
    <row r="2523" spans="1:5" x14ac:dyDescent="0.4">
      <c r="A2523" t="s">
        <v>4356</v>
      </c>
      <c r="B2523" t="s">
        <v>4105</v>
      </c>
      <c r="C2523" t="s">
        <v>1259</v>
      </c>
      <c r="D2523">
        <v>6274</v>
      </c>
      <c r="E2523" t="s">
        <v>4028</v>
      </c>
    </row>
    <row r="2524" spans="1:5" x14ac:dyDescent="0.4">
      <c r="A2524" t="s">
        <v>4357</v>
      </c>
      <c r="B2524" t="s">
        <v>4358</v>
      </c>
      <c r="C2524" t="s">
        <v>151</v>
      </c>
      <c r="D2524">
        <v>6273</v>
      </c>
      <c r="E2524" t="s">
        <v>4028</v>
      </c>
    </row>
    <row r="2525" spans="1:5" x14ac:dyDescent="0.4">
      <c r="A2525" t="s">
        <v>4359</v>
      </c>
      <c r="B2525" t="s">
        <v>3720</v>
      </c>
      <c r="C2525" t="s">
        <v>151</v>
      </c>
      <c r="D2525">
        <v>6271</v>
      </c>
      <c r="E2525" t="s">
        <v>4028</v>
      </c>
    </row>
    <row r="2526" spans="1:5" x14ac:dyDescent="0.4">
      <c r="A2526" t="s">
        <v>4360</v>
      </c>
      <c r="B2526" t="s">
        <v>1533</v>
      </c>
      <c r="C2526" t="s">
        <v>151</v>
      </c>
      <c r="D2526">
        <v>6270</v>
      </c>
      <c r="E2526" t="s">
        <v>4028</v>
      </c>
    </row>
    <row r="2527" spans="1:5" x14ac:dyDescent="0.4">
      <c r="A2527" t="s">
        <v>4361</v>
      </c>
      <c r="B2527" t="s">
        <v>4362</v>
      </c>
      <c r="C2527" t="s">
        <v>151</v>
      </c>
      <c r="D2527">
        <v>6269</v>
      </c>
      <c r="E2527" t="s">
        <v>4028</v>
      </c>
    </row>
    <row r="2528" spans="1:5" x14ac:dyDescent="0.4">
      <c r="A2528" t="s">
        <v>4363</v>
      </c>
      <c r="B2528" t="s">
        <v>1517</v>
      </c>
      <c r="C2528" t="s">
        <v>154</v>
      </c>
      <c r="D2528">
        <v>6268</v>
      </c>
      <c r="E2528" t="s">
        <v>4028</v>
      </c>
    </row>
    <row r="2529" spans="1:5" x14ac:dyDescent="0.4">
      <c r="A2529" t="s">
        <v>4364</v>
      </c>
      <c r="B2529" t="s">
        <v>4365</v>
      </c>
      <c r="C2529" t="s">
        <v>154</v>
      </c>
      <c r="D2529">
        <v>6267</v>
      </c>
      <c r="E2529" t="s">
        <v>4028</v>
      </c>
    </row>
    <row r="2530" spans="1:5" x14ac:dyDescent="0.4">
      <c r="A2530" t="s">
        <v>4366</v>
      </c>
      <c r="B2530" t="s">
        <v>4367</v>
      </c>
      <c r="C2530" t="s">
        <v>154</v>
      </c>
      <c r="D2530">
        <v>6266</v>
      </c>
      <c r="E2530" t="s">
        <v>4028</v>
      </c>
    </row>
    <row r="2531" spans="1:5" x14ac:dyDescent="0.4">
      <c r="A2531" t="s">
        <v>4368</v>
      </c>
      <c r="B2531" t="s">
        <v>26</v>
      </c>
      <c r="C2531" t="s">
        <v>157</v>
      </c>
      <c r="D2531">
        <v>6265</v>
      </c>
      <c r="E2531" t="s">
        <v>4028</v>
      </c>
    </row>
    <row r="2532" spans="1:5" x14ac:dyDescent="0.4">
      <c r="A2532" t="s">
        <v>4369</v>
      </c>
      <c r="B2532" t="s">
        <v>4370</v>
      </c>
      <c r="C2532" t="s">
        <v>157</v>
      </c>
      <c r="D2532">
        <v>6264</v>
      </c>
      <c r="E2532" t="s">
        <v>4028</v>
      </c>
    </row>
    <row r="2533" spans="1:5" x14ac:dyDescent="0.4">
      <c r="A2533" t="s">
        <v>4371</v>
      </c>
      <c r="B2533" t="s">
        <v>4372</v>
      </c>
      <c r="C2533" t="s">
        <v>1858</v>
      </c>
      <c r="D2533">
        <v>6263</v>
      </c>
      <c r="E2533" t="s">
        <v>4028</v>
      </c>
    </row>
    <row r="2534" spans="1:5" x14ac:dyDescent="0.4">
      <c r="A2534" t="s">
        <v>4373</v>
      </c>
      <c r="B2534" t="s">
        <v>4374</v>
      </c>
      <c r="C2534" t="s">
        <v>1858</v>
      </c>
      <c r="D2534">
        <v>6262</v>
      </c>
      <c r="E2534" t="s">
        <v>4028</v>
      </c>
    </row>
    <row r="2535" spans="1:5" x14ac:dyDescent="0.4">
      <c r="A2535" t="s">
        <v>4376</v>
      </c>
      <c r="B2535" t="s">
        <v>4377</v>
      </c>
      <c r="C2535" t="s">
        <v>1858</v>
      </c>
      <c r="D2535">
        <v>6260</v>
      </c>
      <c r="E2535" t="s">
        <v>4028</v>
      </c>
    </row>
    <row r="2536" spans="1:5" x14ac:dyDescent="0.4">
      <c r="A2536" t="s">
        <v>4378</v>
      </c>
      <c r="B2536" t="s">
        <v>4379</v>
      </c>
      <c r="C2536" t="s">
        <v>164</v>
      </c>
      <c r="D2536">
        <v>6259</v>
      </c>
      <c r="E2536" t="s">
        <v>4028</v>
      </c>
    </row>
    <row r="2537" spans="1:5" x14ac:dyDescent="0.4">
      <c r="A2537" t="s">
        <v>4380</v>
      </c>
      <c r="B2537" t="s">
        <v>4381</v>
      </c>
      <c r="C2537" t="s">
        <v>1281</v>
      </c>
      <c r="D2537">
        <v>6258</v>
      </c>
      <c r="E2537" t="s">
        <v>4028</v>
      </c>
    </row>
    <row r="2538" spans="1:5" x14ac:dyDescent="0.4">
      <c r="A2538" t="s">
        <v>4382</v>
      </c>
      <c r="B2538" t="s">
        <v>4383</v>
      </c>
      <c r="C2538" t="s">
        <v>1290</v>
      </c>
      <c r="D2538">
        <v>6257</v>
      </c>
      <c r="E2538" t="s">
        <v>4028</v>
      </c>
    </row>
    <row r="2539" spans="1:5" x14ac:dyDescent="0.4">
      <c r="A2539" t="s">
        <v>4384</v>
      </c>
      <c r="B2539" t="s">
        <v>4385</v>
      </c>
      <c r="C2539" t="s">
        <v>1290</v>
      </c>
      <c r="D2539">
        <v>6256</v>
      </c>
      <c r="E2539" t="s">
        <v>4028</v>
      </c>
    </row>
    <row r="2540" spans="1:5" x14ac:dyDescent="0.4">
      <c r="A2540" t="s">
        <v>4386</v>
      </c>
      <c r="B2540" t="s">
        <v>746</v>
      </c>
      <c r="C2540" t="s">
        <v>1290</v>
      </c>
      <c r="D2540">
        <v>6255</v>
      </c>
      <c r="E2540" t="s">
        <v>4028</v>
      </c>
    </row>
    <row r="2541" spans="1:5" x14ac:dyDescent="0.4">
      <c r="A2541" t="s">
        <v>4387</v>
      </c>
      <c r="B2541" t="s">
        <v>3827</v>
      </c>
      <c r="C2541" t="s">
        <v>1290</v>
      </c>
      <c r="D2541">
        <v>6254</v>
      </c>
      <c r="E2541" t="s">
        <v>4028</v>
      </c>
    </row>
    <row r="2542" spans="1:5" x14ac:dyDescent="0.4">
      <c r="A2542" t="s">
        <v>4388</v>
      </c>
      <c r="B2542" t="s">
        <v>4389</v>
      </c>
      <c r="C2542" t="s">
        <v>167</v>
      </c>
      <c r="D2542">
        <v>6253</v>
      </c>
      <c r="E2542" t="s">
        <v>4028</v>
      </c>
    </row>
    <row r="2543" spans="1:5" x14ac:dyDescent="0.4">
      <c r="A2543" t="s">
        <v>4390</v>
      </c>
      <c r="B2543" t="s">
        <v>4391</v>
      </c>
      <c r="C2543" t="s">
        <v>170</v>
      </c>
      <c r="D2543">
        <v>6252</v>
      </c>
      <c r="E2543" t="s">
        <v>4028</v>
      </c>
    </row>
    <row r="2544" spans="1:5" x14ac:dyDescent="0.4">
      <c r="A2544" t="s">
        <v>4392</v>
      </c>
      <c r="B2544" t="s">
        <v>4393</v>
      </c>
      <c r="C2544" t="s">
        <v>170</v>
      </c>
      <c r="D2544">
        <v>6251</v>
      </c>
      <c r="E2544" t="s">
        <v>4028</v>
      </c>
    </row>
    <row r="2545" spans="1:5" x14ac:dyDescent="0.4">
      <c r="A2545" t="s">
        <v>4394</v>
      </c>
      <c r="B2545" t="s">
        <v>1533</v>
      </c>
      <c r="C2545" t="s">
        <v>170</v>
      </c>
      <c r="D2545">
        <v>6250</v>
      </c>
      <c r="E2545" t="s">
        <v>4028</v>
      </c>
    </row>
    <row r="2546" spans="1:5" x14ac:dyDescent="0.4">
      <c r="A2546" t="s">
        <v>4395</v>
      </c>
      <c r="B2546" t="s">
        <v>4396</v>
      </c>
      <c r="C2546" t="s">
        <v>170</v>
      </c>
      <c r="D2546">
        <v>6249</v>
      </c>
      <c r="E2546" t="s">
        <v>4028</v>
      </c>
    </row>
    <row r="2547" spans="1:5" x14ac:dyDescent="0.4">
      <c r="A2547" t="s">
        <v>4397</v>
      </c>
      <c r="B2547" t="s">
        <v>4398</v>
      </c>
      <c r="C2547" t="s">
        <v>170</v>
      </c>
      <c r="D2547">
        <v>6248</v>
      </c>
      <c r="E2547" t="s">
        <v>4028</v>
      </c>
    </row>
    <row r="2548" spans="1:5" x14ac:dyDescent="0.4">
      <c r="A2548" t="s">
        <v>4399</v>
      </c>
      <c r="B2548" t="s">
        <v>4400</v>
      </c>
      <c r="C2548" t="s">
        <v>170</v>
      </c>
      <c r="D2548">
        <v>6247</v>
      </c>
      <c r="E2548" t="s">
        <v>4028</v>
      </c>
    </row>
    <row r="2549" spans="1:5" x14ac:dyDescent="0.4">
      <c r="A2549" t="s">
        <v>4401</v>
      </c>
      <c r="B2549" t="s">
        <v>4402</v>
      </c>
      <c r="C2549" t="s">
        <v>170</v>
      </c>
      <c r="D2549">
        <v>6246</v>
      </c>
      <c r="E2549" t="s">
        <v>4028</v>
      </c>
    </row>
    <row r="2550" spans="1:5" x14ac:dyDescent="0.4">
      <c r="A2550" t="s">
        <v>4403</v>
      </c>
      <c r="B2550" t="s">
        <v>4316</v>
      </c>
      <c r="C2550" t="s">
        <v>170</v>
      </c>
      <c r="D2550">
        <v>6245</v>
      </c>
      <c r="E2550" t="s">
        <v>4028</v>
      </c>
    </row>
    <row r="2551" spans="1:5" x14ac:dyDescent="0.4">
      <c r="A2551" t="s">
        <v>4404</v>
      </c>
      <c r="B2551" t="s">
        <v>4405</v>
      </c>
      <c r="C2551" t="s">
        <v>170</v>
      </c>
      <c r="D2551">
        <v>6244</v>
      </c>
      <c r="E2551" t="s">
        <v>4028</v>
      </c>
    </row>
    <row r="2552" spans="1:5" x14ac:dyDescent="0.4">
      <c r="A2552" t="s">
        <v>4406</v>
      </c>
      <c r="B2552" t="s">
        <v>4407</v>
      </c>
      <c r="C2552" t="s">
        <v>170</v>
      </c>
      <c r="D2552">
        <v>6243</v>
      </c>
      <c r="E2552" t="s">
        <v>4028</v>
      </c>
    </row>
    <row r="2553" spans="1:5" x14ac:dyDescent="0.4">
      <c r="A2553" t="s">
        <v>4408</v>
      </c>
      <c r="B2553" t="s">
        <v>4409</v>
      </c>
      <c r="C2553" t="s">
        <v>170</v>
      </c>
      <c r="D2553">
        <v>6242</v>
      </c>
      <c r="E2553" t="s">
        <v>4028</v>
      </c>
    </row>
    <row r="2554" spans="1:5" x14ac:dyDescent="0.4">
      <c r="A2554" t="s">
        <v>4410</v>
      </c>
      <c r="B2554" t="s">
        <v>4411</v>
      </c>
      <c r="C2554" t="s">
        <v>170</v>
      </c>
      <c r="D2554">
        <v>6241</v>
      </c>
      <c r="E2554" t="s">
        <v>4028</v>
      </c>
    </row>
    <row r="2555" spans="1:5" x14ac:dyDescent="0.4">
      <c r="A2555" t="s">
        <v>4412</v>
      </c>
      <c r="B2555" t="s">
        <v>4413</v>
      </c>
      <c r="C2555" t="s">
        <v>170</v>
      </c>
      <c r="D2555">
        <v>6240</v>
      </c>
      <c r="E2555" t="s">
        <v>4028</v>
      </c>
    </row>
    <row r="2556" spans="1:5" x14ac:dyDescent="0.4">
      <c r="A2556" t="s">
        <v>4414</v>
      </c>
      <c r="B2556" t="s">
        <v>4415</v>
      </c>
      <c r="C2556" t="s">
        <v>170</v>
      </c>
      <c r="D2556">
        <v>6239</v>
      </c>
      <c r="E2556" t="s">
        <v>4028</v>
      </c>
    </row>
    <row r="2557" spans="1:5" x14ac:dyDescent="0.4">
      <c r="A2557" t="s">
        <v>4416</v>
      </c>
      <c r="B2557" t="s">
        <v>4267</v>
      </c>
      <c r="C2557" t="s">
        <v>170</v>
      </c>
      <c r="D2557">
        <v>6238</v>
      </c>
      <c r="E2557" t="s">
        <v>4028</v>
      </c>
    </row>
    <row r="2558" spans="1:5" x14ac:dyDescent="0.4">
      <c r="A2558" t="s">
        <v>4417</v>
      </c>
      <c r="B2558" t="s">
        <v>4418</v>
      </c>
      <c r="C2558" t="s">
        <v>170</v>
      </c>
      <c r="D2558">
        <v>6237</v>
      </c>
      <c r="E2558" t="s">
        <v>4028</v>
      </c>
    </row>
    <row r="2559" spans="1:5" x14ac:dyDescent="0.4">
      <c r="A2559" t="s">
        <v>4419</v>
      </c>
      <c r="B2559" t="s">
        <v>4420</v>
      </c>
      <c r="C2559" t="s">
        <v>170</v>
      </c>
      <c r="D2559">
        <v>6236</v>
      </c>
      <c r="E2559" t="s">
        <v>4028</v>
      </c>
    </row>
    <row r="2560" spans="1:5" x14ac:dyDescent="0.4">
      <c r="A2560" t="s">
        <v>4421</v>
      </c>
      <c r="B2560" t="s">
        <v>4422</v>
      </c>
      <c r="C2560" t="s">
        <v>170</v>
      </c>
      <c r="D2560">
        <v>6235</v>
      </c>
      <c r="E2560" t="s">
        <v>4028</v>
      </c>
    </row>
    <row r="2561" spans="1:5" x14ac:dyDescent="0.4">
      <c r="A2561" t="s">
        <v>4423</v>
      </c>
      <c r="B2561" t="s">
        <v>4424</v>
      </c>
      <c r="C2561" t="s">
        <v>170</v>
      </c>
      <c r="D2561">
        <v>6234</v>
      </c>
      <c r="E2561" t="s">
        <v>4028</v>
      </c>
    </row>
    <row r="2562" spans="1:5" x14ac:dyDescent="0.4">
      <c r="A2562" t="s">
        <v>4425</v>
      </c>
      <c r="B2562" t="s">
        <v>4426</v>
      </c>
      <c r="C2562" t="s">
        <v>170</v>
      </c>
      <c r="D2562">
        <v>6233</v>
      </c>
      <c r="E2562" t="s">
        <v>4028</v>
      </c>
    </row>
    <row r="2563" spans="1:5" x14ac:dyDescent="0.4">
      <c r="A2563" t="s">
        <v>4427</v>
      </c>
      <c r="B2563" t="s">
        <v>4428</v>
      </c>
      <c r="C2563" t="s">
        <v>170</v>
      </c>
      <c r="D2563">
        <v>6232</v>
      </c>
      <c r="E2563" t="s">
        <v>4028</v>
      </c>
    </row>
    <row r="2564" spans="1:5" x14ac:dyDescent="0.4">
      <c r="A2564" t="s">
        <v>4429</v>
      </c>
      <c r="B2564" t="s">
        <v>4430</v>
      </c>
      <c r="C2564" t="s">
        <v>170</v>
      </c>
      <c r="D2564">
        <v>6231</v>
      </c>
      <c r="E2564" t="s">
        <v>4028</v>
      </c>
    </row>
    <row r="2565" spans="1:5" x14ac:dyDescent="0.4">
      <c r="A2565" t="s">
        <v>4431</v>
      </c>
      <c r="B2565" t="s">
        <v>4432</v>
      </c>
      <c r="C2565" t="s">
        <v>170</v>
      </c>
      <c r="D2565">
        <v>6230</v>
      </c>
      <c r="E2565" t="s">
        <v>4028</v>
      </c>
    </row>
    <row r="2566" spans="1:5" x14ac:dyDescent="0.4">
      <c r="A2566" t="s">
        <v>4433</v>
      </c>
      <c r="B2566" t="s">
        <v>4434</v>
      </c>
      <c r="C2566" t="s">
        <v>170</v>
      </c>
      <c r="D2566">
        <v>6229</v>
      </c>
      <c r="E2566" t="s">
        <v>4028</v>
      </c>
    </row>
    <row r="2567" spans="1:5" x14ac:dyDescent="0.4">
      <c r="A2567" t="s">
        <v>4435</v>
      </c>
      <c r="B2567" t="s">
        <v>4436</v>
      </c>
      <c r="C2567" t="s">
        <v>170</v>
      </c>
      <c r="D2567">
        <v>6228</v>
      </c>
      <c r="E2567" t="s">
        <v>4028</v>
      </c>
    </row>
    <row r="2568" spans="1:5" x14ac:dyDescent="0.4">
      <c r="A2568" t="s">
        <v>4437</v>
      </c>
      <c r="B2568" t="s">
        <v>4438</v>
      </c>
      <c r="C2568" t="s">
        <v>170</v>
      </c>
      <c r="D2568">
        <v>6227</v>
      </c>
      <c r="E2568" t="s">
        <v>4028</v>
      </c>
    </row>
    <row r="2569" spans="1:5" x14ac:dyDescent="0.4">
      <c r="A2569" t="s">
        <v>4439</v>
      </c>
      <c r="B2569" t="s">
        <v>4440</v>
      </c>
      <c r="C2569" t="s">
        <v>170</v>
      </c>
      <c r="D2569">
        <v>6226</v>
      </c>
      <c r="E2569" t="s">
        <v>4028</v>
      </c>
    </row>
    <row r="2570" spans="1:5" x14ac:dyDescent="0.4">
      <c r="A2570" t="s">
        <v>4441</v>
      </c>
      <c r="B2570" t="s">
        <v>2345</v>
      </c>
      <c r="C2570" t="s">
        <v>170</v>
      </c>
      <c r="D2570">
        <v>6225</v>
      </c>
      <c r="E2570" t="s">
        <v>4028</v>
      </c>
    </row>
    <row r="2571" spans="1:5" x14ac:dyDescent="0.4">
      <c r="A2571" t="s">
        <v>4442</v>
      </c>
      <c r="B2571" t="s">
        <v>4418</v>
      </c>
      <c r="C2571" t="s">
        <v>170</v>
      </c>
      <c r="D2571">
        <v>6224</v>
      </c>
      <c r="E2571" t="s">
        <v>4028</v>
      </c>
    </row>
    <row r="2572" spans="1:5" x14ac:dyDescent="0.4">
      <c r="A2572" t="s">
        <v>4443</v>
      </c>
      <c r="B2572" t="s">
        <v>4402</v>
      </c>
      <c r="C2572" t="s">
        <v>170</v>
      </c>
      <c r="D2572">
        <v>6223</v>
      </c>
      <c r="E2572" t="s">
        <v>4028</v>
      </c>
    </row>
    <row r="2573" spans="1:5" x14ac:dyDescent="0.4">
      <c r="A2573" t="s">
        <v>4444</v>
      </c>
      <c r="B2573" t="s">
        <v>4445</v>
      </c>
      <c r="C2573" t="s">
        <v>170</v>
      </c>
      <c r="D2573">
        <v>6222</v>
      </c>
      <c r="E2573" t="s">
        <v>4028</v>
      </c>
    </row>
    <row r="2574" spans="1:5" x14ac:dyDescent="0.4">
      <c r="A2574" t="s">
        <v>4446</v>
      </c>
      <c r="B2574" t="s">
        <v>4447</v>
      </c>
      <c r="C2574" t="s">
        <v>170</v>
      </c>
      <c r="D2574">
        <v>6221</v>
      </c>
      <c r="E2574" t="s">
        <v>4028</v>
      </c>
    </row>
    <row r="2575" spans="1:5" x14ac:dyDescent="0.4">
      <c r="A2575" t="s">
        <v>4448</v>
      </c>
      <c r="B2575" t="s">
        <v>4449</v>
      </c>
      <c r="C2575" t="s">
        <v>170</v>
      </c>
      <c r="D2575">
        <v>6220</v>
      </c>
      <c r="E2575" t="s">
        <v>4028</v>
      </c>
    </row>
    <row r="2576" spans="1:5" x14ac:dyDescent="0.4">
      <c r="A2576" t="s">
        <v>4450</v>
      </c>
      <c r="B2576" t="s">
        <v>4451</v>
      </c>
      <c r="C2576" t="s">
        <v>170</v>
      </c>
      <c r="D2576">
        <v>6219</v>
      </c>
      <c r="E2576" t="s">
        <v>4028</v>
      </c>
    </row>
    <row r="2577" spans="1:5" x14ac:dyDescent="0.4">
      <c r="A2577" t="s">
        <v>4452</v>
      </c>
      <c r="B2577" t="s">
        <v>4453</v>
      </c>
      <c r="C2577" t="s">
        <v>170</v>
      </c>
      <c r="D2577">
        <v>6218</v>
      </c>
      <c r="E2577" t="s">
        <v>4028</v>
      </c>
    </row>
    <row r="2578" spans="1:5" x14ac:dyDescent="0.4">
      <c r="A2578" t="s">
        <v>4454</v>
      </c>
      <c r="B2578" t="s">
        <v>4455</v>
      </c>
      <c r="C2578" t="s">
        <v>170</v>
      </c>
      <c r="D2578">
        <v>6217</v>
      </c>
      <c r="E2578" t="s">
        <v>4028</v>
      </c>
    </row>
    <row r="2579" spans="1:5" x14ac:dyDescent="0.4">
      <c r="A2579" t="s">
        <v>4456</v>
      </c>
      <c r="B2579" t="s">
        <v>4457</v>
      </c>
      <c r="C2579" t="s">
        <v>170</v>
      </c>
      <c r="D2579">
        <v>6216</v>
      </c>
      <c r="E2579" t="s">
        <v>4028</v>
      </c>
    </row>
    <row r="2580" spans="1:5" x14ac:dyDescent="0.4">
      <c r="A2580" t="s">
        <v>4458</v>
      </c>
      <c r="B2580" t="s">
        <v>4459</v>
      </c>
      <c r="C2580" t="s">
        <v>170</v>
      </c>
      <c r="D2580">
        <v>6215</v>
      </c>
      <c r="E2580" t="s">
        <v>4028</v>
      </c>
    </row>
    <row r="2581" spans="1:5" x14ac:dyDescent="0.4">
      <c r="A2581" t="s">
        <v>4460</v>
      </c>
      <c r="B2581" t="s">
        <v>4461</v>
      </c>
      <c r="C2581" t="s">
        <v>170</v>
      </c>
      <c r="D2581">
        <v>6214</v>
      </c>
      <c r="E2581" t="s">
        <v>4028</v>
      </c>
    </row>
    <row r="2582" spans="1:5" x14ac:dyDescent="0.4">
      <c r="A2582" t="s">
        <v>4462</v>
      </c>
      <c r="B2582" t="s">
        <v>4463</v>
      </c>
      <c r="C2582" t="s">
        <v>170</v>
      </c>
      <c r="D2582">
        <v>6213</v>
      </c>
      <c r="E2582" t="s">
        <v>4028</v>
      </c>
    </row>
    <row r="2583" spans="1:5" x14ac:dyDescent="0.4">
      <c r="A2583" t="s">
        <v>4464</v>
      </c>
      <c r="B2583" t="s">
        <v>4465</v>
      </c>
      <c r="C2583" t="s">
        <v>170</v>
      </c>
      <c r="D2583">
        <v>6212</v>
      </c>
      <c r="E2583" t="s">
        <v>4028</v>
      </c>
    </row>
    <row r="2584" spans="1:5" x14ac:dyDescent="0.4">
      <c r="A2584" t="s">
        <v>4466</v>
      </c>
      <c r="B2584" t="s">
        <v>4467</v>
      </c>
      <c r="C2584" t="s">
        <v>170</v>
      </c>
      <c r="D2584">
        <v>6211</v>
      </c>
      <c r="E2584" t="s">
        <v>4028</v>
      </c>
    </row>
    <row r="2585" spans="1:5" x14ac:dyDescent="0.4">
      <c r="A2585" t="s">
        <v>4468</v>
      </c>
      <c r="B2585" t="s">
        <v>4469</v>
      </c>
      <c r="C2585" t="s">
        <v>170</v>
      </c>
      <c r="D2585">
        <v>6210</v>
      </c>
      <c r="E2585" t="s">
        <v>4028</v>
      </c>
    </row>
    <row r="2586" spans="1:5" x14ac:dyDescent="0.4">
      <c r="A2586" t="s">
        <v>4470</v>
      </c>
      <c r="B2586" t="s">
        <v>4471</v>
      </c>
      <c r="C2586" t="s">
        <v>170</v>
      </c>
      <c r="D2586">
        <v>6209</v>
      </c>
      <c r="E2586" t="s">
        <v>4028</v>
      </c>
    </row>
    <row r="2587" spans="1:5" x14ac:dyDescent="0.4">
      <c r="A2587" t="s">
        <v>4472</v>
      </c>
      <c r="B2587" t="s">
        <v>4473</v>
      </c>
      <c r="C2587" t="s">
        <v>170</v>
      </c>
      <c r="D2587">
        <v>6208</v>
      </c>
      <c r="E2587" t="s">
        <v>4028</v>
      </c>
    </row>
    <row r="2588" spans="1:5" x14ac:dyDescent="0.4">
      <c r="A2588" t="s">
        <v>4474</v>
      </c>
      <c r="B2588" t="s">
        <v>4475</v>
      </c>
      <c r="C2588" t="s">
        <v>170</v>
      </c>
      <c r="D2588">
        <v>6207</v>
      </c>
      <c r="E2588" t="s">
        <v>4028</v>
      </c>
    </row>
    <row r="2589" spans="1:5" x14ac:dyDescent="0.4">
      <c r="A2589" t="s">
        <v>4476</v>
      </c>
      <c r="B2589" t="s">
        <v>1733</v>
      </c>
      <c r="C2589" t="s">
        <v>170</v>
      </c>
      <c r="D2589">
        <v>6206</v>
      </c>
      <c r="E2589" t="s">
        <v>4028</v>
      </c>
    </row>
    <row r="2590" spans="1:5" x14ac:dyDescent="0.4">
      <c r="A2590" t="s">
        <v>4477</v>
      </c>
      <c r="B2590" t="s">
        <v>4478</v>
      </c>
      <c r="C2590" t="s">
        <v>170</v>
      </c>
      <c r="D2590">
        <v>6205</v>
      </c>
      <c r="E2590" t="s">
        <v>4028</v>
      </c>
    </row>
    <row r="2591" spans="1:5" x14ac:dyDescent="0.4">
      <c r="A2591" t="s">
        <v>4479</v>
      </c>
      <c r="B2591" t="s">
        <v>4480</v>
      </c>
      <c r="C2591" t="s">
        <v>170</v>
      </c>
      <c r="D2591">
        <v>6204</v>
      </c>
      <c r="E2591" t="s">
        <v>4028</v>
      </c>
    </row>
    <row r="2592" spans="1:5" x14ac:dyDescent="0.4">
      <c r="A2592" t="s">
        <v>4481</v>
      </c>
      <c r="B2592" t="s">
        <v>4482</v>
      </c>
      <c r="C2592" t="s">
        <v>170</v>
      </c>
      <c r="D2592">
        <v>6203</v>
      </c>
      <c r="E2592" t="s">
        <v>4028</v>
      </c>
    </row>
    <row r="2593" spans="1:5" x14ac:dyDescent="0.4">
      <c r="A2593" t="s">
        <v>4483</v>
      </c>
      <c r="B2593" t="s">
        <v>4484</v>
      </c>
      <c r="C2593" t="s">
        <v>170</v>
      </c>
      <c r="D2593">
        <v>6202</v>
      </c>
      <c r="E2593" t="s">
        <v>4028</v>
      </c>
    </row>
    <row r="2594" spans="1:5" x14ac:dyDescent="0.4">
      <c r="A2594" t="s">
        <v>4485</v>
      </c>
      <c r="B2594" t="s">
        <v>4486</v>
      </c>
      <c r="C2594" t="s">
        <v>170</v>
      </c>
      <c r="D2594">
        <v>6201</v>
      </c>
      <c r="E2594" t="s">
        <v>4028</v>
      </c>
    </row>
    <row r="2595" spans="1:5" x14ac:dyDescent="0.4">
      <c r="A2595" t="s">
        <v>4487</v>
      </c>
      <c r="B2595" t="s">
        <v>4488</v>
      </c>
      <c r="C2595" t="s">
        <v>170</v>
      </c>
      <c r="D2595">
        <v>6200</v>
      </c>
      <c r="E2595" t="s">
        <v>4028</v>
      </c>
    </row>
    <row r="2596" spans="1:5" x14ac:dyDescent="0.4">
      <c r="A2596" t="s">
        <v>4489</v>
      </c>
      <c r="B2596" t="s">
        <v>1341</v>
      </c>
      <c r="C2596" t="s">
        <v>170</v>
      </c>
      <c r="D2596">
        <v>6199</v>
      </c>
      <c r="E2596" t="s">
        <v>4028</v>
      </c>
    </row>
    <row r="2597" spans="1:5" x14ac:dyDescent="0.4">
      <c r="A2597" t="s">
        <v>4490</v>
      </c>
      <c r="B2597" t="s">
        <v>1934</v>
      </c>
      <c r="C2597" t="s">
        <v>170</v>
      </c>
      <c r="D2597">
        <v>6198</v>
      </c>
      <c r="E2597" t="s">
        <v>4028</v>
      </c>
    </row>
    <row r="2598" spans="1:5" x14ac:dyDescent="0.4">
      <c r="A2598" t="s">
        <v>4491</v>
      </c>
      <c r="B2598" t="s">
        <v>787</v>
      </c>
      <c r="C2598" t="s">
        <v>170</v>
      </c>
      <c r="D2598">
        <v>6197</v>
      </c>
      <c r="E2598" t="s">
        <v>4028</v>
      </c>
    </row>
    <row r="2599" spans="1:5" x14ac:dyDescent="0.4">
      <c r="A2599" t="s">
        <v>4492</v>
      </c>
      <c r="B2599" t="s">
        <v>4493</v>
      </c>
      <c r="C2599" t="s">
        <v>170</v>
      </c>
      <c r="D2599">
        <v>6196</v>
      </c>
      <c r="E2599" t="s">
        <v>4028</v>
      </c>
    </row>
    <row r="2600" spans="1:5" x14ac:dyDescent="0.4">
      <c r="A2600" t="s">
        <v>4494</v>
      </c>
      <c r="B2600" t="s">
        <v>4495</v>
      </c>
      <c r="C2600" t="s">
        <v>170</v>
      </c>
      <c r="D2600">
        <v>6195</v>
      </c>
      <c r="E2600" t="s">
        <v>4028</v>
      </c>
    </row>
    <row r="2601" spans="1:5" x14ac:dyDescent="0.4">
      <c r="A2601" t="s">
        <v>4496</v>
      </c>
      <c r="B2601" t="s">
        <v>4497</v>
      </c>
      <c r="C2601" t="s">
        <v>170</v>
      </c>
      <c r="D2601">
        <v>6194</v>
      </c>
      <c r="E2601" t="s">
        <v>4028</v>
      </c>
    </row>
    <row r="2602" spans="1:5" x14ac:dyDescent="0.4">
      <c r="A2602" t="s">
        <v>4498</v>
      </c>
      <c r="B2602" t="s">
        <v>4418</v>
      </c>
      <c r="C2602" t="s">
        <v>170</v>
      </c>
      <c r="D2602">
        <v>6193</v>
      </c>
      <c r="E2602" t="s">
        <v>4028</v>
      </c>
    </row>
    <row r="2603" spans="1:5" x14ac:dyDescent="0.4">
      <c r="A2603" t="s">
        <v>4499</v>
      </c>
      <c r="B2603" t="s">
        <v>4500</v>
      </c>
      <c r="C2603" t="s">
        <v>170</v>
      </c>
      <c r="D2603">
        <v>6192</v>
      </c>
      <c r="E2603" t="s">
        <v>4028</v>
      </c>
    </row>
    <row r="2604" spans="1:5" x14ac:dyDescent="0.4">
      <c r="A2604" t="s">
        <v>4501</v>
      </c>
      <c r="B2604" t="s">
        <v>4502</v>
      </c>
      <c r="C2604" t="s">
        <v>170</v>
      </c>
      <c r="D2604">
        <v>6191</v>
      </c>
      <c r="E2604" t="s">
        <v>4028</v>
      </c>
    </row>
    <row r="2605" spans="1:5" x14ac:dyDescent="0.4">
      <c r="A2605" t="s">
        <v>4503</v>
      </c>
      <c r="B2605" t="s">
        <v>4418</v>
      </c>
      <c r="C2605" t="s">
        <v>170</v>
      </c>
      <c r="D2605">
        <v>6190</v>
      </c>
      <c r="E2605" t="s">
        <v>4028</v>
      </c>
    </row>
    <row r="2606" spans="1:5" x14ac:dyDescent="0.4">
      <c r="A2606" t="s">
        <v>4504</v>
      </c>
      <c r="B2606" t="s">
        <v>3089</v>
      </c>
      <c r="C2606" t="s">
        <v>170</v>
      </c>
      <c r="D2606">
        <v>6189</v>
      </c>
      <c r="E2606" t="s">
        <v>4028</v>
      </c>
    </row>
    <row r="2607" spans="1:5" x14ac:dyDescent="0.4">
      <c r="A2607" t="s">
        <v>4505</v>
      </c>
      <c r="B2607" t="s">
        <v>4506</v>
      </c>
      <c r="C2607" t="s">
        <v>170</v>
      </c>
      <c r="D2607">
        <v>6188</v>
      </c>
      <c r="E2607" t="s">
        <v>4028</v>
      </c>
    </row>
    <row r="2608" spans="1:5" x14ac:dyDescent="0.4">
      <c r="A2608" t="s">
        <v>4507</v>
      </c>
      <c r="B2608" t="s">
        <v>4508</v>
      </c>
      <c r="C2608" t="s">
        <v>170</v>
      </c>
      <c r="D2608">
        <v>6187</v>
      </c>
      <c r="E2608" t="s">
        <v>4028</v>
      </c>
    </row>
    <row r="2609" spans="1:5" x14ac:dyDescent="0.4">
      <c r="A2609" t="s">
        <v>4509</v>
      </c>
      <c r="B2609" t="s">
        <v>4510</v>
      </c>
      <c r="C2609" t="s">
        <v>170</v>
      </c>
      <c r="D2609">
        <v>6186</v>
      </c>
      <c r="E2609" t="s">
        <v>4028</v>
      </c>
    </row>
    <row r="2610" spans="1:5" x14ac:dyDescent="0.4">
      <c r="A2610" t="s">
        <v>4511</v>
      </c>
      <c r="B2610" t="s">
        <v>4512</v>
      </c>
      <c r="C2610" t="s">
        <v>170</v>
      </c>
      <c r="D2610">
        <v>6185</v>
      </c>
      <c r="E2610" t="s">
        <v>4028</v>
      </c>
    </row>
    <row r="2611" spans="1:5" x14ac:dyDescent="0.4">
      <c r="A2611" t="s">
        <v>4513</v>
      </c>
      <c r="B2611" t="s">
        <v>4267</v>
      </c>
      <c r="C2611" t="s">
        <v>170</v>
      </c>
      <c r="D2611">
        <v>6184</v>
      </c>
      <c r="E2611" t="s">
        <v>4028</v>
      </c>
    </row>
    <row r="2612" spans="1:5" x14ac:dyDescent="0.4">
      <c r="A2612" t="s">
        <v>4514</v>
      </c>
      <c r="B2612" t="s">
        <v>4515</v>
      </c>
      <c r="C2612" t="s">
        <v>170</v>
      </c>
      <c r="D2612">
        <v>6183</v>
      </c>
      <c r="E2612" t="s">
        <v>4028</v>
      </c>
    </row>
    <row r="2613" spans="1:5" x14ac:dyDescent="0.4">
      <c r="A2613" t="s">
        <v>4516</v>
      </c>
      <c r="B2613" t="s">
        <v>4517</v>
      </c>
      <c r="C2613" t="s">
        <v>170</v>
      </c>
      <c r="D2613">
        <v>6182</v>
      </c>
      <c r="E2613" t="s">
        <v>4028</v>
      </c>
    </row>
    <row r="2614" spans="1:5" x14ac:dyDescent="0.4">
      <c r="A2614" t="s">
        <v>4518</v>
      </c>
      <c r="B2614" t="s">
        <v>4519</v>
      </c>
      <c r="C2614" t="s">
        <v>170</v>
      </c>
      <c r="D2614">
        <v>6181</v>
      </c>
      <c r="E2614" t="s">
        <v>4028</v>
      </c>
    </row>
    <row r="2615" spans="1:5" x14ac:dyDescent="0.4">
      <c r="A2615" t="s">
        <v>4520</v>
      </c>
      <c r="B2615" t="s">
        <v>4521</v>
      </c>
      <c r="C2615" t="s">
        <v>170</v>
      </c>
      <c r="D2615">
        <v>6180</v>
      </c>
      <c r="E2615" t="s">
        <v>4028</v>
      </c>
    </row>
    <row r="2616" spans="1:5" x14ac:dyDescent="0.4">
      <c r="A2616" t="s">
        <v>4522</v>
      </c>
      <c r="B2616" t="s">
        <v>4523</v>
      </c>
      <c r="C2616" t="s">
        <v>170</v>
      </c>
      <c r="D2616">
        <v>6179</v>
      </c>
      <c r="E2616" t="s">
        <v>4028</v>
      </c>
    </row>
    <row r="2617" spans="1:5" x14ac:dyDescent="0.4">
      <c r="A2617" t="s">
        <v>4524</v>
      </c>
      <c r="B2617" t="s">
        <v>4525</v>
      </c>
      <c r="C2617" t="s">
        <v>170</v>
      </c>
      <c r="D2617">
        <v>6178</v>
      </c>
      <c r="E2617" t="s">
        <v>4028</v>
      </c>
    </row>
    <row r="2618" spans="1:5" x14ac:dyDescent="0.4">
      <c r="A2618" t="s">
        <v>4526</v>
      </c>
      <c r="B2618" t="s">
        <v>4527</v>
      </c>
      <c r="C2618" t="s">
        <v>170</v>
      </c>
      <c r="D2618">
        <v>6177</v>
      </c>
      <c r="E2618" t="s">
        <v>4028</v>
      </c>
    </row>
    <row r="2619" spans="1:5" x14ac:dyDescent="0.4">
      <c r="A2619" t="s">
        <v>4528</v>
      </c>
      <c r="B2619" t="s">
        <v>4529</v>
      </c>
      <c r="C2619" t="s">
        <v>170</v>
      </c>
      <c r="D2619">
        <v>6176</v>
      </c>
      <c r="E2619" t="s">
        <v>4028</v>
      </c>
    </row>
    <row r="2620" spans="1:5" x14ac:dyDescent="0.4">
      <c r="A2620" t="s">
        <v>4530</v>
      </c>
      <c r="B2620" t="s">
        <v>4531</v>
      </c>
      <c r="C2620" t="s">
        <v>170</v>
      </c>
      <c r="D2620">
        <v>6175</v>
      </c>
      <c r="E2620" t="s">
        <v>4028</v>
      </c>
    </row>
    <row r="2621" spans="1:5" x14ac:dyDescent="0.4">
      <c r="A2621" t="s">
        <v>4532</v>
      </c>
      <c r="B2621" t="s">
        <v>4533</v>
      </c>
      <c r="C2621" t="s">
        <v>170</v>
      </c>
      <c r="D2621">
        <v>6174</v>
      </c>
      <c r="E2621" t="s">
        <v>4028</v>
      </c>
    </row>
    <row r="2622" spans="1:5" x14ac:dyDescent="0.4">
      <c r="A2622" t="s">
        <v>4534</v>
      </c>
      <c r="B2622" t="s">
        <v>4535</v>
      </c>
      <c r="C2622" t="s">
        <v>170</v>
      </c>
      <c r="D2622">
        <v>6173</v>
      </c>
      <c r="E2622" t="s">
        <v>4028</v>
      </c>
    </row>
    <row r="2623" spans="1:5" x14ac:dyDescent="0.4">
      <c r="A2623" t="s">
        <v>4536</v>
      </c>
      <c r="B2623" t="s">
        <v>4537</v>
      </c>
      <c r="C2623" t="s">
        <v>170</v>
      </c>
      <c r="D2623">
        <v>6172</v>
      </c>
      <c r="E2623" t="s">
        <v>4028</v>
      </c>
    </row>
    <row r="2624" spans="1:5" x14ac:dyDescent="0.4">
      <c r="A2624" t="s">
        <v>4538</v>
      </c>
      <c r="B2624" t="s">
        <v>4539</v>
      </c>
      <c r="C2624" t="s">
        <v>170</v>
      </c>
      <c r="D2624">
        <v>6171</v>
      </c>
      <c r="E2624" t="s">
        <v>4028</v>
      </c>
    </row>
    <row r="2625" spans="1:5" x14ac:dyDescent="0.4">
      <c r="A2625" t="s">
        <v>4540</v>
      </c>
      <c r="B2625" t="s">
        <v>4541</v>
      </c>
      <c r="C2625" t="s">
        <v>170</v>
      </c>
      <c r="D2625">
        <v>6170</v>
      </c>
      <c r="E2625" t="s">
        <v>4028</v>
      </c>
    </row>
    <row r="2626" spans="1:5" x14ac:dyDescent="0.4">
      <c r="A2626" t="s">
        <v>4542</v>
      </c>
      <c r="B2626" t="s">
        <v>4543</v>
      </c>
      <c r="C2626" t="s">
        <v>170</v>
      </c>
      <c r="D2626">
        <v>6169</v>
      </c>
      <c r="E2626" t="s">
        <v>4028</v>
      </c>
    </row>
    <row r="2627" spans="1:5" x14ac:dyDescent="0.4">
      <c r="A2627" t="s">
        <v>4544</v>
      </c>
      <c r="B2627" t="s">
        <v>4545</v>
      </c>
      <c r="C2627" t="s">
        <v>170</v>
      </c>
      <c r="D2627">
        <v>6168</v>
      </c>
      <c r="E2627" t="s">
        <v>4028</v>
      </c>
    </row>
    <row r="2628" spans="1:5" x14ac:dyDescent="0.4">
      <c r="A2628" t="s">
        <v>4546</v>
      </c>
      <c r="B2628" t="s">
        <v>848</v>
      </c>
      <c r="C2628" t="s">
        <v>170</v>
      </c>
      <c r="D2628">
        <v>6167</v>
      </c>
      <c r="E2628" t="s">
        <v>4028</v>
      </c>
    </row>
    <row r="2629" spans="1:5" x14ac:dyDescent="0.4">
      <c r="A2629" t="s">
        <v>4547</v>
      </c>
      <c r="B2629" t="s">
        <v>4548</v>
      </c>
      <c r="C2629" t="s">
        <v>170</v>
      </c>
      <c r="D2629">
        <v>6166</v>
      </c>
      <c r="E2629" t="s">
        <v>4028</v>
      </c>
    </row>
    <row r="2630" spans="1:5" x14ac:dyDescent="0.4">
      <c r="A2630" t="s">
        <v>4549</v>
      </c>
      <c r="B2630" t="s">
        <v>1144</v>
      </c>
      <c r="C2630" t="s">
        <v>170</v>
      </c>
      <c r="D2630">
        <v>6165</v>
      </c>
      <c r="E2630" t="s">
        <v>4028</v>
      </c>
    </row>
    <row r="2631" spans="1:5" x14ac:dyDescent="0.4">
      <c r="A2631" t="s">
        <v>4550</v>
      </c>
      <c r="B2631" t="s">
        <v>4551</v>
      </c>
      <c r="C2631" t="s">
        <v>170</v>
      </c>
      <c r="D2631">
        <v>6164</v>
      </c>
      <c r="E2631" t="s">
        <v>4028</v>
      </c>
    </row>
    <row r="2632" spans="1:5" x14ac:dyDescent="0.4">
      <c r="A2632" t="s">
        <v>4552</v>
      </c>
      <c r="B2632" t="s">
        <v>4553</v>
      </c>
      <c r="C2632" t="s">
        <v>170</v>
      </c>
      <c r="D2632">
        <v>6163</v>
      </c>
      <c r="E2632" t="s">
        <v>4028</v>
      </c>
    </row>
    <row r="2633" spans="1:5" x14ac:dyDescent="0.4">
      <c r="A2633" t="s">
        <v>4554</v>
      </c>
      <c r="B2633" t="s">
        <v>3657</v>
      </c>
      <c r="C2633" t="s">
        <v>170</v>
      </c>
      <c r="D2633">
        <v>6162</v>
      </c>
      <c r="E2633" t="s">
        <v>4028</v>
      </c>
    </row>
    <row r="2634" spans="1:5" x14ac:dyDescent="0.4">
      <c r="A2634" t="s">
        <v>4555</v>
      </c>
      <c r="B2634" t="s">
        <v>4556</v>
      </c>
      <c r="C2634" t="s">
        <v>170</v>
      </c>
      <c r="D2634">
        <v>6161</v>
      </c>
      <c r="E2634" t="s">
        <v>4028</v>
      </c>
    </row>
    <row r="2635" spans="1:5" x14ac:dyDescent="0.4">
      <c r="A2635" t="s">
        <v>4557</v>
      </c>
      <c r="B2635" t="s">
        <v>4558</v>
      </c>
      <c r="C2635" t="s">
        <v>170</v>
      </c>
      <c r="D2635">
        <v>6160</v>
      </c>
      <c r="E2635" t="s">
        <v>4028</v>
      </c>
    </row>
    <row r="2636" spans="1:5" x14ac:dyDescent="0.4">
      <c r="A2636" t="s">
        <v>4559</v>
      </c>
      <c r="B2636" t="s">
        <v>4560</v>
      </c>
      <c r="C2636" t="s">
        <v>170</v>
      </c>
      <c r="D2636">
        <v>6159</v>
      </c>
      <c r="E2636" t="s">
        <v>4028</v>
      </c>
    </row>
    <row r="2637" spans="1:5" x14ac:dyDescent="0.4">
      <c r="A2637" t="s">
        <v>4561</v>
      </c>
      <c r="B2637" t="s">
        <v>4562</v>
      </c>
      <c r="C2637" t="s">
        <v>170</v>
      </c>
      <c r="D2637">
        <v>6158</v>
      </c>
      <c r="E2637" t="s">
        <v>4028</v>
      </c>
    </row>
    <row r="2638" spans="1:5" x14ac:dyDescent="0.4">
      <c r="A2638" t="s">
        <v>4563</v>
      </c>
      <c r="B2638" t="s">
        <v>314</v>
      </c>
      <c r="C2638" t="s">
        <v>170</v>
      </c>
      <c r="D2638">
        <v>6157</v>
      </c>
      <c r="E2638" t="s">
        <v>4028</v>
      </c>
    </row>
    <row r="2639" spans="1:5" x14ac:dyDescent="0.4">
      <c r="A2639" t="s">
        <v>4564</v>
      </c>
      <c r="B2639" t="s">
        <v>4267</v>
      </c>
      <c r="C2639" t="s">
        <v>170</v>
      </c>
      <c r="D2639">
        <v>6156</v>
      </c>
      <c r="E2639" t="s">
        <v>4028</v>
      </c>
    </row>
    <row r="2640" spans="1:5" x14ac:dyDescent="0.4">
      <c r="A2640" t="s">
        <v>4565</v>
      </c>
      <c r="B2640" t="s">
        <v>4566</v>
      </c>
      <c r="C2640" t="s">
        <v>170</v>
      </c>
      <c r="D2640">
        <v>6155</v>
      </c>
      <c r="E2640" t="s">
        <v>4028</v>
      </c>
    </row>
    <row r="2641" spans="1:5" x14ac:dyDescent="0.4">
      <c r="A2641" t="s">
        <v>4567</v>
      </c>
      <c r="B2641" t="s">
        <v>4568</v>
      </c>
      <c r="C2641" t="s">
        <v>170</v>
      </c>
      <c r="D2641">
        <v>6154</v>
      </c>
      <c r="E2641" t="s">
        <v>4028</v>
      </c>
    </row>
    <row r="2642" spans="1:5" x14ac:dyDescent="0.4">
      <c r="A2642" t="s">
        <v>4569</v>
      </c>
      <c r="B2642" t="s">
        <v>4570</v>
      </c>
      <c r="C2642" t="s">
        <v>170</v>
      </c>
      <c r="D2642">
        <v>6151</v>
      </c>
      <c r="E2642" t="s">
        <v>4028</v>
      </c>
    </row>
    <row r="2643" spans="1:5" x14ac:dyDescent="0.4">
      <c r="A2643" t="s">
        <v>4571</v>
      </c>
      <c r="B2643" t="s">
        <v>4572</v>
      </c>
      <c r="C2643" t="s">
        <v>170</v>
      </c>
      <c r="D2643">
        <v>6150</v>
      </c>
      <c r="E2643" t="s">
        <v>4028</v>
      </c>
    </row>
    <row r="2644" spans="1:5" x14ac:dyDescent="0.4">
      <c r="A2644" t="s">
        <v>4573</v>
      </c>
      <c r="B2644" t="s">
        <v>738</v>
      </c>
      <c r="C2644" t="s">
        <v>170</v>
      </c>
      <c r="D2644">
        <v>6149</v>
      </c>
      <c r="E2644" t="s">
        <v>4028</v>
      </c>
    </row>
    <row r="2645" spans="1:5" x14ac:dyDescent="0.4">
      <c r="A2645" t="s">
        <v>4574</v>
      </c>
      <c r="B2645" t="s">
        <v>4575</v>
      </c>
      <c r="C2645" t="s">
        <v>170</v>
      </c>
      <c r="D2645">
        <v>6148</v>
      </c>
      <c r="E2645" t="s">
        <v>4028</v>
      </c>
    </row>
    <row r="2646" spans="1:5" x14ac:dyDescent="0.4">
      <c r="A2646" t="s">
        <v>4576</v>
      </c>
      <c r="B2646" t="s">
        <v>4577</v>
      </c>
      <c r="C2646" t="s">
        <v>170</v>
      </c>
      <c r="D2646">
        <v>6147</v>
      </c>
      <c r="E2646" t="s">
        <v>4028</v>
      </c>
    </row>
    <row r="2647" spans="1:5" x14ac:dyDescent="0.4">
      <c r="A2647" t="s">
        <v>4578</v>
      </c>
      <c r="B2647" t="s">
        <v>4579</v>
      </c>
      <c r="C2647" t="s">
        <v>170</v>
      </c>
      <c r="D2647">
        <v>6146</v>
      </c>
      <c r="E2647" t="s">
        <v>4028</v>
      </c>
    </row>
    <row r="2648" spans="1:5" x14ac:dyDescent="0.4">
      <c r="A2648" t="s">
        <v>4580</v>
      </c>
      <c r="B2648" t="s">
        <v>4581</v>
      </c>
      <c r="C2648" t="s">
        <v>170</v>
      </c>
      <c r="D2648">
        <v>6145</v>
      </c>
      <c r="E2648" t="s">
        <v>4028</v>
      </c>
    </row>
    <row r="2649" spans="1:5" x14ac:dyDescent="0.4">
      <c r="A2649" t="s">
        <v>4582</v>
      </c>
      <c r="B2649" t="s">
        <v>4583</v>
      </c>
      <c r="C2649" t="s">
        <v>170</v>
      </c>
      <c r="D2649">
        <v>6144</v>
      </c>
      <c r="E2649" t="s">
        <v>4028</v>
      </c>
    </row>
    <row r="2650" spans="1:5" x14ac:dyDescent="0.4">
      <c r="A2650" t="s">
        <v>4584</v>
      </c>
      <c r="B2650" t="e" cm="1">
        <f t="array" ref="B2650">-_-hgg</f>
        <v>#NAME?</v>
      </c>
      <c r="C2650" t="s">
        <v>170</v>
      </c>
      <c r="D2650">
        <v>6143</v>
      </c>
      <c r="E2650" t="s">
        <v>4028</v>
      </c>
    </row>
    <row r="2651" spans="1:5" x14ac:dyDescent="0.4">
      <c r="A2651" t="s">
        <v>4585</v>
      </c>
      <c r="B2651" t="s">
        <v>4586</v>
      </c>
      <c r="C2651" t="s">
        <v>170</v>
      </c>
      <c r="D2651">
        <v>6142</v>
      </c>
      <c r="E2651" t="s">
        <v>4028</v>
      </c>
    </row>
    <row r="2652" spans="1:5" x14ac:dyDescent="0.4">
      <c r="A2652" t="s">
        <v>4587</v>
      </c>
      <c r="B2652" t="s">
        <v>4588</v>
      </c>
      <c r="C2652" t="s">
        <v>170</v>
      </c>
      <c r="D2652">
        <v>6141</v>
      </c>
      <c r="E2652" t="s">
        <v>4028</v>
      </c>
    </row>
    <row r="2653" spans="1:5" x14ac:dyDescent="0.4">
      <c r="A2653" t="s">
        <v>4589</v>
      </c>
      <c r="B2653" t="s">
        <v>4590</v>
      </c>
      <c r="C2653" t="s">
        <v>170</v>
      </c>
      <c r="D2653">
        <v>6140</v>
      </c>
      <c r="E2653" t="s">
        <v>4028</v>
      </c>
    </row>
    <row r="2654" spans="1:5" x14ac:dyDescent="0.4">
      <c r="A2654" t="s">
        <v>4591</v>
      </c>
      <c r="B2654" t="s">
        <v>1002</v>
      </c>
      <c r="C2654" t="s">
        <v>170</v>
      </c>
      <c r="D2654">
        <v>6139</v>
      </c>
      <c r="E2654" t="s">
        <v>4028</v>
      </c>
    </row>
    <row r="2655" spans="1:5" x14ac:dyDescent="0.4">
      <c r="A2655" t="s">
        <v>4592</v>
      </c>
      <c r="B2655" t="s">
        <v>4593</v>
      </c>
      <c r="C2655" t="s">
        <v>170</v>
      </c>
      <c r="D2655">
        <v>6138</v>
      </c>
      <c r="E2655" t="s">
        <v>4028</v>
      </c>
    </row>
    <row r="2656" spans="1:5" x14ac:dyDescent="0.4">
      <c r="A2656" t="s">
        <v>4594</v>
      </c>
      <c r="B2656" t="s">
        <v>4575</v>
      </c>
      <c r="C2656" t="s">
        <v>170</v>
      </c>
      <c r="D2656">
        <v>6137</v>
      </c>
      <c r="E2656" t="s">
        <v>4028</v>
      </c>
    </row>
    <row r="2657" spans="1:5" x14ac:dyDescent="0.4">
      <c r="A2657" t="s">
        <v>4595</v>
      </c>
      <c r="B2657" t="s">
        <v>4575</v>
      </c>
      <c r="C2657" t="s">
        <v>170</v>
      </c>
      <c r="D2657">
        <v>6136</v>
      </c>
      <c r="E2657" t="s">
        <v>4028</v>
      </c>
    </row>
    <row r="2658" spans="1:5" x14ac:dyDescent="0.4">
      <c r="A2658" t="s">
        <v>4596</v>
      </c>
      <c r="B2658" t="s">
        <v>4597</v>
      </c>
      <c r="C2658" t="s">
        <v>170</v>
      </c>
      <c r="D2658">
        <v>6135</v>
      </c>
      <c r="E2658" t="s">
        <v>4028</v>
      </c>
    </row>
    <row r="2659" spans="1:5" x14ac:dyDescent="0.4">
      <c r="A2659" t="s">
        <v>4598</v>
      </c>
      <c r="B2659" t="s">
        <v>4593</v>
      </c>
      <c r="C2659" t="s">
        <v>170</v>
      </c>
      <c r="D2659">
        <v>6134</v>
      </c>
      <c r="E2659" t="s">
        <v>4028</v>
      </c>
    </row>
    <row r="2660" spans="1:5" x14ac:dyDescent="0.4">
      <c r="A2660" t="s">
        <v>4599</v>
      </c>
      <c r="B2660" t="s">
        <v>4600</v>
      </c>
      <c r="C2660" t="s">
        <v>170</v>
      </c>
      <c r="D2660">
        <v>6133</v>
      </c>
      <c r="E2660" t="s">
        <v>4028</v>
      </c>
    </row>
    <row r="2661" spans="1:5" x14ac:dyDescent="0.4">
      <c r="A2661" t="s">
        <v>4601</v>
      </c>
      <c r="B2661" t="s">
        <v>4602</v>
      </c>
      <c r="C2661" t="s">
        <v>170</v>
      </c>
      <c r="D2661">
        <v>6132</v>
      </c>
      <c r="E2661" t="s">
        <v>4028</v>
      </c>
    </row>
    <row r="2662" spans="1:5" x14ac:dyDescent="0.4">
      <c r="A2662" t="s">
        <v>4603</v>
      </c>
      <c r="B2662" t="s">
        <v>1066</v>
      </c>
      <c r="C2662" t="s">
        <v>170</v>
      </c>
      <c r="D2662">
        <v>6131</v>
      </c>
      <c r="E2662" t="s">
        <v>4028</v>
      </c>
    </row>
    <row r="2663" spans="1:5" x14ac:dyDescent="0.4">
      <c r="A2663" t="s">
        <v>4604</v>
      </c>
      <c r="B2663" t="s">
        <v>4605</v>
      </c>
      <c r="C2663" t="s">
        <v>170</v>
      </c>
      <c r="D2663">
        <v>6130</v>
      </c>
      <c r="E2663" t="s">
        <v>4028</v>
      </c>
    </row>
    <row r="2664" spans="1:5" x14ac:dyDescent="0.4">
      <c r="A2664" t="s">
        <v>4606</v>
      </c>
      <c r="B2664" t="s">
        <v>4158</v>
      </c>
      <c r="C2664" t="s">
        <v>170</v>
      </c>
      <c r="D2664">
        <v>6129</v>
      </c>
      <c r="E2664" t="s">
        <v>4028</v>
      </c>
    </row>
    <row r="2665" spans="1:5" x14ac:dyDescent="0.4">
      <c r="A2665" t="s">
        <v>4607</v>
      </c>
      <c r="B2665" t="s">
        <v>4608</v>
      </c>
      <c r="C2665" t="s">
        <v>170</v>
      </c>
      <c r="D2665">
        <v>6128</v>
      </c>
      <c r="E2665" t="s">
        <v>4028</v>
      </c>
    </row>
    <row r="2666" spans="1:5" x14ac:dyDescent="0.4">
      <c r="A2666" t="s">
        <v>4609</v>
      </c>
      <c r="B2666" t="s">
        <v>1151</v>
      </c>
      <c r="C2666" t="s">
        <v>170</v>
      </c>
      <c r="D2666">
        <v>6127</v>
      </c>
      <c r="E2666" t="s">
        <v>4028</v>
      </c>
    </row>
    <row r="2667" spans="1:5" x14ac:dyDescent="0.4">
      <c r="A2667" t="s">
        <v>4610</v>
      </c>
      <c r="B2667" t="s">
        <v>4575</v>
      </c>
      <c r="C2667" t="s">
        <v>170</v>
      </c>
      <c r="D2667">
        <v>6126</v>
      </c>
      <c r="E2667" t="s">
        <v>4028</v>
      </c>
    </row>
    <row r="2668" spans="1:5" x14ac:dyDescent="0.4">
      <c r="A2668" t="s">
        <v>4611</v>
      </c>
      <c r="B2668" t="s">
        <v>4267</v>
      </c>
      <c r="C2668" t="s">
        <v>170</v>
      </c>
      <c r="D2668">
        <v>6125</v>
      </c>
      <c r="E2668" t="s">
        <v>4028</v>
      </c>
    </row>
    <row r="2669" spans="1:5" x14ac:dyDescent="0.4">
      <c r="A2669" t="s">
        <v>4612</v>
      </c>
      <c r="B2669" t="s">
        <v>4613</v>
      </c>
      <c r="C2669" t="s">
        <v>170</v>
      </c>
      <c r="D2669">
        <v>6124</v>
      </c>
      <c r="E2669" t="s">
        <v>4028</v>
      </c>
    </row>
    <row r="2670" spans="1:5" x14ac:dyDescent="0.4">
      <c r="A2670" t="s">
        <v>4614</v>
      </c>
      <c r="B2670" t="s">
        <v>2408</v>
      </c>
      <c r="C2670" t="s">
        <v>170</v>
      </c>
      <c r="D2670">
        <v>6123</v>
      </c>
      <c r="E2670" t="s">
        <v>4028</v>
      </c>
    </row>
    <row r="2671" spans="1:5" x14ac:dyDescent="0.4">
      <c r="A2671" t="s">
        <v>4615</v>
      </c>
      <c r="B2671" t="s">
        <v>4616</v>
      </c>
      <c r="C2671" t="s">
        <v>170</v>
      </c>
      <c r="D2671">
        <v>6122</v>
      </c>
      <c r="E2671" t="s">
        <v>4028</v>
      </c>
    </row>
    <row r="2672" spans="1:5" x14ac:dyDescent="0.4">
      <c r="A2672" t="s">
        <v>4617</v>
      </c>
      <c r="B2672" t="s">
        <v>4618</v>
      </c>
      <c r="C2672" t="s">
        <v>170</v>
      </c>
      <c r="D2672">
        <v>6121</v>
      </c>
      <c r="E2672" t="s">
        <v>4028</v>
      </c>
    </row>
    <row r="2673" spans="1:5" x14ac:dyDescent="0.4">
      <c r="A2673" t="s">
        <v>4619</v>
      </c>
      <c r="B2673" t="s">
        <v>4620</v>
      </c>
      <c r="C2673" t="s">
        <v>170</v>
      </c>
      <c r="D2673">
        <v>6120</v>
      </c>
      <c r="E2673" t="s">
        <v>4028</v>
      </c>
    </row>
    <row r="2674" spans="1:5" x14ac:dyDescent="0.4">
      <c r="A2674" t="s">
        <v>4621</v>
      </c>
      <c r="B2674" t="s">
        <v>4622</v>
      </c>
      <c r="C2674" t="s">
        <v>170</v>
      </c>
      <c r="D2674">
        <v>6119</v>
      </c>
      <c r="E2674" t="s">
        <v>4028</v>
      </c>
    </row>
    <row r="2675" spans="1:5" x14ac:dyDescent="0.4">
      <c r="A2675" t="s">
        <v>4623</v>
      </c>
      <c r="B2675" t="s">
        <v>4624</v>
      </c>
      <c r="C2675" t="s">
        <v>170</v>
      </c>
      <c r="D2675">
        <v>6118</v>
      </c>
      <c r="E2675" t="s">
        <v>4028</v>
      </c>
    </row>
    <row r="2676" spans="1:5" x14ac:dyDescent="0.4">
      <c r="A2676" t="s">
        <v>4625</v>
      </c>
      <c r="B2676" t="s">
        <v>4626</v>
      </c>
      <c r="C2676" t="s">
        <v>170</v>
      </c>
      <c r="D2676">
        <v>6117</v>
      </c>
      <c r="E2676" t="s">
        <v>4028</v>
      </c>
    </row>
    <row r="2677" spans="1:5" x14ac:dyDescent="0.4">
      <c r="A2677" t="s">
        <v>4627</v>
      </c>
      <c r="B2677" t="s">
        <v>3104</v>
      </c>
      <c r="C2677" t="s">
        <v>170</v>
      </c>
      <c r="D2677">
        <v>6116</v>
      </c>
      <c r="E2677" t="s">
        <v>4028</v>
      </c>
    </row>
    <row r="2678" spans="1:5" x14ac:dyDescent="0.4">
      <c r="A2678" t="s">
        <v>4628</v>
      </c>
      <c r="B2678" t="s">
        <v>4629</v>
      </c>
      <c r="C2678" t="s">
        <v>170</v>
      </c>
      <c r="D2678">
        <v>6115</v>
      </c>
      <c r="E2678" t="s">
        <v>4028</v>
      </c>
    </row>
    <row r="2679" spans="1:5" x14ac:dyDescent="0.4">
      <c r="A2679" t="s">
        <v>4630</v>
      </c>
      <c r="B2679" t="s">
        <v>4575</v>
      </c>
      <c r="C2679" t="s">
        <v>170</v>
      </c>
      <c r="D2679">
        <v>6114</v>
      </c>
      <c r="E2679" t="s">
        <v>4028</v>
      </c>
    </row>
    <row r="2680" spans="1:5" x14ac:dyDescent="0.4">
      <c r="A2680" t="s">
        <v>4631</v>
      </c>
      <c r="B2680" t="s">
        <v>4632</v>
      </c>
      <c r="C2680" t="s">
        <v>170</v>
      </c>
      <c r="D2680">
        <v>6113</v>
      </c>
      <c r="E2680" t="s">
        <v>4028</v>
      </c>
    </row>
    <row r="2681" spans="1:5" x14ac:dyDescent="0.4">
      <c r="A2681" t="s">
        <v>4633</v>
      </c>
      <c r="B2681" t="s">
        <v>4634</v>
      </c>
      <c r="C2681" t="s">
        <v>170</v>
      </c>
      <c r="D2681">
        <v>6112</v>
      </c>
      <c r="E2681" t="s">
        <v>4028</v>
      </c>
    </row>
    <row r="2682" spans="1:5" x14ac:dyDescent="0.4">
      <c r="A2682" t="s">
        <v>4635</v>
      </c>
      <c r="B2682" t="s">
        <v>4636</v>
      </c>
      <c r="C2682" t="s">
        <v>170</v>
      </c>
      <c r="D2682">
        <v>6111</v>
      </c>
      <c r="E2682" t="s">
        <v>4028</v>
      </c>
    </row>
    <row r="2683" spans="1:5" x14ac:dyDescent="0.4">
      <c r="A2683" t="s">
        <v>4637</v>
      </c>
      <c r="B2683" t="s">
        <v>4575</v>
      </c>
      <c r="C2683" t="s">
        <v>170</v>
      </c>
      <c r="D2683">
        <v>6110</v>
      </c>
      <c r="E2683" t="s">
        <v>4028</v>
      </c>
    </row>
    <row r="2684" spans="1:5" x14ac:dyDescent="0.4">
      <c r="A2684" t="s">
        <v>4638</v>
      </c>
      <c r="B2684" t="s">
        <v>4639</v>
      </c>
      <c r="C2684" t="s">
        <v>170</v>
      </c>
      <c r="D2684">
        <v>6109</v>
      </c>
      <c r="E2684" t="s">
        <v>4028</v>
      </c>
    </row>
    <row r="2685" spans="1:5" x14ac:dyDescent="0.4">
      <c r="A2685" t="s">
        <v>4640</v>
      </c>
      <c r="B2685" t="s">
        <v>4641</v>
      </c>
      <c r="C2685" t="s">
        <v>170</v>
      </c>
      <c r="D2685">
        <v>6108</v>
      </c>
      <c r="E2685" t="s">
        <v>4028</v>
      </c>
    </row>
    <row r="2686" spans="1:5" x14ac:dyDescent="0.4">
      <c r="A2686" t="s">
        <v>4642</v>
      </c>
      <c r="B2686" t="s">
        <v>4643</v>
      </c>
      <c r="C2686" t="s">
        <v>170</v>
      </c>
      <c r="D2686">
        <v>6107</v>
      </c>
      <c r="E2686" t="s">
        <v>4028</v>
      </c>
    </row>
    <row r="2687" spans="1:5" x14ac:dyDescent="0.4">
      <c r="A2687" t="s">
        <v>4644</v>
      </c>
      <c r="B2687" t="s">
        <v>4645</v>
      </c>
      <c r="C2687" t="s">
        <v>170</v>
      </c>
      <c r="D2687">
        <v>6106</v>
      </c>
      <c r="E2687" t="s">
        <v>4028</v>
      </c>
    </row>
    <row r="2688" spans="1:5" x14ac:dyDescent="0.4">
      <c r="A2688" t="s">
        <v>4646</v>
      </c>
      <c r="B2688" t="s">
        <v>4647</v>
      </c>
      <c r="C2688" t="s">
        <v>170</v>
      </c>
      <c r="D2688">
        <v>6105</v>
      </c>
      <c r="E2688" t="s">
        <v>4028</v>
      </c>
    </row>
    <row r="2689" spans="1:5" x14ac:dyDescent="0.4">
      <c r="A2689" t="s">
        <v>4648</v>
      </c>
      <c r="B2689" t="s">
        <v>4649</v>
      </c>
      <c r="C2689" t="s">
        <v>170</v>
      </c>
      <c r="D2689">
        <v>6104</v>
      </c>
      <c r="E2689" t="s">
        <v>4028</v>
      </c>
    </row>
    <row r="2690" spans="1:5" x14ac:dyDescent="0.4">
      <c r="A2690" t="s">
        <v>4650</v>
      </c>
      <c r="B2690" t="s">
        <v>4651</v>
      </c>
      <c r="C2690" t="s">
        <v>170</v>
      </c>
      <c r="D2690">
        <v>6103</v>
      </c>
      <c r="E2690" t="s">
        <v>4028</v>
      </c>
    </row>
    <row r="2691" spans="1:5" x14ac:dyDescent="0.4">
      <c r="A2691" t="s">
        <v>4652</v>
      </c>
      <c r="B2691" t="s">
        <v>4653</v>
      </c>
      <c r="C2691" t="s">
        <v>170</v>
      </c>
      <c r="D2691">
        <v>6102</v>
      </c>
      <c r="E2691" t="s">
        <v>4028</v>
      </c>
    </row>
    <row r="2692" spans="1:5" x14ac:dyDescent="0.4">
      <c r="A2692" t="s">
        <v>4654</v>
      </c>
      <c r="B2692" t="s">
        <v>4655</v>
      </c>
      <c r="C2692" t="s">
        <v>170</v>
      </c>
      <c r="D2692">
        <v>6101</v>
      </c>
      <c r="E2692" t="s">
        <v>4028</v>
      </c>
    </row>
    <row r="2693" spans="1:5" x14ac:dyDescent="0.4">
      <c r="A2693" t="s">
        <v>4656</v>
      </c>
      <c r="B2693" t="s">
        <v>4657</v>
      </c>
      <c r="C2693" t="s">
        <v>170</v>
      </c>
      <c r="D2693">
        <v>6100</v>
      </c>
      <c r="E2693" t="s">
        <v>4028</v>
      </c>
    </row>
    <row r="2694" spans="1:5" x14ac:dyDescent="0.4">
      <c r="A2694" t="s">
        <v>4658</v>
      </c>
      <c r="B2694" t="s">
        <v>3104</v>
      </c>
      <c r="C2694" t="s">
        <v>170</v>
      </c>
      <c r="D2694">
        <v>6099</v>
      </c>
      <c r="E2694" t="s">
        <v>4028</v>
      </c>
    </row>
    <row r="2695" spans="1:5" x14ac:dyDescent="0.4">
      <c r="A2695" t="s">
        <v>4659</v>
      </c>
      <c r="B2695" t="s">
        <v>4660</v>
      </c>
      <c r="C2695" t="s">
        <v>170</v>
      </c>
      <c r="D2695">
        <v>6098</v>
      </c>
      <c r="E2695" t="s">
        <v>4028</v>
      </c>
    </row>
    <row r="2696" spans="1:5" x14ac:dyDescent="0.4">
      <c r="A2696" t="s">
        <v>4661</v>
      </c>
      <c r="B2696" t="s">
        <v>4662</v>
      </c>
      <c r="C2696" t="s">
        <v>170</v>
      </c>
      <c r="D2696">
        <v>6096</v>
      </c>
      <c r="E2696" t="s">
        <v>4028</v>
      </c>
    </row>
    <row r="2697" spans="1:5" x14ac:dyDescent="0.4">
      <c r="A2697" t="s">
        <v>4663</v>
      </c>
      <c r="B2697" t="s">
        <v>4664</v>
      </c>
      <c r="C2697" t="s">
        <v>170</v>
      </c>
      <c r="D2697">
        <v>6095</v>
      </c>
      <c r="E2697" t="s">
        <v>4028</v>
      </c>
    </row>
    <row r="2698" spans="1:5" x14ac:dyDescent="0.4">
      <c r="A2698" t="s">
        <v>4665</v>
      </c>
      <c r="B2698" t="s">
        <v>4666</v>
      </c>
      <c r="C2698" t="s">
        <v>170</v>
      </c>
      <c r="D2698">
        <v>6094</v>
      </c>
      <c r="E2698" t="s">
        <v>4028</v>
      </c>
    </row>
    <row r="2699" spans="1:5" x14ac:dyDescent="0.4">
      <c r="A2699" t="s">
        <v>4667</v>
      </c>
      <c r="B2699" t="s">
        <v>4668</v>
      </c>
      <c r="C2699" t="s">
        <v>170</v>
      </c>
      <c r="D2699">
        <v>6093</v>
      </c>
      <c r="E2699" t="s">
        <v>4028</v>
      </c>
    </row>
    <row r="2700" spans="1:5" x14ac:dyDescent="0.4">
      <c r="A2700" t="s">
        <v>4669</v>
      </c>
      <c r="B2700" t="s">
        <v>4670</v>
      </c>
      <c r="C2700" t="s">
        <v>170</v>
      </c>
      <c r="D2700">
        <v>6092</v>
      </c>
      <c r="E2700" t="s">
        <v>4028</v>
      </c>
    </row>
    <row r="2701" spans="1:5" x14ac:dyDescent="0.4">
      <c r="A2701" t="s">
        <v>4671</v>
      </c>
      <c r="B2701" t="s">
        <v>4672</v>
      </c>
      <c r="C2701" t="s">
        <v>170</v>
      </c>
      <c r="D2701">
        <v>6091</v>
      </c>
      <c r="E2701" t="s">
        <v>4028</v>
      </c>
    </row>
    <row r="2702" spans="1:5" x14ac:dyDescent="0.4">
      <c r="A2702" t="s">
        <v>4673</v>
      </c>
      <c r="B2702" t="s">
        <v>4674</v>
      </c>
      <c r="C2702" t="s">
        <v>170</v>
      </c>
      <c r="D2702">
        <v>6090</v>
      </c>
      <c r="E2702" t="s">
        <v>4028</v>
      </c>
    </row>
    <row r="2703" spans="1:5" x14ac:dyDescent="0.4">
      <c r="A2703" t="s">
        <v>4675</v>
      </c>
      <c r="B2703" t="s">
        <v>4676</v>
      </c>
      <c r="C2703" t="s">
        <v>170</v>
      </c>
      <c r="D2703">
        <v>6089</v>
      </c>
      <c r="E2703" t="s">
        <v>4028</v>
      </c>
    </row>
    <row r="2704" spans="1:5" x14ac:dyDescent="0.4">
      <c r="A2704" t="s">
        <v>4677</v>
      </c>
      <c r="B2704" t="s">
        <v>4678</v>
      </c>
      <c r="C2704" t="s">
        <v>170</v>
      </c>
      <c r="D2704">
        <v>6088</v>
      </c>
      <c r="E2704" t="s">
        <v>4028</v>
      </c>
    </row>
    <row r="2705" spans="1:5" x14ac:dyDescent="0.4">
      <c r="A2705" t="s">
        <v>4679</v>
      </c>
      <c r="B2705" t="s">
        <v>4680</v>
      </c>
      <c r="C2705" t="s">
        <v>170</v>
      </c>
      <c r="D2705">
        <v>6087</v>
      </c>
      <c r="E2705" t="s">
        <v>4028</v>
      </c>
    </row>
    <row r="2706" spans="1:5" x14ac:dyDescent="0.4">
      <c r="A2706" t="s">
        <v>4681</v>
      </c>
      <c r="B2706" t="s">
        <v>4682</v>
      </c>
      <c r="C2706" t="s">
        <v>170</v>
      </c>
      <c r="D2706">
        <v>6086</v>
      </c>
      <c r="E2706" t="s">
        <v>4028</v>
      </c>
    </row>
    <row r="2707" spans="1:5" x14ac:dyDescent="0.4">
      <c r="A2707" t="s">
        <v>4683</v>
      </c>
      <c r="B2707" t="s">
        <v>4684</v>
      </c>
      <c r="C2707" t="s">
        <v>170</v>
      </c>
      <c r="D2707">
        <v>6085</v>
      </c>
      <c r="E2707" t="s">
        <v>4028</v>
      </c>
    </row>
    <row r="2708" spans="1:5" x14ac:dyDescent="0.4">
      <c r="A2708" t="s">
        <v>4685</v>
      </c>
      <c r="B2708" t="s">
        <v>2903</v>
      </c>
      <c r="C2708" t="s">
        <v>170</v>
      </c>
      <c r="D2708">
        <v>6084</v>
      </c>
      <c r="E2708" t="s">
        <v>4028</v>
      </c>
    </row>
    <row r="2709" spans="1:5" x14ac:dyDescent="0.4">
      <c r="A2709" t="s">
        <v>4686</v>
      </c>
      <c r="B2709" t="s">
        <v>4687</v>
      </c>
      <c r="C2709" t="s">
        <v>170</v>
      </c>
      <c r="D2709">
        <v>6083</v>
      </c>
      <c r="E2709" t="s">
        <v>4028</v>
      </c>
    </row>
    <row r="2710" spans="1:5" x14ac:dyDescent="0.4">
      <c r="A2710" t="s">
        <v>4688</v>
      </c>
      <c r="B2710" t="s">
        <v>4689</v>
      </c>
      <c r="C2710" t="s">
        <v>170</v>
      </c>
      <c r="D2710">
        <v>6082</v>
      </c>
      <c r="E2710" t="s">
        <v>4028</v>
      </c>
    </row>
    <row r="2711" spans="1:5" x14ac:dyDescent="0.4">
      <c r="A2711" t="s">
        <v>4690</v>
      </c>
      <c r="B2711" t="s">
        <v>4691</v>
      </c>
      <c r="C2711" t="s">
        <v>170</v>
      </c>
      <c r="D2711">
        <v>6079</v>
      </c>
      <c r="E2711" t="s">
        <v>4028</v>
      </c>
    </row>
    <row r="2712" spans="1:5" x14ac:dyDescent="0.4">
      <c r="A2712" t="s">
        <v>4692</v>
      </c>
      <c r="B2712" t="s">
        <v>4693</v>
      </c>
      <c r="C2712" t="s">
        <v>170</v>
      </c>
      <c r="D2712">
        <v>6078</v>
      </c>
      <c r="E2712" t="s">
        <v>4028</v>
      </c>
    </row>
    <row r="2713" spans="1:5" x14ac:dyDescent="0.4">
      <c r="A2713" t="s">
        <v>4694</v>
      </c>
      <c r="B2713" t="s">
        <v>4695</v>
      </c>
      <c r="C2713" t="s">
        <v>170</v>
      </c>
      <c r="D2713">
        <v>6077</v>
      </c>
      <c r="E2713" t="s">
        <v>4028</v>
      </c>
    </row>
    <row r="2714" spans="1:5" x14ac:dyDescent="0.4">
      <c r="A2714" t="s">
        <v>4696</v>
      </c>
      <c r="B2714" t="s">
        <v>4697</v>
      </c>
      <c r="C2714" t="s">
        <v>170</v>
      </c>
      <c r="D2714">
        <v>6076</v>
      </c>
      <c r="E2714" t="s">
        <v>4028</v>
      </c>
    </row>
    <row r="2715" spans="1:5" x14ac:dyDescent="0.4">
      <c r="A2715" t="s">
        <v>4698</v>
      </c>
      <c r="B2715" t="s">
        <v>4699</v>
      </c>
      <c r="C2715" t="s">
        <v>170</v>
      </c>
      <c r="D2715">
        <v>6075</v>
      </c>
      <c r="E2715" t="s">
        <v>4028</v>
      </c>
    </row>
    <row r="2716" spans="1:5" x14ac:dyDescent="0.4">
      <c r="A2716" t="s">
        <v>4700</v>
      </c>
      <c r="B2716" t="s">
        <v>3495</v>
      </c>
      <c r="C2716" t="s">
        <v>170</v>
      </c>
      <c r="D2716">
        <v>6074</v>
      </c>
      <c r="E2716" t="s">
        <v>4028</v>
      </c>
    </row>
    <row r="2717" spans="1:5" x14ac:dyDescent="0.4">
      <c r="A2717" t="s">
        <v>4701</v>
      </c>
      <c r="B2717" t="s">
        <v>4702</v>
      </c>
      <c r="C2717" t="s">
        <v>170</v>
      </c>
      <c r="D2717">
        <v>6073</v>
      </c>
      <c r="E2717" t="s">
        <v>4028</v>
      </c>
    </row>
    <row r="2718" spans="1:5" x14ac:dyDescent="0.4">
      <c r="A2718" t="s">
        <v>4703</v>
      </c>
      <c r="B2718" t="s">
        <v>4704</v>
      </c>
      <c r="C2718" t="s">
        <v>170</v>
      </c>
      <c r="D2718">
        <v>6072</v>
      </c>
      <c r="E2718" t="s">
        <v>4028</v>
      </c>
    </row>
    <row r="2719" spans="1:5" x14ac:dyDescent="0.4">
      <c r="A2719" t="s">
        <v>4705</v>
      </c>
      <c r="B2719" t="s">
        <v>4706</v>
      </c>
      <c r="C2719" t="s">
        <v>170</v>
      </c>
      <c r="D2719">
        <v>6071</v>
      </c>
      <c r="E2719" t="s">
        <v>4028</v>
      </c>
    </row>
    <row r="2720" spans="1:5" x14ac:dyDescent="0.4">
      <c r="A2720" t="s">
        <v>4707</v>
      </c>
      <c r="B2720" t="s">
        <v>4708</v>
      </c>
      <c r="C2720" t="s">
        <v>170</v>
      </c>
      <c r="D2720">
        <v>6070</v>
      </c>
      <c r="E2720" t="s">
        <v>4028</v>
      </c>
    </row>
    <row r="2721" spans="1:5" x14ac:dyDescent="0.4">
      <c r="A2721" t="s">
        <v>4709</v>
      </c>
      <c r="B2721" t="s">
        <v>4710</v>
      </c>
      <c r="C2721" t="s">
        <v>170</v>
      </c>
      <c r="D2721">
        <v>6069</v>
      </c>
      <c r="E2721" t="s">
        <v>4028</v>
      </c>
    </row>
    <row r="2722" spans="1:5" x14ac:dyDescent="0.4">
      <c r="A2722" t="s">
        <v>4711</v>
      </c>
      <c r="B2722" t="s">
        <v>4712</v>
      </c>
      <c r="C2722" t="s">
        <v>170</v>
      </c>
      <c r="D2722">
        <v>6068</v>
      </c>
      <c r="E2722" t="s">
        <v>4028</v>
      </c>
    </row>
    <row r="2723" spans="1:5" x14ac:dyDescent="0.4">
      <c r="A2723" t="s">
        <v>4713</v>
      </c>
      <c r="B2723" t="s">
        <v>4714</v>
      </c>
      <c r="C2723" t="s">
        <v>170</v>
      </c>
      <c r="D2723">
        <v>6067</v>
      </c>
      <c r="E2723" t="s">
        <v>4028</v>
      </c>
    </row>
    <row r="2724" spans="1:5" x14ac:dyDescent="0.4">
      <c r="A2724" t="s">
        <v>4715</v>
      </c>
      <c r="B2724" t="s">
        <v>4716</v>
      </c>
      <c r="C2724" t="s">
        <v>170</v>
      </c>
      <c r="D2724">
        <v>6066</v>
      </c>
      <c r="E2724" t="s">
        <v>4028</v>
      </c>
    </row>
    <row r="2725" spans="1:5" x14ac:dyDescent="0.4">
      <c r="A2725" t="s">
        <v>4717</v>
      </c>
      <c r="B2725" t="s">
        <v>1023</v>
      </c>
      <c r="C2725" t="s">
        <v>170</v>
      </c>
      <c r="D2725">
        <v>6065</v>
      </c>
      <c r="E2725" t="s">
        <v>4028</v>
      </c>
    </row>
    <row r="2726" spans="1:5" x14ac:dyDescent="0.4">
      <c r="A2726" t="s">
        <v>4718</v>
      </c>
      <c r="B2726" t="s">
        <v>4267</v>
      </c>
      <c r="C2726" t="s">
        <v>170</v>
      </c>
      <c r="D2726">
        <v>6064</v>
      </c>
      <c r="E2726" t="s">
        <v>4028</v>
      </c>
    </row>
    <row r="2727" spans="1:5" x14ac:dyDescent="0.4">
      <c r="A2727" t="s">
        <v>4719</v>
      </c>
      <c r="B2727" t="s">
        <v>4720</v>
      </c>
      <c r="C2727" t="s">
        <v>170</v>
      </c>
      <c r="D2727">
        <v>6062</v>
      </c>
      <c r="E2727" t="s">
        <v>4028</v>
      </c>
    </row>
    <row r="2728" spans="1:5" x14ac:dyDescent="0.4">
      <c r="A2728" t="s">
        <v>4721</v>
      </c>
      <c r="B2728" t="s">
        <v>4722</v>
      </c>
      <c r="C2728" t="s">
        <v>170</v>
      </c>
      <c r="D2728">
        <v>6061</v>
      </c>
      <c r="E2728" t="s">
        <v>4028</v>
      </c>
    </row>
    <row r="2729" spans="1:5" x14ac:dyDescent="0.4">
      <c r="A2729" t="s">
        <v>4723</v>
      </c>
      <c r="B2729" t="s">
        <v>3066</v>
      </c>
      <c r="C2729" t="s">
        <v>170</v>
      </c>
      <c r="D2729">
        <v>6060</v>
      </c>
      <c r="E2729" t="s">
        <v>4028</v>
      </c>
    </row>
    <row r="2730" spans="1:5" x14ac:dyDescent="0.4">
      <c r="A2730" t="s">
        <v>4724</v>
      </c>
      <c r="B2730" t="s">
        <v>4725</v>
      </c>
      <c r="C2730" t="s">
        <v>170</v>
      </c>
      <c r="D2730">
        <v>6059</v>
      </c>
      <c r="E2730" t="s">
        <v>4028</v>
      </c>
    </row>
    <row r="2731" spans="1:5" x14ac:dyDescent="0.4">
      <c r="A2731" t="s">
        <v>4726</v>
      </c>
      <c r="B2731" t="s">
        <v>4727</v>
      </c>
      <c r="C2731" t="s">
        <v>170</v>
      </c>
      <c r="D2731">
        <v>6058</v>
      </c>
      <c r="E2731" t="s">
        <v>4028</v>
      </c>
    </row>
    <row r="2732" spans="1:5" x14ac:dyDescent="0.4">
      <c r="A2732" t="s">
        <v>4728</v>
      </c>
      <c r="B2732" t="s">
        <v>4729</v>
      </c>
      <c r="C2732" t="s">
        <v>170</v>
      </c>
      <c r="D2732">
        <v>6057</v>
      </c>
      <c r="E2732" t="s">
        <v>4028</v>
      </c>
    </row>
    <row r="2733" spans="1:5" x14ac:dyDescent="0.4">
      <c r="A2733" t="s">
        <v>4730</v>
      </c>
      <c r="B2733" t="s">
        <v>4731</v>
      </c>
      <c r="C2733" t="s">
        <v>170</v>
      </c>
      <c r="D2733">
        <v>6056</v>
      </c>
      <c r="E2733" t="s">
        <v>4028</v>
      </c>
    </row>
    <row r="2734" spans="1:5" x14ac:dyDescent="0.4">
      <c r="A2734" t="s">
        <v>4732</v>
      </c>
      <c r="B2734" t="s">
        <v>4733</v>
      </c>
      <c r="C2734" t="s">
        <v>170</v>
      </c>
      <c r="D2734">
        <v>6055</v>
      </c>
      <c r="E2734" t="s">
        <v>4028</v>
      </c>
    </row>
    <row r="2735" spans="1:5" x14ac:dyDescent="0.4">
      <c r="A2735" t="s">
        <v>4734</v>
      </c>
      <c r="B2735" t="s">
        <v>4735</v>
      </c>
      <c r="C2735" t="s">
        <v>170</v>
      </c>
      <c r="D2735">
        <v>6054</v>
      </c>
      <c r="E2735" t="s">
        <v>4028</v>
      </c>
    </row>
    <row r="2736" spans="1:5" x14ac:dyDescent="0.4">
      <c r="A2736" t="s">
        <v>4736</v>
      </c>
      <c r="B2736" t="s">
        <v>4737</v>
      </c>
      <c r="C2736" t="s">
        <v>170</v>
      </c>
      <c r="D2736">
        <v>6053</v>
      </c>
      <c r="E2736" t="s">
        <v>4028</v>
      </c>
    </row>
    <row r="2737" spans="1:5" x14ac:dyDescent="0.4">
      <c r="A2737" t="s">
        <v>4738</v>
      </c>
      <c r="B2737" t="s">
        <v>4739</v>
      </c>
      <c r="C2737" t="s">
        <v>170</v>
      </c>
      <c r="D2737">
        <v>6052</v>
      </c>
      <c r="E2737" t="s">
        <v>4028</v>
      </c>
    </row>
    <row r="2738" spans="1:5" x14ac:dyDescent="0.4">
      <c r="A2738" t="s">
        <v>4740</v>
      </c>
      <c r="B2738" t="s">
        <v>898</v>
      </c>
      <c r="C2738" t="s">
        <v>170</v>
      </c>
      <c r="D2738">
        <v>6051</v>
      </c>
      <c r="E2738" t="s">
        <v>4028</v>
      </c>
    </row>
    <row r="2739" spans="1:5" x14ac:dyDescent="0.4">
      <c r="A2739" t="s">
        <v>4741</v>
      </c>
      <c r="B2739" t="s">
        <v>9</v>
      </c>
      <c r="C2739" t="s">
        <v>170</v>
      </c>
      <c r="D2739">
        <v>6049</v>
      </c>
      <c r="E2739" t="s">
        <v>4028</v>
      </c>
    </row>
    <row r="2740" spans="1:5" x14ac:dyDescent="0.4">
      <c r="A2740" t="s">
        <v>4742</v>
      </c>
      <c r="B2740" t="s">
        <v>4280</v>
      </c>
      <c r="C2740" t="s">
        <v>170</v>
      </c>
      <c r="D2740">
        <v>6048</v>
      </c>
      <c r="E2740" t="s">
        <v>4028</v>
      </c>
    </row>
    <row r="2741" spans="1:5" x14ac:dyDescent="0.4">
      <c r="A2741" t="s">
        <v>4743</v>
      </c>
      <c r="B2741" t="s">
        <v>3066</v>
      </c>
      <c r="C2741" t="s">
        <v>170</v>
      </c>
      <c r="D2741">
        <v>6047</v>
      </c>
      <c r="E2741" t="s">
        <v>4028</v>
      </c>
    </row>
    <row r="2742" spans="1:5" x14ac:dyDescent="0.4">
      <c r="A2742" t="s">
        <v>4744</v>
      </c>
      <c r="B2742" t="s">
        <v>4745</v>
      </c>
      <c r="C2742" t="s">
        <v>170</v>
      </c>
      <c r="D2742">
        <v>6046</v>
      </c>
      <c r="E2742" t="s">
        <v>4028</v>
      </c>
    </row>
    <row r="2743" spans="1:5" x14ac:dyDescent="0.4">
      <c r="A2743" t="s">
        <v>4746</v>
      </c>
      <c r="B2743" t="s">
        <v>4747</v>
      </c>
      <c r="C2743" t="s">
        <v>170</v>
      </c>
      <c r="D2743">
        <v>6045</v>
      </c>
      <c r="E2743" t="s">
        <v>4028</v>
      </c>
    </row>
    <row r="2744" spans="1:5" x14ac:dyDescent="0.4">
      <c r="A2744" t="s">
        <v>4748</v>
      </c>
      <c r="B2744" t="s">
        <v>4749</v>
      </c>
      <c r="C2744" t="s">
        <v>170</v>
      </c>
      <c r="D2744">
        <v>6044</v>
      </c>
      <c r="E2744" t="s">
        <v>4028</v>
      </c>
    </row>
    <row r="2745" spans="1:5" x14ac:dyDescent="0.4">
      <c r="A2745" t="s">
        <v>4750</v>
      </c>
      <c r="B2745" t="s">
        <v>4751</v>
      </c>
      <c r="C2745" t="s">
        <v>170</v>
      </c>
      <c r="D2745">
        <v>6043</v>
      </c>
      <c r="E2745" t="s">
        <v>4028</v>
      </c>
    </row>
    <row r="2746" spans="1:5" x14ac:dyDescent="0.4">
      <c r="A2746" t="s">
        <v>4752</v>
      </c>
      <c r="B2746" t="s">
        <v>4753</v>
      </c>
      <c r="C2746" t="s">
        <v>170</v>
      </c>
      <c r="D2746">
        <v>6042</v>
      </c>
      <c r="E2746" t="s">
        <v>4028</v>
      </c>
    </row>
    <row r="2747" spans="1:5" x14ac:dyDescent="0.4">
      <c r="A2747" t="s">
        <v>4754</v>
      </c>
      <c r="B2747" t="s">
        <v>4755</v>
      </c>
      <c r="C2747" t="s">
        <v>170</v>
      </c>
      <c r="D2747">
        <v>6041</v>
      </c>
      <c r="E2747" t="s">
        <v>4028</v>
      </c>
    </row>
    <row r="2748" spans="1:5" x14ac:dyDescent="0.4">
      <c r="A2748" t="s">
        <v>4756</v>
      </c>
      <c r="B2748" t="s">
        <v>4757</v>
      </c>
      <c r="C2748" t="s">
        <v>170</v>
      </c>
      <c r="D2748">
        <v>6040</v>
      </c>
      <c r="E2748" t="s">
        <v>4028</v>
      </c>
    </row>
    <row r="2749" spans="1:5" x14ac:dyDescent="0.4">
      <c r="A2749" t="s">
        <v>4758</v>
      </c>
      <c r="B2749" t="s">
        <v>4267</v>
      </c>
      <c r="C2749" t="s">
        <v>170</v>
      </c>
      <c r="D2749">
        <v>6039</v>
      </c>
      <c r="E2749" t="s">
        <v>4028</v>
      </c>
    </row>
    <row r="2750" spans="1:5" x14ac:dyDescent="0.4">
      <c r="A2750" t="s">
        <v>4759</v>
      </c>
      <c r="B2750" t="s">
        <v>4760</v>
      </c>
      <c r="C2750" t="s">
        <v>170</v>
      </c>
      <c r="D2750">
        <v>6038</v>
      </c>
      <c r="E2750" t="s">
        <v>4028</v>
      </c>
    </row>
    <row r="2751" spans="1:5" x14ac:dyDescent="0.4">
      <c r="A2751" t="s">
        <v>4761</v>
      </c>
      <c r="B2751" t="s">
        <v>4762</v>
      </c>
      <c r="C2751" t="s">
        <v>170</v>
      </c>
      <c r="D2751">
        <v>6037</v>
      </c>
      <c r="E2751" t="s">
        <v>4028</v>
      </c>
    </row>
    <row r="2752" spans="1:5" x14ac:dyDescent="0.4">
      <c r="A2752" t="s">
        <v>4763</v>
      </c>
      <c r="B2752" t="s">
        <v>4764</v>
      </c>
      <c r="C2752" t="s">
        <v>170</v>
      </c>
      <c r="D2752">
        <v>6036</v>
      </c>
      <c r="E2752" t="s">
        <v>4028</v>
      </c>
    </row>
    <row r="2753" spans="1:5" x14ac:dyDescent="0.4">
      <c r="A2753" t="s">
        <v>4765</v>
      </c>
      <c r="B2753" t="s">
        <v>4766</v>
      </c>
      <c r="C2753" t="s">
        <v>170</v>
      </c>
      <c r="D2753">
        <v>6035</v>
      </c>
      <c r="E2753" t="s">
        <v>4028</v>
      </c>
    </row>
    <row r="2754" spans="1:5" x14ac:dyDescent="0.4">
      <c r="A2754" t="s">
        <v>4767</v>
      </c>
      <c r="B2754" t="s">
        <v>1877</v>
      </c>
      <c r="C2754" t="s">
        <v>170</v>
      </c>
      <c r="D2754">
        <v>6034</v>
      </c>
      <c r="E2754" t="s">
        <v>4028</v>
      </c>
    </row>
    <row r="2755" spans="1:5" x14ac:dyDescent="0.4">
      <c r="A2755" t="s">
        <v>4768</v>
      </c>
      <c r="B2755" t="s">
        <v>4769</v>
      </c>
      <c r="C2755" t="s">
        <v>170</v>
      </c>
      <c r="D2755">
        <v>6033</v>
      </c>
      <c r="E2755" t="s">
        <v>4028</v>
      </c>
    </row>
    <row r="2756" spans="1:5" x14ac:dyDescent="0.4">
      <c r="A2756" t="s">
        <v>4770</v>
      </c>
      <c r="B2756" t="s">
        <v>4771</v>
      </c>
      <c r="C2756" t="s">
        <v>170</v>
      </c>
      <c r="D2756">
        <v>6032</v>
      </c>
      <c r="E2756" t="s">
        <v>4028</v>
      </c>
    </row>
    <row r="2757" spans="1:5" x14ac:dyDescent="0.4">
      <c r="A2757" t="s">
        <v>4772</v>
      </c>
      <c r="B2757" t="s">
        <v>2565</v>
      </c>
      <c r="C2757" t="s">
        <v>170</v>
      </c>
      <c r="D2757">
        <v>6031</v>
      </c>
      <c r="E2757" t="s">
        <v>4028</v>
      </c>
    </row>
    <row r="2758" spans="1:5" x14ac:dyDescent="0.4">
      <c r="A2758" t="s">
        <v>4773</v>
      </c>
      <c r="B2758" t="s">
        <v>4774</v>
      </c>
      <c r="C2758" t="s">
        <v>170</v>
      </c>
      <c r="D2758">
        <v>6030</v>
      </c>
      <c r="E2758" t="s">
        <v>4028</v>
      </c>
    </row>
    <row r="2759" spans="1:5" x14ac:dyDescent="0.4">
      <c r="A2759" t="s">
        <v>4775</v>
      </c>
      <c r="B2759" t="s">
        <v>4776</v>
      </c>
      <c r="C2759" t="s">
        <v>170</v>
      </c>
      <c r="D2759">
        <v>6029</v>
      </c>
      <c r="E2759" t="s">
        <v>4028</v>
      </c>
    </row>
    <row r="2760" spans="1:5" x14ac:dyDescent="0.4">
      <c r="A2760" t="s">
        <v>4777</v>
      </c>
      <c r="B2760" t="s">
        <v>4778</v>
      </c>
      <c r="C2760" t="s">
        <v>170</v>
      </c>
      <c r="D2760">
        <v>6028</v>
      </c>
      <c r="E2760" t="s">
        <v>4028</v>
      </c>
    </row>
    <row r="2761" spans="1:5" x14ac:dyDescent="0.4">
      <c r="A2761" t="s">
        <v>4779</v>
      </c>
      <c r="B2761" t="s">
        <v>4780</v>
      </c>
      <c r="C2761" t="s">
        <v>170</v>
      </c>
      <c r="D2761">
        <v>6027</v>
      </c>
      <c r="E2761" t="s">
        <v>4028</v>
      </c>
    </row>
    <row r="2762" spans="1:5" x14ac:dyDescent="0.4">
      <c r="A2762" t="s">
        <v>4781</v>
      </c>
      <c r="B2762" t="s">
        <v>4782</v>
      </c>
      <c r="C2762" t="s">
        <v>170</v>
      </c>
      <c r="D2762">
        <v>6026</v>
      </c>
      <c r="E2762" t="s">
        <v>4028</v>
      </c>
    </row>
    <row r="2763" spans="1:5" x14ac:dyDescent="0.4">
      <c r="A2763" t="s">
        <v>4783</v>
      </c>
      <c r="B2763" t="s">
        <v>4784</v>
      </c>
      <c r="C2763" t="s">
        <v>170</v>
      </c>
      <c r="D2763">
        <v>6025</v>
      </c>
      <c r="E2763" t="s">
        <v>4028</v>
      </c>
    </row>
    <row r="2764" spans="1:5" x14ac:dyDescent="0.4">
      <c r="A2764" t="s">
        <v>4785</v>
      </c>
      <c r="B2764" t="s">
        <v>4786</v>
      </c>
      <c r="C2764" t="s">
        <v>170</v>
      </c>
      <c r="D2764">
        <v>6024</v>
      </c>
      <c r="E2764" t="s">
        <v>4028</v>
      </c>
    </row>
    <row r="2765" spans="1:5" x14ac:dyDescent="0.4">
      <c r="A2765" t="s">
        <v>4787</v>
      </c>
      <c r="B2765" t="s">
        <v>4788</v>
      </c>
      <c r="C2765" t="s">
        <v>170</v>
      </c>
      <c r="D2765">
        <v>6023</v>
      </c>
      <c r="E2765" t="s">
        <v>4028</v>
      </c>
    </row>
    <row r="2766" spans="1:5" x14ac:dyDescent="0.4">
      <c r="A2766" t="s">
        <v>4789</v>
      </c>
      <c r="B2766" t="s">
        <v>4790</v>
      </c>
      <c r="C2766" t="s">
        <v>170</v>
      </c>
      <c r="D2766">
        <v>6022</v>
      </c>
      <c r="E2766" t="s">
        <v>4028</v>
      </c>
    </row>
    <row r="2767" spans="1:5" x14ac:dyDescent="0.4">
      <c r="A2767" t="s">
        <v>4791</v>
      </c>
      <c r="B2767" t="s">
        <v>4792</v>
      </c>
      <c r="C2767" t="s">
        <v>170</v>
      </c>
      <c r="D2767">
        <v>6021</v>
      </c>
      <c r="E2767" t="s">
        <v>4028</v>
      </c>
    </row>
    <row r="2768" spans="1:5" x14ac:dyDescent="0.4">
      <c r="A2768" t="s">
        <v>4793</v>
      </c>
      <c r="B2768" t="s">
        <v>4794</v>
      </c>
      <c r="C2768" t="s">
        <v>170</v>
      </c>
      <c r="D2768">
        <v>6020</v>
      </c>
      <c r="E2768" t="s">
        <v>4028</v>
      </c>
    </row>
    <row r="2769" spans="1:5" x14ac:dyDescent="0.4">
      <c r="A2769" t="s">
        <v>4795</v>
      </c>
      <c r="B2769" t="s">
        <v>2390</v>
      </c>
      <c r="C2769" t="s">
        <v>170</v>
      </c>
      <c r="D2769">
        <v>6019</v>
      </c>
      <c r="E2769" t="s">
        <v>4028</v>
      </c>
    </row>
    <row r="2770" spans="1:5" x14ac:dyDescent="0.4">
      <c r="A2770" t="s">
        <v>4796</v>
      </c>
      <c r="B2770" t="s">
        <v>2406</v>
      </c>
      <c r="C2770" t="s">
        <v>170</v>
      </c>
      <c r="D2770">
        <v>6018</v>
      </c>
      <c r="E2770" t="s">
        <v>4028</v>
      </c>
    </row>
    <row r="2771" spans="1:5" x14ac:dyDescent="0.4">
      <c r="A2771" t="s">
        <v>4797</v>
      </c>
      <c r="B2771" t="s">
        <v>4798</v>
      </c>
      <c r="C2771" t="s">
        <v>170</v>
      </c>
      <c r="D2771">
        <v>6017</v>
      </c>
      <c r="E2771" t="s">
        <v>4028</v>
      </c>
    </row>
    <row r="2772" spans="1:5" x14ac:dyDescent="0.4">
      <c r="A2772" t="s">
        <v>4799</v>
      </c>
      <c r="B2772" t="s">
        <v>4800</v>
      </c>
      <c r="C2772" t="s">
        <v>170</v>
      </c>
      <c r="D2772">
        <v>6016</v>
      </c>
      <c r="E2772" t="s">
        <v>4028</v>
      </c>
    </row>
    <row r="2773" spans="1:5" x14ac:dyDescent="0.4">
      <c r="A2773" t="s">
        <v>4801</v>
      </c>
      <c r="B2773" t="s">
        <v>4749</v>
      </c>
      <c r="C2773" t="s">
        <v>170</v>
      </c>
      <c r="D2773">
        <v>6015</v>
      </c>
      <c r="E2773" t="s">
        <v>4028</v>
      </c>
    </row>
    <row r="2774" spans="1:5" x14ac:dyDescent="0.4">
      <c r="A2774" t="s">
        <v>4802</v>
      </c>
      <c r="B2774" t="s">
        <v>4803</v>
      </c>
      <c r="C2774" t="s">
        <v>170</v>
      </c>
      <c r="D2774">
        <v>6014</v>
      </c>
      <c r="E2774" t="s">
        <v>4028</v>
      </c>
    </row>
    <row r="2775" spans="1:5" x14ac:dyDescent="0.4">
      <c r="A2775" t="s">
        <v>4804</v>
      </c>
      <c r="B2775" t="s">
        <v>4805</v>
      </c>
      <c r="C2775" t="s">
        <v>170</v>
      </c>
      <c r="D2775">
        <v>6013</v>
      </c>
      <c r="E2775" t="s">
        <v>4028</v>
      </c>
    </row>
    <row r="2776" spans="1:5" x14ac:dyDescent="0.4">
      <c r="A2776" t="s">
        <v>4806</v>
      </c>
      <c r="B2776" t="s">
        <v>4807</v>
      </c>
      <c r="C2776" t="s">
        <v>170</v>
      </c>
      <c r="D2776">
        <v>6012</v>
      </c>
      <c r="E2776" t="s">
        <v>4028</v>
      </c>
    </row>
    <row r="2777" spans="1:5" x14ac:dyDescent="0.4">
      <c r="A2777" t="s">
        <v>4808</v>
      </c>
      <c r="B2777" t="s">
        <v>2358</v>
      </c>
      <c r="C2777" t="s">
        <v>170</v>
      </c>
      <c r="D2777">
        <v>6011</v>
      </c>
      <c r="E2777" t="s">
        <v>4028</v>
      </c>
    </row>
    <row r="2778" spans="1:5" x14ac:dyDescent="0.4">
      <c r="A2778" t="s">
        <v>4809</v>
      </c>
      <c r="B2778" t="s">
        <v>4810</v>
      </c>
      <c r="C2778" t="s">
        <v>170</v>
      </c>
      <c r="D2778">
        <v>6010</v>
      </c>
      <c r="E2778" t="s">
        <v>4028</v>
      </c>
    </row>
    <row r="2779" spans="1:5" x14ac:dyDescent="0.4">
      <c r="A2779" t="s">
        <v>4811</v>
      </c>
      <c r="B2779" t="s">
        <v>3752</v>
      </c>
      <c r="C2779" t="s">
        <v>170</v>
      </c>
      <c r="D2779">
        <v>6009</v>
      </c>
      <c r="E2779" t="s">
        <v>4028</v>
      </c>
    </row>
    <row r="2780" spans="1:5" x14ac:dyDescent="0.4">
      <c r="A2780" t="s">
        <v>4812</v>
      </c>
      <c r="B2780" t="s">
        <v>4813</v>
      </c>
      <c r="C2780" t="s">
        <v>170</v>
      </c>
      <c r="D2780">
        <v>6008</v>
      </c>
      <c r="E2780" t="s">
        <v>4028</v>
      </c>
    </row>
    <row r="2781" spans="1:5" x14ac:dyDescent="0.4">
      <c r="A2781" t="s">
        <v>4814</v>
      </c>
      <c r="B2781" t="s">
        <v>4815</v>
      </c>
      <c r="C2781" t="s">
        <v>170</v>
      </c>
      <c r="D2781">
        <v>6007</v>
      </c>
      <c r="E2781" t="s">
        <v>4028</v>
      </c>
    </row>
    <row r="2782" spans="1:5" x14ac:dyDescent="0.4">
      <c r="A2782" t="s">
        <v>4816</v>
      </c>
      <c r="B2782" t="s">
        <v>4817</v>
      </c>
      <c r="C2782" t="s">
        <v>170</v>
      </c>
      <c r="D2782">
        <v>6006</v>
      </c>
      <c r="E2782" t="s">
        <v>4028</v>
      </c>
    </row>
    <row r="2783" spans="1:5" x14ac:dyDescent="0.4">
      <c r="A2783" t="s">
        <v>4818</v>
      </c>
      <c r="B2783" t="s">
        <v>4819</v>
      </c>
      <c r="C2783" t="s">
        <v>170</v>
      </c>
      <c r="D2783">
        <v>6005</v>
      </c>
      <c r="E2783" t="s">
        <v>4028</v>
      </c>
    </row>
    <row r="2784" spans="1:5" x14ac:dyDescent="0.4">
      <c r="A2784" t="s">
        <v>4820</v>
      </c>
      <c r="B2784" t="s">
        <v>4821</v>
      </c>
      <c r="C2784" t="s">
        <v>170</v>
      </c>
      <c r="D2784">
        <v>6004</v>
      </c>
      <c r="E2784" t="s">
        <v>4028</v>
      </c>
    </row>
    <row r="2785" spans="1:5" x14ac:dyDescent="0.4">
      <c r="A2785" t="s">
        <v>4822</v>
      </c>
      <c r="B2785" t="s">
        <v>4823</v>
      </c>
      <c r="C2785" t="s">
        <v>170</v>
      </c>
      <c r="D2785">
        <v>6003</v>
      </c>
      <c r="E2785" t="s">
        <v>4028</v>
      </c>
    </row>
    <row r="2786" spans="1:5" x14ac:dyDescent="0.4">
      <c r="A2786" t="s">
        <v>4824</v>
      </c>
      <c r="B2786" t="s">
        <v>4825</v>
      </c>
      <c r="C2786" t="s">
        <v>170</v>
      </c>
      <c r="D2786">
        <v>6002</v>
      </c>
      <c r="E2786" t="s">
        <v>4028</v>
      </c>
    </row>
    <row r="2787" spans="1:5" x14ac:dyDescent="0.4">
      <c r="A2787" t="s">
        <v>4826</v>
      </c>
      <c r="B2787" t="s">
        <v>4827</v>
      </c>
      <c r="C2787" t="s">
        <v>170</v>
      </c>
      <c r="D2787">
        <v>6001</v>
      </c>
      <c r="E2787" t="s">
        <v>4028</v>
      </c>
    </row>
    <row r="2788" spans="1:5" x14ac:dyDescent="0.4">
      <c r="A2788" t="s">
        <v>4828</v>
      </c>
      <c r="B2788" t="s">
        <v>4829</v>
      </c>
      <c r="C2788" t="s">
        <v>170</v>
      </c>
      <c r="D2788">
        <v>6000</v>
      </c>
      <c r="E2788" t="s">
        <v>4028</v>
      </c>
    </row>
    <row r="2789" spans="1:5" x14ac:dyDescent="0.4">
      <c r="A2789" t="s">
        <v>4830</v>
      </c>
      <c r="B2789" t="s">
        <v>762</v>
      </c>
      <c r="C2789" t="s">
        <v>170</v>
      </c>
      <c r="D2789">
        <v>5999</v>
      </c>
      <c r="E2789" t="s">
        <v>4028</v>
      </c>
    </row>
    <row r="2790" spans="1:5" x14ac:dyDescent="0.4">
      <c r="A2790" t="s">
        <v>4831</v>
      </c>
      <c r="B2790" t="s">
        <v>4832</v>
      </c>
      <c r="C2790" t="s">
        <v>170</v>
      </c>
      <c r="D2790">
        <v>5998</v>
      </c>
      <c r="E2790" t="s">
        <v>4028</v>
      </c>
    </row>
    <row r="2791" spans="1:5" x14ac:dyDescent="0.4">
      <c r="A2791" t="s">
        <v>4833</v>
      </c>
      <c r="B2791" t="s">
        <v>4834</v>
      </c>
      <c r="C2791" t="s">
        <v>170</v>
      </c>
      <c r="D2791">
        <v>5997</v>
      </c>
      <c r="E2791" t="s">
        <v>4028</v>
      </c>
    </row>
    <row r="2792" spans="1:5" x14ac:dyDescent="0.4">
      <c r="A2792" t="s">
        <v>4835</v>
      </c>
      <c r="B2792" t="s">
        <v>4836</v>
      </c>
      <c r="C2792" t="s">
        <v>170</v>
      </c>
      <c r="D2792">
        <v>5996</v>
      </c>
      <c r="E2792" t="s">
        <v>4028</v>
      </c>
    </row>
    <row r="2793" spans="1:5" x14ac:dyDescent="0.4">
      <c r="A2793" t="s">
        <v>4837</v>
      </c>
      <c r="B2793" t="s">
        <v>4838</v>
      </c>
      <c r="C2793" t="s">
        <v>170</v>
      </c>
      <c r="D2793">
        <v>5995</v>
      </c>
      <c r="E2793" t="s">
        <v>4028</v>
      </c>
    </row>
    <row r="2794" spans="1:5" x14ac:dyDescent="0.4">
      <c r="A2794" t="s">
        <v>4839</v>
      </c>
      <c r="B2794" t="s">
        <v>4840</v>
      </c>
      <c r="C2794" t="s">
        <v>170</v>
      </c>
      <c r="D2794">
        <v>5994</v>
      </c>
      <c r="E2794" t="s">
        <v>4028</v>
      </c>
    </row>
    <row r="2795" spans="1:5" x14ac:dyDescent="0.4">
      <c r="A2795" t="s">
        <v>4841</v>
      </c>
      <c r="B2795" t="s">
        <v>4842</v>
      </c>
      <c r="C2795" t="s">
        <v>170</v>
      </c>
      <c r="D2795">
        <v>5993</v>
      </c>
      <c r="E2795" t="s">
        <v>4028</v>
      </c>
    </row>
    <row r="2796" spans="1:5" x14ac:dyDescent="0.4">
      <c r="A2796" t="s">
        <v>4843</v>
      </c>
      <c r="B2796" t="s">
        <v>223</v>
      </c>
      <c r="C2796" t="s">
        <v>170</v>
      </c>
      <c r="D2796">
        <v>5992</v>
      </c>
      <c r="E2796" t="s">
        <v>4028</v>
      </c>
    </row>
    <row r="2797" spans="1:5" x14ac:dyDescent="0.4">
      <c r="A2797" t="s">
        <v>4844</v>
      </c>
      <c r="B2797" t="s">
        <v>4845</v>
      </c>
      <c r="C2797" t="s">
        <v>332</v>
      </c>
      <c r="D2797">
        <v>5991</v>
      </c>
      <c r="E2797" t="s">
        <v>4028</v>
      </c>
    </row>
    <row r="2798" spans="1:5" x14ac:dyDescent="0.4">
      <c r="A2798" t="s">
        <v>4846</v>
      </c>
      <c r="B2798" t="s">
        <v>4847</v>
      </c>
      <c r="C2798" t="s">
        <v>332</v>
      </c>
      <c r="D2798">
        <v>5990</v>
      </c>
      <c r="E2798" t="s">
        <v>4028</v>
      </c>
    </row>
    <row r="2799" spans="1:5" x14ac:dyDescent="0.4">
      <c r="A2799" t="s">
        <v>4848</v>
      </c>
      <c r="B2799" t="s">
        <v>4849</v>
      </c>
      <c r="C2799" t="s">
        <v>332</v>
      </c>
      <c r="D2799">
        <v>5989</v>
      </c>
      <c r="E2799" t="s">
        <v>4028</v>
      </c>
    </row>
    <row r="2800" spans="1:5" x14ac:dyDescent="0.4">
      <c r="A2800" t="s">
        <v>4850</v>
      </c>
      <c r="B2800" t="s">
        <v>4851</v>
      </c>
      <c r="C2800" t="s">
        <v>332</v>
      </c>
      <c r="D2800">
        <v>5988</v>
      </c>
      <c r="E2800" t="s">
        <v>4028</v>
      </c>
    </row>
    <row r="2801" spans="1:5" x14ac:dyDescent="0.4">
      <c r="A2801" t="s">
        <v>4852</v>
      </c>
      <c r="B2801" t="s">
        <v>66</v>
      </c>
      <c r="C2801" t="s">
        <v>332</v>
      </c>
      <c r="D2801">
        <v>5987</v>
      </c>
      <c r="E2801" t="s">
        <v>4028</v>
      </c>
    </row>
    <row r="2802" spans="1:5" x14ac:dyDescent="0.4">
      <c r="A2802" t="s">
        <v>4853</v>
      </c>
      <c r="B2802" t="s">
        <v>26</v>
      </c>
      <c r="C2802" t="s">
        <v>332</v>
      </c>
      <c r="D2802">
        <v>5986</v>
      </c>
      <c r="E2802" t="s">
        <v>4028</v>
      </c>
    </row>
    <row r="2803" spans="1:5" x14ac:dyDescent="0.4">
      <c r="A2803" t="s">
        <v>4854</v>
      </c>
      <c r="B2803" t="s">
        <v>4855</v>
      </c>
      <c r="C2803" t="s">
        <v>332</v>
      </c>
      <c r="D2803">
        <v>5985</v>
      </c>
      <c r="E2803" t="s">
        <v>4028</v>
      </c>
    </row>
    <row r="2804" spans="1:5" x14ac:dyDescent="0.4">
      <c r="A2804" t="s">
        <v>4856</v>
      </c>
      <c r="B2804" t="s">
        <v>4857</v>
      </c>
      <c r="C2804" t="s">
        <v>332</v>
      </c>
      <c r="D2804">
        <v>5984</v>
      </c>
      <c r="E2804" t="s">
        <v>4028</v>
      </c>
    </row>
    <row r="2805" spans="1:5" x14ac:dyDescent="0.4">
      <c r="A2805" t="s">
        <v>4858</v>
      </c>
      <c r="B2805" t="s">
        <v>4859</v>
      </c>
      <c r="C2805" t="s">
        <v>332</v>
      </c>
      <c r="D2805">
        <v>5983</v>
      </c>
      <c r="E2805" t="s">
        <v>4028</v>
      </c>
    </row>
    <row r="2806" spans="1:5" x14ac:dyDescent="0.4">
      <c r="A2806" t="s">
        <v>4860</v>
      </c>
      <c r="B2806" t="s">
        <v>3659</v>
      </c>
      <c r="C2806" t="s">
        <v>332</v>
      </c>
      <c r="D2806">
        <v>5982</v>
      </c>
      <c r="E2806" t="s">
        <v>4028</v>
      </c>
    </row>
    <row r="2807" spans="1:5" x14ac:dyDescent="0.4">
      <c r="A2807" t="s">
        <v>4861</v>
      </c>
      <c r="B2807" t="s">
        <v>4862</v>
      </c>
      <c r="C2807" t="s">
        <v>332</v>
      </c>
      <c r="D2807">
        <v>5981</v>
      </c>
      <c r="E2807" t="s">
        <v>4028</v>
      </c>
    </row>
    <row r="2808" spans="1:5" x14ac:dyDescent="0.4">
      <c r="A2808" t="s">
        <v>4863</v>
      </c>
      <c r="B2808" t="s">
        <v>4864</v>
      </c>
      <c r="C2808" t="s">
        <v>332</v>
      </c>
      <c r="D2808">
        <v>5980</v>
      </c>
      <c r="E2808" t="s">
        <v>4028</v>
      </c>
    </row>
    <row r="2809" spans="1:5" x14ac:dyDescent="0.4">
      <c r="A2809" t="s">
        <v>4865</v>
      </c>
      <c r="B2809" t="s">
        <v>4866</v>
      </c>
      <c r="C2809" t="s">
        <v>332</v>
      </c>
      <c r="D2809">
        <v>5979</v>
      </c>
      <c r="E2809" t="s">
        <v>4028</v>
      </c>
    </row>
    <row r="2810" spans="1:5" x14ac:dyDescent="0.4">
      <c r="A2810" t="s">
        <v>4867</v>
      </c>
      <c r="B2810" t="s">
        <v>4868</v>
      </c>
      <c r="C2810" t="s">
        <v>332</v>
      </c>
      <c r="D2810">
        <v>5978</v>
      </c>
      <c r="E2810" t="s">
        <v>4028</v>
      </c>
    </row>
    <row r="2811" spans="1:5" x14ac:dyDescent="0.4">
      <c r="A2811" t="s">
        <v>4869</v>
      </c>
      <c r="B2811" t="s">
        <v>153</v>
      </c>
      <c r="C2811" t="s">
        <v>332</v>
      </c>
      <c r="D2811">
        <v>5977</v>
      </c>
      <c r="E2811" t="s">
        <v>4028</v>
      </c>
    </row>
    <row r="2812" spans="1:5" x14ac:dyDescent="0.4">
      <c r="A2812" t="s">
        <v>4870</v>
      </c>
      <c r="B2812" t="s">
        <v>4871</v>
      </c>
      <c r="C2812" t="s">
        <v>332</v>
      </c>
      <c r="D2812">
        <v>5967</v>
      </c>
      <c r="E2812" t="s">
        <v>4028</v>
      </c>
    </row>
    <row r="2813" spans="1:5" x14ac:dyDescent="0.4">
      <c r="A2813" t="s">
        <v>4872</v>
      </c>
      <c r="B2813" t="s">
        <v>4873</v>
      </c>
      <c r="C2813" t="s">
        <v>332</v>
      </c>
      <c r="D2813">
        <v>5951</v>
      </c>
      <c r="E2813" t="s">
        <v>4028</v>
      </c>
    </row>
    <row r="2814" spans="1:5" x14ac:dyDescent="0.4">
      <c r="A2814" t="s">
        <v>4874</v>
      </c>
      <c r="B2814" t="s">
        <v>3386</v>
      </c>
      <c r="C2814" t="s">
        <v>332</v>
      </c>
      <c r="D2814">
        <v>5938</v>
      </c>
      <c r="E2814" t="s">
        <v>4028</v>
      </c>
    </row>
    <row r="2815" spans="1:5" x14ac:dyDescent="0.4">
      <c r="A2815" t="s">
        <v>4875</v>
      </c>
      <c r="B2815" t="s">
        <v>4876</v>
      </c>
      <c r="C2815" t="s">
        <v>332</v>
      </c>
      <c r="D2815">
        <v>5911</v>
      </c>
      <c r="E2815" t="s">
        <v>4028</v>
      </c>
    </row>
    <row r="2816" spans="1:5" x14ac:dyDescent="0.4">
      <c r="A2816" t="s">
        <v>4877</v>
      </c>
      <c r="B2816" t="s">
        <v>1877</v>
      </c>
      <c r="C2816" t="s">
        <v>332</v>
      </c>
      <c r="D2816">
        <v>5903</v>
      </c>
      <c r="E2816" t="s">
        <v>4028</v>
      </c>
    </row>
    <row r="2817" spans="1:5" x14ac:dyDescent="0.4">
      <c r="A2817" t="s">
        <v>4878</v>
      </c>
      <c r="B2817" t="s">
        <v>4879</v>
      </c>
      <c r="C2817" t="s">
        <v>332</v>
      </c>
      <c r="D2817">
        <v>5900</v>
      </c>
      <c r="E2817" t="s">
        <v>4028</v>
      </c>
    </row>
    <row r="2818" spans="1:5" x14ac:dyDescent="0.4">
      <c r="A2818" t="s">
        <v>4880</v>
      </c>
      <c r="B2818" t="s">
        <v>1235</v>
      </c>
      <c r="C2818" t="s">
        <v>332</v>
      </c>
      <c r="D2818">
        <v>5889</v>
      </c>
      <c r="E2818" t="s">
        <v>4028</v>
      </c>
    </row>
    <row r="2819" spans="1:5" x14ac:dyDescent="0.4">
      <c r="A2819" t="s">
        <v>4881</v>
      </c>
      <c r="B2819" t="s">
        <v>4882</v>
      </c>
      <c r="C2819" t="s">
        <v>332</v>
      </c>
      <c r="D2819">
        <v>5879</v>
      </c>
      <c r="E2819" t="s">
        <v>4028</v>
      </c>
    </row>
    <row r="2820" spans="1:5" x14ac:dyDescent="0.4">
      <c r="A2820" t="s">
        <v>4883</v>
      </c>
      <c r="B2820" t="s">
        <v>4884</v>
      </c>
      <c r="C2820" t="s">
        <v>332</v>
      </c>
      <c r="D2820">
        <v>5868</v>
      </c>
      <c r="E2820" t="s">
        <v>4028</v>
      </c>
    </row>
    <row r="2821" spans="1:5" x14ac:dyDescent="0.4">
      <c r="A2821" t="s">
        <v>4885</v>
      </c>
      <c r="B2821" t="s">
        <v>3510</v>
      </c>
      <c r="C2821" t="s">
        <v>332</v>
      </c>
      <c r="D2821">
        <v>5863</v>
      </c>
      <c r="E2821" t="s">
        <v>4028</v>
      </c>
    </row>
    <row r="2822" spans="1:5" x14ac:dyDescent="0.4">
      <c r="A2822" t="s">
        <v>4886</v>
      </c>
      <c r="B2822" t="s">
        <v>4887</v>
      </c>
      <c r="C2822" t="s">
        <v>332</v>
      </c>
      <c r="D2822">
        <v>5841</v>
      </c>
      <c r="E2822" t="s">
        <v>4028</v>
      </c>
    </row>
    <row r="2823" spans="1:5" x14ac:dyDescent="0.4">
      <c r="A2823" t="s">
        <v>4888</v>
      </c>
      <c r="B2823" t="s">
        <v>4889</v>
      </c>
      <c r="C2823" t="s">
        <v>332</v>
      </c>
      <c r="D2823">
        <v>5833</v>
      </c>
      <c r="E2823" t="s">
        <v>4028</v>
      </c>
    </row>
    <row r="2824" spans="1:5" x14ac:dyDescent="0.4">
      <c r="A2824" t="s">
        <v>4890</v>
      </c>
      <c r="B2824" t="s">
        <v>4891</v>
      </c>
      <c r="C2824" t="s">
        <v>332</v>
      </c>
      <c r="D2824">
        <v>5831</v>
      </c>
      <c r="E2824" t="s">
        <v>4028</v>
      </c>
    </row>
    <row r="2825" spans="1:5" x14ac:dyDescent="0.4">
      <c r="A2825" t="s">
        <v>4892</v>
      </c>
      <c r="B2825" t="s">
        <v>3604</v>
      </c>
      <c r="C2825" t="s">
        <v>332</v>
      </c>
      <c r="D2825">
        <v>5803</v>
      </c>
      <c r="E2825" t="s">
        <v>4028</v>
      </c>
    </row>
    <row r="2826" spans="1:5" x14ac:dyDescent="0.4">
      <c r="A2826" t="s">
        <v>4893</v>
      </c>
      <c r="B2826" t="s">
        <v>4894</v>
      </c>
      <c r="C2826" t="s">
        <v>332</v>
      </c>
      <c r="D2826">
        <v>5784</v>
      </c>
      <c r="E2826" t="s">
        <v>4028</v>
      </c>
    </row>
    <row r="2827" spans="1:5" x14ac:dyDescent="0.4">
      <c r="A2827" t="s">
        <v>4895</v>
      </c>
      <c r="B2827" t="s">
        <v>4896</v>
      </c>
      <c r="C2827" t="s">
        <v>332</v>
      </c>
      <c r="D2827">
        <v>5781</v>
      </c>
      <c r="E2827" t="s">
        <v>4028</v>
      </c>
    </row>
    <row r="2828" spans="1:5" x14ac:dyDescent="0.4">
      <c r="A2828" t="s">
        <v>4897</v>
      </c>
      <c r="B2828" t="s">
        <v>4898</v>
      </c>
      <c r="C2828" t="s">
        <v>481</v>
      </c>
      <c r="D2828">
        <v>5744</v>
      </c>
      <c r="E2828" t="s">
        <v>4028</v>
      </c>
    </row>
    <row r="2829" spans="1:5" x14ac:dyDescent="0.4">
      <c r="A2829" t="s">
        <v>4899</v>
      </c>
      <c r="B2829" t="s">
        <v>3286</v>
      </c>
      <c r="C2829" t="s">
        <v>481</v>
      </c>
      <c r="D2829">
        <v>5736</v>
      </c>
      <c r="E2829" t="s">
        <v>4028</v>
      </c>
    </row>
    <row r="2830" spans="1:5" x14ac:dyDescent="0.4">
      <c r="A2830" t="s">
        <v>4900</v>
      </c>
      <c r="B2830" t="s">
        <v>4901</v>
      </c>
      <c r="C2830" t="s">
        <v>481</v>
      </c>
      <c r="D2830">
        <v>5732</v>
      </c>
      <c r="E2830" t="s">
        <v>4028</v>
      </c>
    </row>
    <row r="2831" spans="1:5" x14ac:dyDescent="0.4">
      <c r="A2831" t="s">
        <v>4902</v>
      </c>
      <c r="B2831" t="s">
        <v>4903</v>
      </c>
      <c r="C2831" t="s">
        <v>481</v>
      </c>
      <c r="D2831">
        <v>5723</v>
      </c>
      <c r="E2831" t="s">
        <v>4028</v>
      </c>
    </row>
    <row r="2832" spans="1:5" x14ac:dyDescent="0.4">
      <c r="A2832" t="s">
        <v>4904</v>
      </c>
      <c r="B2832" t="s">
        <v>3739</v>
      </c>
      <c r="C2832" t="s">
        <v>481</v>
      </c>
      <c r="D2832">
        <v>5722</v>
      </c>
      <c r="E2832" t="s">
        <v>4028</v>
      </c>
    </row>
    <row r="2833" spans="1:5" x14ac:dyDescent="0.4">
      <c r="A2833" t="s">
        <v>4905</v>
      </c>
      <c r="B2833" t="s">
        <v>4906</v>
      </c>
      <c r="C2833" t="s">
        <v>481</v>
      </c>
      <c r="D2833">
        <v>5694</v>
      </c>
      <c r="E2833" t="s">
        <v>4028</v>
      </c>
    </row>
    <row r="2834" spans="1:5" x14ac:dyDescent="0.4">
      <c r="A2834" t="s">
        <v>4907</v>
      </c>
      <c r="B2834" t="s">
        <v>1465</v>
      </c>
      <c r="C2834" t="s">
        <v>481</v>
      </c>
      <c r="D2834">
        <v>5681</v>
      </c>
      <c r="E2834" t="s">
        <v>4028</v>
      </c>
    </row>
    <row r="2835" spans="1:5" x14ac:dyDescent="0.4">
      <c r="A2835" t="s">
        <v>4908</v>
      </c>
      <c r="B2835" t="s">
        <v>4909</v>
      </c>
      <c r="C2835" t="s">
        <v>481</v>
      </c>
      <c r="D2835">
        <v>5610</v>
      </c>
      <c r="E2835" t="s">
        <v>4028</v>
      </c>
    </row>
    <row r="2836" spans="1:5" x14ac:dyDescent="0.4">
      <c r="A2836" t="s">
        <v>4910</v>
      </c>
      <c r="B2836" t="s">
        <v>4911</v>
      </c>
      <c r="C2836" t="s">
        <v>481</v>
      </c>
      <c r="D2836">
        <v>5580</v>
      </c>
      <c r="E2836" t="s">
        <v>4028</v>
      </c>
    </row>
    <row r="2837" spans="1:5" x14ac:dyDescent="0.4">
      <c r="A2837" t="s">
        <v>4912</v>
      </c>
      <c r="B2837" t="s">
        <v>4913</v>
      </c>
      <c r="C2837" t="s">
        <v>481</v>
      </c>
      <c r="D2837">
        <v>5569</v>
      </c>
      <c r="E2837" t="s">
        <v>4028</v>
      </c>
    </row>
    <row r="2838" spans="1:5" x14ac:dyDescent="0.4">
      <c r="A2838" t="s">
        <v>4914</v>
      </c>
      <c r="B2838" t="s">
        <v>4915</v>
      </c>
      <c r="C2838" t="s">
        <v>517</v>
      </c>
      <c r="D2838">
        <v>5519</v>
      </c>
      <c r="E2838" t="s">
        <v>4028</v>
      </c>
    </row>
    <row r="2839" spans="1:5" x14ac:dyDescent="0.4">
      <c r="A2839" t="s">
        <v>4916</v>
      </c>
      <c r="B2839" t="s">
        <v>1298</v>
      </c>
      <c r="C2839" t="s">
        <v>517</v>
      </c>
      <c r="D2839">
        <v>5503</v>
      </c>
      <c r="E2839" t="s">
        <v>4028</v>
      </c>
    </row>
    <row r="2840" spans="1:5" x14ac:dyDescent="0.4">
      <c r="A2840" t="s">
        <v>4917</v>
      </c>
      <c r="B2840" t="s">
        <v>4918</v>
      </c>
      <c r="C2840" t="s">
        <v>517</v>
      </c>
      <c r="D2840">
        <v>5500</v>
      </c>
      <c r="E2840" t="s">
        <v>4028</v>
      </c>
    </row>
    <row r="2841" spans="1:5" x14ac:dyDescent="0.4">
      <c r="A2841" t="s">
        <v>4919</v>
      </c>
      <c r="B2841" t="s">
        <v>4920</v>
      </c>
      <c r="C2841" t="s">
        <v>517</v>
      </c>
      <c r="D2841">
        <v>5491</v>
      </c>
      <c r="E2841" t="s">
        <v>4028</v>
      </c>
    </row>
    <row r="2842" spans="1:5" x14ac:dyDescent="0.4">
      <c r="A2842" t="s">
        <v>4921</v>
      </c>
      <c r="B2842" t="s">
        <v>4922</v>
      </c>
      <c r="C2842" t="s">
        <v>517</v>
      </c>
      <c r="D2842">
        <v>5489</v>
      </c>
      <c r="E2842" t="s">
        <v>4028</v>
      </c>
    </row>
    <row r="2843" spans="1:5" x14ac:dyDescent="0.4">
      <c r="A2843" t="s">
        <v>4923</v>
      </c>
      <c r="B2843" t="s">
        <v>1237</v>
      </c>
      <c r="C2843" t="s">
        <v>1059</v>
      </c>
      <c r="D2843">
        <v>7477</v>
      </c>
      <c r="E2843" t="s">
        <v>4924</v>
      </c>
    </row>
    <row r="2844" spans="1:5" x14ac:dyDescent="0.4">
      <c r="A2844" t="s">
        <v>4925</v>
      </c>
      <c r="B2844" t="s">
        <v>4926</v>
      </c>
      <c r="C2844" t="s">
        <v>1059</v>
      </c>
      <c r="D2844">
        <v>7475</v>
      </c>
      <c r="E2844" t="s">
        <v>4924</v>
      </c>
    </row>
    <row r="2845" spans="1:5" x14ac:dyDescent="0.4">
      <c r="A2845" t="s">
        <v>4927</v>
      </c>
      <c r="B2845" t="s">
        <v>655</v>
      </c>
      <c r="C2845" t="s">
        <v>1067</v>
      </c>
      <c r="D2845">
        <v>7474</v>
      </c>
      <c r="E2845" t="s">
        <v>4924</v>
      </c>
    </row>
    <row r="2846" spans="1:5" x14ac:dyDescent="0.4">
      <c r="A2846" t="s">
        <v>4928</v>
      </c>
      <c r="B2846" t="s">
        <v>4929</v>
      </c>
      <c r="C2846" t="s">
        <v>1067</v>
      </c>
      <c r="D2846">
        <v>7473</v>
      </c>
      <c r="E2846" t="s">
        <v>4924</v>
      </c>
    </row>
    <row r="2847" spans="1:5" x14ac:dyDescent="0.4">
      <c r="A2847" t="s">
        <v>4930</v>
      </c>
      <c r="B2847" t="s">
        <v>4931</v>
      </c>
      <c r="C2847" t="s">
        <v>1072</v>
      </c>
      <c r="D2847">
        <v>7472</v>
      </c>
      <c r="E2847" t="s">
        <v>4924</v>
      </c>
    </row>
    <row r="2848" spans="1:5" x14ac:dyDescent="0.4">
      <c r="A2848" t="s">
        <v>4932</v>
      </c>
      <c r="B2848" t="s">
        <v>4933</v>
      </c>
      <c r="C2848" t="s">
        <v>1072</v>
      </c>
      <c r="D2848">
        <v>7471</v>
      </c>
      <c r="E2848" t="s">
        <v>4924</v>
      </c>
    </row>
    <row r="2849" spans="1:5" x14ac:dyDescent="0.4">
      <c r="A2849" t="s">
        <v>4934</v>
      </c>
      <c r="B2849" t="s">
        <v>4935</v>
      </c>
      <c r="C2849" t="s">
        <v>1072</v>
      </c>
      <c r="D2849">
        <v>7470</v>
      </c>
      <c r="E2849" t="s">
        <v>4924</v>
      </c>
    </row>
    <row r="2850" spans="1:5" x14ac:dyDescent="0.4">
      <c r="A2850" t="s">
        <v>4936</v>
      </c>
      <c r="B2850" t="s">
        <v>4937</v>
      </c>
      <c r="C2850" t="s">
        <v>1072</v>
      </c>
      <c r="D2850">
        <v>7469</v>
      </c>
      <c r="E2850" t="s">
        <v>4924</v>
      </c>
    </row>
    <row r="2851" spans="1:5" x14ac:dyDescent="0.4">
      <c r="A2851" t="s">
        <v>4938</v>
      </c>
      <c r="B2851" t="s">
        <v>935</v>
      </c>
      <c r="C2851" t="s">
        <v>2</v>
      </c>
      <c r="D2851">
        <v>7468</v>
      </c>
      <c r="E2851" t="s">
        <v>4924</v>
      </c>
    </row>
    <row r="2852" spans="1:5" x14ac:dyDescent="0.4">
      <c r="A2852" t="s">
        <v>4939</v>
      </c>
      <c r="B2852" t="s">
        <v>4940</v>
      </c>
      <c r="C2852" t="s">
        <v>2</v>
      </c>
      <c r="D2852">
        <v>7467</v>
      </c>
      <c r="E2852" t="s">
        <v>4924</v>
      </c>
    </row>
    <row r="2853" spans="1:5" x14ac:dyDescent="0.4">
      <c r="A2853" t="s">
        <v>4941</v>
      </c>
      <c r="B2853" t="s">
        <v>4942</v>
      </c>
      <c r="C2853" t="s">
        <v>48</v>
      </c>
      <c r="D2853">
        <v>7465</v>
      </c>
      <c r="E2853" t="s">
        <v>4924</v>
      </c>
    </row>
    <row r="2854" spans="1:5" x14ac:dyDescent="0.4">
      <c r="A2854" t="s">
        <v>4943</v>
      </c>
      <c r="B2854" t="s">
        <v>4944</v>
      </c>
      <c r="C2854" t="s">
        <v>48</v>
      </c>
      <c r="D2854">
        <v>7464</v>
      </c>
      <c r="E2854" t="s">
        <v>4924</v>
      </c>
    </row>
    <row r="2855" spans="1:5" x14ac:dyDescent="0.4">
      <c r="A2855" t="s">
        <v>4945</v>
      </c>
      <c r="B2855" t="s">
        <v>4946</v>
      </c>
      <c r="C2855" t="s">
        <v>51</v>
      </c>
      <c r="D2855">
        <v>7463</v>
      </c>
      <c r="E2855" t="s">
        <v>4924</v>
      </c>
    </row>
    <row r="2856" spans="1:5" x14ac:dyDescent="0.4">
      <c r="A2856" t="s">
        <v>4947</v>
      </c>
      <c r="B2856" t="s">
        <v>4948</v>
      </c>
      <c r="C2856" t="s">
        <v>51</v>
      </c>
      <c r="D2856">
        <v>7462</v>
      </c>
      <c r="E2856" t="s">
        <v>4924</v>
      </c>
    </row>
    <row r="2857" spans="1:5" x14ac:dyDescent="0.4">
      <c r="A2857" t="s">
        <v>4949</v>
      </c>
      <c r="B2857" t="s">
        <v>4950</v>
      </c>
      <c r="C2857" t="s">
        <v>51</v>
      </c>
      <c r="D2857">
        <v>7461</v>
      </c>
      <c r="E2857" t="s">
        <v>4924</v>
      </c>
    </row>
    <row r="2858" spans="1:5" x14ac:dyDescent="0.4">
      <c r="A2858" t="s">
        <v>4951</v>
      </c>
      <c r="B2858" t="s">
        <v>606</v>
      </c>
      <c r="C2858" t="s">
        <v>1083</v>
      </c>
      <c r="D2858">
        <v>7460</v>
      </c>
      <c r="E2858" t="s">
        <v>4924</v>
      </c>
    </row>
    <row r="2859" spans="1:5" x14ac:dyDescent="0.4">
      <c r="A2859" t="s">
        <v>4952</v>
      </c>
      <c r="B2859" t="s">
        <v>4953</v>
      </c>
      <c r="C2859" t="s">
        <v>1083</v>
      </c>
      <c r="D2859">
        <v>7459</v>
      </c>
      <c r="E2859" t="s">
        <v>4924</v>
      </c>
    </row>
    <row r="2860" spans="1:5" x14ac:dyDescent="0.4">
      <c r="A2860" t="s">
        <v>4954</v>
      </c>
      <c r="B2860" t="s">
        <v>4955</v>
      </c>
      <c r="C2860" t="s">
        <v>1083</v>
      </c>
      <c r="D2860">
        <v>7458</v>
      </c>
      <c r="E2860" t="s">
        <v>4924</v>
      </c>
    </row>
    <row r="2861" spans="1:5" x14ac:dyDescent="0.4">
      <c r="A2861" t="s">
        <v>4956</v>
      </c>
      <c r="B2861" t="s">
        <v>4957</v>
      </c>
      <c r="C2861" t="s">
        <v>56</v>
      </c>
      <c r="D2861">
        <v>7457</v>
      </c>
      <c r="E2861" t="s">
        <v>4924</v>
      </c>
    </row>
    <row r="2862" spans="1:5" x14ac:dyDescent="0.4">
      <c r="A2862" t="s">
        <v>4958</v>
      </c>
      <c r="B2862" t="s">
        <v>4959</v>
      </c>
      <c r="C2862" t="s">
        <v>56</v>
      </c>
      <c r="D2862">
        <v>7456</v>
      </c>
      <c r="E2862" t="s">
        <v>4924</v>
      </c>
    </row>
    <row r="2863" spans="1:5" x14ac:dyDescent="0.4">
      <c r="A2863" t="s">
        <v>4960</v>
      </c>
      <c r="B2863" t="s">
        <v>4961</v>
      </c>
      <c r="C2863" t="s">
        <v>56</v>
      </c>
      <c r="D2863">
        <v>7455</v>
      </c>
      <c r="E2863" t="s">
        <v>4924</v>
      </c>
    </row>
    <row r="2864" spans="1:5" x14ac:dyDescent="0.4">
      <c r="A2864" t="s">
        <v>4962</v>
      </c>
      <c r="B2864" t="s">
        <v>1560</v>
      </c>
      <c r="C2864" t="s">
        <v>56</v>
      </c>
      <c r="D2864">
        <v>7454</v>
      </c>
      <c r="E2864" t="s">
        <v>4924</v>
      </c>
    </row>
    <row r="2865" spans="1:5" x14ac:dyDescent="0.4">
      <c r="A2865" t="s">
        <v>4963</v>
      </c>
      <c r="B2865" t="s">
        <v>4964</v>
      </c>
      <c r="C2865" t="s">
        <v>56</v>
      </c>
      <c r="D2865">
        <v>7453</v>
      </c>
      <c r="E2865" t="s">
        <v>4924</v>
      </c>
    </row>
    <row r="2866" spans="1:5" x14ac:dyDescent="0.4">
      <c r="A2866" t="s">
        <v>4965</v>
      </c>
      <c r="B2866" t="s">
        <v>4966</v>
      </c>
      <c r="C2866" t="s">
        <v>56</v>
      </c>
      <c r="D2866">
        <v>7452</v>
      </c>
      <c r="E2866" t="s">
        <v>4924</v>
      </c>
    </row>
    <row r="2867" spans="1:5" x14ac:dyDescent="0.4">
      <c r="A2867" t="s">
        <v>4967</v>
      </c>
      <c r="B2867" t="s">
        <v>1984</v>
      </c>
      <c r="C2867" t="s">
        <v>56</v>
      </c>
      <c r="D2867">
        <v>7451</v>
      </c>
      <c r="E2867" t="s">
        <v>4924</v>
      </c>
    </row>
    <row r="2868" spans="1:5" x14ac:dyDescent="0.4">
      <c r="A2868" t="s">
        <v>4968</v>
      </c>
      <c r="B2868" t="s">
        <v>787</v>
      </c>
      <c r="C2868" t="s">
        <v>56</v>
      </c>
      <c r="D2868">
        <v>7449</v>
      </c>
      <c r="E2868" t="s">
        <v>4924</v>
      </c>
    </row>
    <row r="2869" spans="1:5" x14ac:dyDescent="0.4">
      <c r="A2869" t="s">
        <v>4969</v>
      </c>
      <c r="B2869" t="s">
        <v>4970</v>
      </c>
      <c r="C2869" t="s">
        <v>56</v>
      </c>
      <c r="D2869">
        <v>7448</v>
      </c>
      <c r="E2869" t="s">
        <v>4924</v>
      </c>
    </row>
    <row r="2870" spans="1:5" x14ac:dyDescent="0.4">
      <c r="A2870" t="s">
        <v>4971</v>
      </c>
      <c r="B2870" t="s">
        <v>4972</v>
      </c>
      <c r="C2870" t="s">
        <v>56</v>
      </c>
      <c r="D2870">
        <v>7447</v>
      </c>
      <c r="E2870" t="s">
        <v>4924</v>
      </c>
    </row>
    <row r="2871" spans="1:5" x14ac:dyDescent="0.4">
      <c r="A2871" t="s">
        <v>4973</v>
      </c>
      <c r="B2871" t="s">
        <v>4974</v>
      </c>
      <c r="C2871" t="s">
        <v>61</v>
      </c>
      <c r="D2871">
        <v>7446</v>
      </c>
      <c r="E2871" t="s">
        <v>4924</v>
      </c>
    </row>
    <row r="2872" spans="1:5" x14ac:dyDescent="0.4">
      <c r="A2872" t="s">
        <v>4975</v>
      </c>
      <c r="B2872" t="s">
        <v>4976</v>
      </c>
      <c r="C2872" t="s">
        <v>61</v>
      </c>
      <c r="D2872">
        <v>7445</v>
      </c>
      <c r="E2872" t="s">
        <v>4924</v>
      </c>
    </row>
    <row r="2873" spans="1:5" x14ac:dyDescent="0.4">
      <c r="A2873" t="s">
        <v>4977</v>
      </c>
      <c r="B2873" t="s">
        <v>1415</v>
      </c>
      <c r="C2873" t="s">
        <v>61</v>
      </c>
      <c r="D2873">
        <v>7444</v>
      </c>
      <c r="E2873" t="s">
        <v>4924</v>
      </c>
    </row>
    <row r="2874" spans="1:5" x14ac:dyDescent="0.4">
      <c r="A2874" t="s">
        <v>4978</v>
      </c>
      <c r="B2874" t="s">
        <v>4946</v>
      </c>
      <c r="C2874" t="s">
        <v>61</v>
      </c>
      <c r="D2874">
        <v>7443</v>
      </c>
      <c r="E2874" t="s">
        <v>4924</v>
      </c>
    </row>
    <row r="2875" spans="1:5" x14ac:dyDescent="0.4">
      <c r="A2875" t="s">
        <v>4979</v>
      </c>
      <c r="B2875" t="s">
        <v>4980</v>
      </c>
      <c r="C2875" t="s">
        <v>61</v>
      </c>
      <c r="D2875">
        <v>7442</v>
      </c>
      <c r="E2875" t="s">
        <v>4924</v>
      </c>
    </row>
    <row r="2876" spans="1:5" x14ac:dyDescent="0.4">
      <c r="A2876" t="s">
        <v>4981</v>
      </c>
      <c r="B2876" t="s">
        <v>4982</v>
      </c>
      <c r="C2876" t="s">
        <v>61</v>
      </c>
      <c r="D2876">
        <v>7440</v>
      </c>
      <c r="E2876" t="s">
        <v>4924</v>
      </c>
    </row>
    <row r="2877" spans="1:5" x14ac:dyDescent="0.4">
      <c r="A2877" t="s">
        <v>4983</v>
      </c>
      <c r="B2877" t="s">
        <v>4984</v>
      </c>
      <c r="C2877" t="s">
        <v>1133</v>
      </c>
      <c r="D2877">
        <v>7439</v>
      </c>
      <c r="E2877" t="s">
        <v>4924</v>
      </c>
    </row>
    <row r="2878" spans="1:5" x14ac:dyDescent="0.4">
      <c r="A2878" t="s">
        <v>4985</v>
      </c>
      <c r="B2878" t="s">
        <v>4986</v>
      </c>
      <c r="C2878" t="s">
        <v>64</v>
      </c>
      <c r="D2878">
        <v>7438</v>
      </c>
      <c r="E2878" t="s">
        <v>4924</v>
      </c>
    </row>
    <row r="2879" spans="1:5" x14ac:dyDescent="0.4">
      <c r="A2879" t="s">
        <v>4987</v>
      </c>
      <c r="B2879" t="s">
        <v>4988</v>
      </c>
      <c r="C2879" t="s">
        <v>64</v>
      </c>
      <c r="D2879">
        <v>7437</v>
      </c>
      <c r="E2879" t="s">
        <v>4924</v>
      </c>
    </row>
    <row r="2880" spans="1:5" x14ac:dyDescent="0.4">
      <c r="A2880" t="s">
        <v>4989</v>
      </c>
      <c r="B2880" t="s">
        <v>4990</v>
      </c>
      <c r="C2880" t="s">
        <v>64</v>
      </c>
      <c r="D2880">
        <v>7436</v>
      </c>
      <c r="E2880" t="s">
        <v>4924</v>
      </c>
    </row>
    <row r="2881" spans="1:5" x14ac:dyDescent="0.4">
      <c r="A2881" t="s">
        <v>4991</v>
      </c>
      <c r="B2881" t="s">
        <v>4992</v>
      </c>
      <c r="C2881" t="s">
        <v>64</v>
      </c>
      <c r="D2881">
        <v>7435</v>
      </c>
      <c r="E2881" t="s">
        <v>4924</v>
      </c>
    </row>
    <row r="2882" spans="1:5" x14ac:dyDescent="0.4">
      <c r="A2882" t="s">
        <v>4993</v>
      </c>
      <c r="B2882" t="s">
        <v>661</v>
      </c>
      <c r="C2882" t="s">
        <v>64</v>
      </c>
      <c r="D2882">
        <v>7434</v>
      </c>
      <c r="E2882" t="s">
        <v>4924</v>
      </c>
    </row>
    <row r="2883" spans="1:5" x14ac:dyDescent="0.4">
      <c r="A2883" t="s">
        <v>4994</v>
      </c>
      <c r="B2883" t="s">
        <v>4995</v>
      </c>
      <c r="C2883" t="s">
        <v>69</v>
      </c>
      <c r="D2883">
        <v>7433</v>
      </c>
      <c r="E2883" t="s">
        <v>4924</v>
      </c>
    </row>
    <row r="2884" spans="1:5" x14ac:dyDescent="0.4">
      <c r="A2884" t="s">
        <v>4996</v>
      </c>
      <c r="B2884" t="s">
        <v>4997</v>
      </c>
      <c r="C2884" t="s">
        <v>69</v>
      </c>
      <c r="D2884">
        <v>7432</v>
      </c>
      <c r="E2884" t="s">
        <v>4924</v>
      </c>
    </row>
    <row r="2885" spans="1:5" x14ac:dyDescent="0.4">
      <c r="A2885" t="s">
        <v>4998</v>
      </c>
      <c r="B2885" t="s">
        <v>4946</v>
      </c>
      <c r="C2885" t="s">
        <v>69</v>
      </c>
      <c r="D2885">
        <v>7431</v>
      </c>
      <c r="E2885" t="s">
        <v>4924</v>
      </c>
    </row>
    <row r="2886" spans="1:5" x14ac:dyDescent="0.4">
      <c r="A2886" t="s">
        <v>4999</v>
      </c>
      <c r="B2886" t="s">
        <v>5000</v>
      </c>
      <c r="C2886" t="s">
        <v>72</v>
      </c>
      <c r="D2886">
        <v>7430</v>
      </c>
      <c r="E2886" t="s">
        <v>4924</v>
      </c>
    </row>
    <row r="2887" spans="1:5" x14ac:dyDescent="0.4">
      <c r="A2887" t="s">
        <v>5001</v>
      </c>
      <c r="B2887" t="s">
        <v>5002</v>
      </c>
      <c r="C2887" t="s">
        <v>72</v>
      </c>
      <c r="D2887">
        <v>7429</v>
      </c>
      <c r="E2887" t="s">
        <v>4924</v>
      </c>
    </row>
    <row r="2888" spans="1:5" x14ac:dyDescent="0.4">
      <c r="A2888" t="s">
        <v>5003</v>
      </c>
      <c r="B2888" t="s">
        <v>5004</v>
      </c>
      <c r="C2888" t="s">
        <v>1142</v>
      </c>
      <c r="D2888">
        <v>7428</v>
      </c>
      <c r="E2888" t="s">
        <v>4924</v>
      </c>
    </row>
    <row r="2889" spans="1:5" x14ac:dyDescent="0.4">
      <c r="A2889" t="s">
        <v>5005</v>
      </c>
      <c r="B2889" t="s">
        <v>5006</v>
      </c>
      <c r="C2889" t="s">
        <v>1142</v>
      </c>
      <c r="D2889">
        <v>7427</v>
      </c>
      <c r="E2889" t="s">
        <v>4924</v>
      </c>
    </row>
    <row r="2890" spans="1:5" x14ac:dyDescent="0.4">
      <c r="A2890" t="s">
        <v>5007</v>
      </c>
      <c r="B2890" t="s">
        <v>4946</v>
      </c>
      <c r="C2890" t="s">
        <v>1142</v>
      </c>
      <c r="D2890">
        <v>7426</v>
      </c>
      <c r="E2890" t="s">
        <v>4924</v>
      </c>
    </row>
    <row r="2891" spans="1:5" x14ac:dyDescent="0.4">
      <c r="A2891" t="s">
        <v>5008</v>
      </c>
      <c r="B2891" t="s">
        <v>3483</v>
      </c>
      <c r="C2891" t="s">
        <v>1142</v>
      </c>
      <c r="D2891">
        <v>7425</v>
      </c>
      <c r="E2891" t="s">
        <v>4924</v>
      </c>
    </row>
    <row r="2892" spans="1:5" x14ac:dyDescent="0.4">
      <c r="A2892" t="s">
        <v>5009</v>
      </c>
      <c r="B2892" t="s">
        <v>4946</v>
      </c>
      <c r="C2892" t="s">
        <v>1142</v>
      </c>
      <c r="D2892">
        <v>7424</v>
      </c>
      <c r="E2892" t="s">
        <v>4924</v>
      </c>
    </row>
    <row r="2893" spans="1:5" x14ac:dyDescent="0.4">
      <c r="A2893" t="s">
        <v>5010</v>
      </c>
      <c r="B2893" t="s">
        <v>5011</v>
      </c>
      <c r="C2893" t="s">
        <v>1142</v>
      </c>
      <c r="D2893">
        <v>7423</v>
      </c>
      <c r="E2893" t="s">
        <v>4924</v>
      </c>
    </row>
    <row r="2894" spans="1:5" x14ac:dyDescent="0.4">
      <c r="A2894" t="s">
        <v>5012</v>
      </c>
      <c r="B2894" t="s">
        <v>5013</v>
      </c>
      <c r="C2894" t="s">
        <v>1142</v>
      </c>
      <c r="D2894">
        <v>7422</v>
      </c>
      <c r="E2894" t="s">
        <v>4924</v>
      </c>
    </row>
    <row r="2895" spans="1:5" x14ac:dyDescent="0.4">
      <c r="A2895" t="s">
        <v>5014</v>
      </c>
      <c r="B2895" t="s">
        <v>3344</v>
      </c>
      <c r="C2895" t="s">
        <v>75</v>
      </c>
      <c r="D2895">
        <v>7421</v>
      </c>
      <c r="E2895" t="s">
        <v>4924</v>
      </c>
    </row>
    <row r="2896" spans="1:5" x14ac:dyDescent="0.4">
      <c r="A2896" t="s">
        <v>5015</v>
      </c>
      <c r="B2896" t="s">
        <v>5016</v>
      </c>
      <c r="C2896" t="s">
        <v>75</v>
      </c>
      <c r="D2896">
        <v>7420</v>
      </c>
      <c r="E2896" t="s">
        <v>4924</v>
      </c>
    </row>
    <row r="2897" spans="1:5" x14ac:dyDescent="0.4">
      <c r="A2897" t="s">
        <v>5017</v>
      </c>
      <c r="B2897" t="s">
        <v>5018</v>
      </c>
      <c r="C2897" t="s">
        <v>75</v>
      </c>
      <c r="D2897">
        <v>7419</v>
      </c>
      <c r="E2897" t="s">
        <v>4924</v>
      </c>
    </row>
    <row r="2898" spans="1:5" x14ac:dyDescent="0.4">
      <c r="A2898" t="s">
        <v>5019</v>
      </c>
      <c r="B2898" t="s">
        <v>879</v>
      </c>
      <c r="C2898" t="s">
        <v>75</v>
      </c>
      <c r="D2898">
        <v>7418</v>
      </c>
      <c r="E2898" t="s">
        <v>4924</v>
      </c>
    </row>
    <row r="2899" spans="1:5" x14ac:dyDescent="0.4">
      <c r="A2899" t="s">
        <v>5020</v>
      </c>
      <c r="B2899" t="s">
        <v>4946</v>
      </c>
      <c r="C2899" t="s">
        <v>78</v>
      </c>
      <c r="D2899">
        <v>7417</v>
      </c>
      <c r="E2899" t="s">
        <v>4924</v>
      </c>
    </row>
    <row r="2900" spans="1:5" x14ac:dyDescent="0.4">
      <c r="A2900" t="s">
        <v>5021</v>
      </c>
      <c r="B2900" t="s">
        <v>4946</v>
      </c>
      <c r="C2900" t="s">
        <v>78</v>
      </c>
      <c r="D2900">
        <v>7416</v>
      </c>
      <c r="E2900" t="s">
        <v>4924</v>
      </c>
    </row>
    <row r="2901" spans="1:5" x14ac:dyDescent="0.4">
      <c r="A2901" t="s">
        <v>5022</v>
      </c>
      <c r="B2901" t="s">
        <v>5023</v>
      </c>
      <c r="C2901" t="s">
        <v>78</v>
      </c>
      <c r="D2901">
        <v>7415</v>
      </c>
      <c r="E2901" t="s">
        <v>4924</v>
      </c>
    </row>
    <row r="2902" spans="1:5" x14ac:dyDescent="0.4">
      <c r="A2902" t="s">
        <v>5024</v>
      </c>
      <c r="B2902" t="s">
        <v>5025</v>
      </c>
      <c r="C2902" t="s">
        <v>78</v>
      </c>
      <c r="D2902">
        <v>7414</v>
      </c>
      <c r="E2902" t="s">
        <v>4924</v>
      </c>
    </row>
    <row r="2903" spans="1:5" x14ac:dyDescent="0.4">
      <c r="A2903" t="s">
        <v>5026</v>
      </c>
      <c r="B2903" t="s">
        <v>5027</v>
      </c>
      <c r="C2903" t="s">
        <v>78</v>
      </c>
      <c r="D2903">
        <v>7413</v>
      </c>
      <c r="E2903" t="s">
        <v>4924</v>
      </c>
    </row>
    <row r="2904" spans="1:5" x14ac:dyDescent="0.4">
      <c r="A2904" t="s">
        <v>5028</v>
      </c>
      <c r="B2904" t="s">
        <v>5029</v>
      </c>
      <c r="C2904" t="s">
        <v>1152</v>
      </c>
      <c r="D2904">
        <v>7412</v>
      </c>
      <c r="E2904" t="s">
        <v>4924</v>
      </c>
    </row>
    <row r="2905" spans="1:5" x14ac:dyDescent="0.4">
      <c r="A2905" t="s">
        <v>5030</v>
      </c>
      <c r="B2905" t="s">
        <v>5031</v>
      </c>
      <c r="C2905" t="s">
        <v>1152</v>
      </c>
      <c r="D2905">
        <v>7411</v>
      </c>
      <c r="E2905" t="s">
        <v>4924</v>
      </c>
    </row>
    <row r="2906" spans="1:5" x14ac:dyDescent="0.4">
      <c r="A2906" t="s">
        <v>5032</v>
      </c>
      <c r="B2906" t="s">
        <v>5033</v>
      </c>
      <c r="C2906" t="s">
        <v>1152</v>
      </c>
      <c r="D2906">
        <v>7410</v>
      </c>
      <c r="E2906" t="s">
        <v>4924</v>
      </c>
    </row>
    <row r="2907" spans="1:5" x14ac:dyDescent="0.4">
      <c r="A2907" t="s">
        <v>5034</v>
      </c>
      <c r="B2907" t="s">
        <v>5035</v>
      </c>
      <c r="C2907" t="s">
        <v>1157</v>
      </c>
      <c r="D2907">
        <v>7409</v>
      </c>
      <c r="E2907" t="s">
        <v>4924</v>
      </c>
    </row>
    <row r="2908" spans="1:5" x14ac:dyDescent="0.4">
      <c r="A2908" t="s">
        <v>5036</v>
      </c>
      <c r="B2908" t="s">
        <v>5037</v>
      </c>
      <c r="C2908" t="s">
        <v>1157</v>
      </c>
      <c r="D2908">
        <v>7408</v>
      </c>
      <c r="E2908" t="s">
        <v>4924</v>
      </c>
    </row>
    <row r="2909" spans="1:5" x14ac:dyDescent="0.4">
      <c r="A2909" t="s">
        <v>5038</v>
      </c>
      <c r="B2909" t="s">
        <v>5039</v>
      </c>
      <c r="C2909" t="s">
        <v>1658</v>
      </c>
      <c r="D2909">
        <v>7407</v>
      </c>
      <c r="E2909" t="s">
        <v>4924</v>
      </c>
    </row>
    <row r="2910" spans="1:5" x14ac:dyDescent="0.4">
      <c r="A2910" t="s">
        <v>5040</v>
      </c>
      <c r="B2910" t="s">
        <v>5041</v>
      </c>
      <c r="C2910" t="s">
        <v>1658</v>
      </c>
      <c r="D2910">
        <v>7406</v>
      </c>
      <c r="E2910" t="s">
        <v>4924</v>
      </c>
    </row>
    <row r="2911" spans="1:5" x14ac:dyDescent="0.4">
      <c r="A2911" t="s">
        <v>5042</v>
      </c>
      <c r="B2911" t="s">
        <v>5043</v>
      </c>
      <c r="C2911" t="s">
        <v>1658</v>
      </c>
      <c r="D2911">
        <v>7404</v>
      </c>
      <c r="E2911" t="s">
        <v>4924</v>
      </c>
    </row>
    <row r="2912" spans="1:5" x14ac:dyDescent="0.4">
      <c r="A2912" t="s">
        <v>5044</v>
      </c>
      <c r="B2912" t="s">
        <v>774</v>
      </c>
      <c r="C2912" t="s">
        <v>81</v>
      </c>
      <c r="D2912">
        <v>7403</v>
      </c>
      <c r="E2912" t="s">
        <v>4924</v>
      </c>
    </row>
    <row r="2913" spans="1:5" x14ac:dyDescent="0.4">
      <c r="A2913" t="s">
        <v>5045</v>
      </c>
      <c r="B2913" t="s">
        <v>5046</v>
      </c>
      <c r="C2913" t="s">
        <v>81</v>
      </c>
      <c r="D2913">
        <v>7402</v>
      </c>
      <c r="E2913" t="s">
        <v>4924</v>
      </c>
    </row>
    <row r="2914" spans="1:5" x14ac:dyDescent="0.4">
      <c r="A2914" t="s">
        <v>5047</v>
      </c>
      <c r="B2914" t="s">
        <v>5048</v>
      </c>
      <c r="C2914" t="s">
        <v>81</v>
      </c>
      <c r="D2914">
        <v>7401</v>
      </c>
      <c r="E2914" t="s">
        <v>4924</v>
      </c>
    </row>
    <row r="2915" spans="1:5" x14ac:dyDescent="0.4">
      <c r="A2915" t="s">
        <v>5049</v>
      </c>
      <c r="B2915" t="s">
        <v>4946</v>
      </c>
      <c r="C2915" t="s">
        <v>1674</v>
      </c>
      <c r="D2915">
        <v>7400</v>
      </c>
      <c r="E2915" t="s">
        <v>4924</v>
      </c>
    </row>
    <row r="2916" spans="1:5" x14ac:dyDescent="0.4">
      <c r="A2916" t="s">
        <v>5050</v>
      </c>
      <c r="B2916" t="s">
        <v>5051</v>
      </c>
      <c r="C2916" t="s">
        <v>1674</v>
      </c>
      <c r="D2916">
        <v>7399</v>
      </c>
      <c r="E2916" t="s">
        <v>4924</v>
      </c>
    </row>
    <row r="2917" spans="1:5" x14ac:dyDescent="0.4">
      <c r="A2917" t="s">
        <v>5052</v>
      </c>
      <c r="B2917" t="s">
        <v>5053</v>
      </c>
      <c r="C2917" t="s">
        <v>1674</v>
      </c>
      <c r="D2917">
        <v>7398</v>
      </c>
      <c r="E2917" t="s">
        <v>4924</v>
      </c>
    </row>
    <row r="2918" spans="1:5" x14ac:dyDescent="0.4">
      <c r="A2918" t="s">
        <v>5054</v>
      </c>
      <c r="B2918" t="s">
        <v>5055</v>
      </c>
      <c r="C2918" t="s">
        <v>1674</v>
      </c>
      <c r="D2918">
        <v>7397</v>
      </c>
      <c r="E2918" t="s">
        <v>4924</v>
      </c>
    </row>
    <row r="2919" spans="1:5" x14ac:dyDescent="0.4">
      <c r="A2919" t="s">
        <v>5056</v>
      </c>
      <c r="B2919" t="s">
        <v>5057</v>
      </c>
      <c r="C2919" t="s">
        <v>85</v>
      </c>
      <c r="D2919">
        <v>7396</v>
      </c>
      <c r="E2919" t="s">
        <v>4924</v>
      </c>
    </row>
    <row r="2920" spans="1:5" x14ac:dyDescent="0.4">
      <c r="A2920" t="s">
        <v>5058</v>
      </c>
      <c r="B2920" t="s">
        <v>4946</v>
      </c>
      <c r="C2920" t="s">
        <v>85</v>
      </c>
      <c r="D2920">
        <v>7395</v>
      </c>
      <c r="E2920" t="s">
        <v>4924</v>
      </c>
    </row>
    <row r="2921" spans="1:5" x14ac:dyDescent="0.4">
      <c r="A2921" t="s">
        <v>5059</v>
      </c>
      <c r="B2921" t="s">
        <v>5060</v>
      </c>
      <c r="C2921" t="s">
        <v>90</v>
      </c>
      <c r="D2921">
        <v>7394</v>
      </c>
      <c r="E2921" t="s">
        <v>4924</v>
      </c>
    </row>
    <row r="2922" spans="1:5" x14ac:dyDescent="0.4">
      <c r="A2922" t="s">
        <v>5061</v>
      </c>
      <c r="B2922" t="s">
        <v>5062</v>
      </c>
      <c r="C2922" t="s">
        <v>90</v>
      </c>
      <c r="D2922">
        <v>7393</v>
      </c>
      <c r="E2922" t="s">
        <v>4924</v>
      </c>
    </row>
    <row r="2923" spans="1:5" x14ac:dyDescent="0.4">
      <c r="A2923" t="s">
        <v>5063</v>
      </c>
      <c r="B2923" t="s">
        <v>5064</v>
      </c>
      <c r="C2923" t="s">
        <v>90</v>
      </c>
      <c r="D2923">
        <v>7392</v>
      </c>
      <c r="E2923" t="s">
        <v>4924</v>
      </c>
    </row>
    <row r="2924" spans="1:5" x14ac:dyDescent="0.4">
      <c r="A2924" t="s">
        <v>5065</v>
      </c>
      <c r="B2924" t="s">
        <v>5066</v>
      </c>
      <c r="C2924" t="s">
        <v>90</v>
      </c>
      <c r="D2924">
        <v>7391</v>
      </c>
      <c r="E2924" t="s">
        <v>4924</v>
      </c>
    </row>
    <row r="2925" spans="1:5" x14ac:dyDescent="0.4">
      <c r="A2925" t="s">
        <v>5067</v>
      </c>
      <c r="B2925" t="s">
        <v>5068</v>
      </c>
      <c r="C2925" t="s">
        <v>93</v>
      </c>
      <c r="D2925">
        <v>7390</v>
      </c>
      <c r="E2925" t="s">
        <v>4924</v>
      </c>
    </row>
    <row r="2926" spans="1:5" x14ac:dyDescent="0.4">
      <c r="A2926" t="s">
        <v>5069</v>
      </c>
      <c r="B2926" t="s">
        <v>5070</v>
      </c>
      <c r="C2926" t="s">
        <v>93</v>
      </c>
      <c r="D2926">
        <v>7389</v>
      </c>
      <c r="E2926" t="s">
        <v>4924</v>
      </c>
    </row>
    <row r="2927" spans="1:5" x14ac:dyDescent="0.4">
      <c r="A2927" t="s">
        <v>5071</v>
      </c>
      <c r="B2927" t="s">
        <v>5072</v>
      </c>
      <c r="C2927" t="s">
        <v>93</v>
      </c>
      <c r="D2927">
        <v>7388</v>
      </c>
      <c r="E2927" t="s">
        <v>4924</v>
      </c>
    </row>
    <row r="2928" spans="1:5" x14ac:dyDescent="0.4">
      <c r="A2928" t="s">
        <v>5073</v>
      </c>
      <c r="B2928" t="s">
        <v>5074</v>
      </c>
      <c r="C2928" t="s">
        <v>1700</v>
      </c>
      <c r="D2928">
        <v>7387</v>
      </c>
      <c r="E2928" t="s">
        <v>4924</v>
      </c>
    </row>
    <row r="2929" spans="1:5" x14ac:dyDescent="0.4">
      <c r="A2929" t="s">
        <v>5075</v>
      </c>
      <c r="B2929" t="s">
        <v>5076</v>
      </c>
      <c r="C2929" t="s">
        <v>1700</v>
      </c>
      <c r="D2929">
        <v>7386</v>
      </c>
      <c r="E2929" t="s">
        <v>4924</v>
      </c>
    </row>
    <row r="2930" spans="1:5" x14ac:dyDescent="0.4">
      <c r="A2930" t="s">
        <v>5077</v>
      </c>
      <c r="B2930" t="s">
        <v>5078</v>
      </c>
      <c r="C2930" t="s">
        <v>1174</v>
      </c>
      <c r="D2930">
        <v>7385</v>
      </c>
      <c r="E2930" t="s">
        <v>4924</v>
      </c>
    </row>
    <row r="2931" spans="1:5" x14ac:dyDescent="0.4">
      <c r="A2931" t="s">
        <v>5079</v>
      </c>
      <c r="B2931" t="s">
        <v>5080</v>
      </c>
      <c r="C2931" t="s">
        <v>1178</v>
      </c>
      <c r="D2931">
        <v>7384</v>
      </c>
      <c r="E2931" t="s">
        <v>4924</v>
      </c>
    </row>
    <row r="2932" spans="1:5" x14ac:dyDescent="0.4">
      <c r="A2932" t="s">
        <v>5081</v>
      </c>
      <c r="B2932" t="s">
        <v>5082</v>
      </c>
      <c r="C2932" t="s">
        <v>1181</v>
      </c>
      <c r="D2932">
        <v>7383</v>
      </c>
      <c r="E2932" t="s">
        <v>4924</v>
      </c>
    </row>
    <row r="2933" spans="1:5" x14ac:dyDescent="0.4">
      <c r="A2933" t="s">
        <v>5083</v>
      </c>
      <c r="B2933" t="s">
        <v>5084</v>
      </c>
      <c r="C2933" t="s">
        <v>1181</v>
      </c>
      <c r="D2933">
        <v>7382</v>
      </c>
      <c r="E2933" t="s">
        <v>4924</v>
      </c>
    </row>
    <row r="2934" spans="1:5" x14ac:dyDescent="0.4">
      <c r="A2934" t="s">
        <v>5085</v>
      </c>
      <c r="B2934" t="s">
        <v>5086</v>
      </c>
      <c r="C2934" t="s">
        <v>100</v>
      </c>
      <c r="D2934">
        <v>7381</v>
      </c>
      <c r="E2934" t="s">
        <v>4924</v>
      </c>
    </row>
    <row r="2935" spans="1:5" x14ac:dyDescent="0.4">
      <c r="A2935" t="s">
        <v>5087</v>
      </c>
      <c r="B2935" t="s">
        <v>5088</v>
      </c>
      <c r="C2935" t="s">
        <v>100</v>
      </c>
      <c r="D2935">
        <v>7380</v>
      </c>
      <c r="E2935" t="s">
        <v>4924</v>
      </c>
    </row>
    <row r="2936" spans="1:5" x14ac:dyDescent="0.4">
      <c r="A2936" t="s">
        <v>5089</v>
      </c>
      <c r="B2936" t="s">
        <v>5090</v>
      </c>
      <c r="C2936" t="s">
        <v>100</v>
      </c>
      <c r="D2936">
        <v>7379</v>
      </c>
      <c r="E2936" t="s">
        <v>4924</v>
      </c>
    </row>
    <row r="2937" spans="1:5" x14ac:dyDescent="0.4">
      <c r="A2937" t="s">
        <v>5091</v>
      </c>
      <c r="B2937" t="s">
        <v>5092</v>
      </c>
      <c r="C2937" t="s">
        <v>100</v>
      </c>
      <c r="D2937">
        <v>7378</v>
      </c>
      <c r="E2937" t="s">
        <v>4924</v>
      </c>
    </row>
    <row r="2938" spans="1:5" x14ac:dyDescent="0.4">
      <c r="A2938" t="s">
        <v>5093</v>
      </c>
      <c r="B2938" t="s">
        <v>5094</v>
      </c>
      <c r="C2938" t="s">
        <v>103</v>
      </c>
      <c r="D2938">
        <v>7377</v>
      </c>
      <c r="E2938" t="s">
        <v>4924</v>
      </c>
    </row>
    <row r="2939" spans="1:5" x14ac:dyDescent="0.4">
      <c r="A2939" t="s">
        <v>5095</v>
      </c>
      <c r="B2939" t="s">
        <v>5096</v>
      </c>
      <c r="C2939" t="s">
        <v>103</v>
      </c>
      <c r="D2939">
        <v>7375</v>
      </c>
      <c r="E2939" t="s">
        <v>4924</v>
      </c>
    </row>
    <row r="2940" spans="1:5" x14ac:dyDescent="0.4">
      <c r="A2940" t="s">
        <v>5097</v>
      </c>
      <c r="B2940" t="s">
        <v>5076</v>
      </c>
      <c r="C2940" t="s">
        <v>103</v>
      </c>
      <c r="D2940">
        <v>7374</v>
      </c>
      <c r="E2940" t="s">
        <v>4924</v>
      </c>
    </row>
    <row r="2941" spans="1:5" x14ac:dyDescent="0.4">
      <c r="A2941" t="s">
        <v>5098</v>
      </c>
      <c r="B2941" t="s">
        <v>5099</v>
      </c>
      <c r="C2941" t="s">
        <v>103</v>
      </c>
      <c r="D2941">
        <v>7373</v>
      </c>
      <c r="E2941" t="s">
        <v>4924</v>
      </c>
    </row>
    <row r="2942" spans="1:5" x14ac:dyDescent="0.4">
      <c r="A2942" t="s">
        <v>5100</v>
      </c>
      <c r="B2942" t="s">
        <v>4451</v>
      </c>
      <c r="C2942" t="s">
        <v>106</v>
      </c>
      <c r="D2942">
        <v>7372</v>
      </c>
      <c r="E2942" t="s">
        <v>4924</v>
      </c>
    </row>
    <row r="2943" spans="1:5" x14ac:dyDescent="0.4">
      <c r="A2943" t="s">
        <v>5101</v>
      </c>
      <c r="B2943" t="s">
        <v>5102</v>
      </c>
      <c r="C2943" t="s">
        <v>106</v>
      </c>
      <c r="D2943">
        <v>7371</v>
      </c>
      <c r="E2943" t="s">
        <v>4924</v>
      </c>
    </row>
    <row r="2944" spans="1:5" x14ac:dyDescent="0.4">
      <c r="A2944" t="s">
        <v>5103</v>
      </c>
      <c r="B2944" t="s">
        <v>4946</v>
      </c>
      <c r="C2944" t="s">
        <v>106</v>
      </c>
      <c r="D2944">
        <v>7370</v>
      </c>
      <c r="E2944" t="s">
        <v>4924</v>
      </c>
    </row>
    <row r="2945" spans="1:5" x14ac:dyDescent="0.4">
      <c r="A2945" t="s">
        <v>5104</v>
      </c>
      <c r="B2945" t="s">
        <v>5039</v>
      </c>
      <c r="C2945" t="s">
        <v>106</v>
      </c>
      <c r="D2945">
        <v>7368</v>
      </c>
      <c r="E2945" t="s">
        <v>4924</v>
      </c>
    </row>
    <row r="2946" spans="1:5" x14ac:dyDescent="0.4">
      <c r="A2946" t="s">
        <v>5105</v>
      </c>
      <c r="B2946" t="s">
        <v>5106</v>
      </c>
      <c r="C2946" t="s">
        <v>106</v>
      </c>
      <c r="D2946">
        <v>7367</v>
      </c>
      <c r="E2946" t="s">
        <v>4924</v>
      </c>
    </row>
    <row r="2947" spans="1:5" x14ac:dyDescent="0.4">
      <c r="A2947" t="s">
        <v>5107</v>
      </c>
      <c r="B2947" t="s">
        <v>4215</v>
      </c>
      <c r="C2947" t="s">
        <v>111</v>
      </c>
      <c r="D2947">
        <v>7366</v>
      </c>
      <c r="E2947" t="s">
        <v>4924</v>
      </c>
    </row>
    <row r="2948" spans="1:5" x14ac:dyDescent="0.4">
      <c r="A2948" t="s">
        <v>5108</v>
      </c>
      <c r="B2948" t="s">
        <v>5109</v>
      </c>
      <c r="C2948" t="s">
        <v>111</v>
      </c>
      <c r="D2948">
        <v>7365</v>
      </c>
      <c r="E2948" t="s">
        <v>4924</v>
      </c>
    </row>
    <row r="2949" spans="1:5" x14ac:dyDescent="0.4">
      <c r="A2949" t="s">
        <v>5110</v>
      </c>
      <c r="B2949" t="s">
        <v>5111</v>
      </c>
      <c r="C2949" t="s">
        <v>111</v>
      </c>
      <c r="D2949">
        <v>7364</v>
      </c>
      <c r="E2949" t="s">
        <v>4924</v>
      </c>
    </row>
    <row r="2950" spans="1:5" x14ac:dyDescent="0.4">
      <c r="A2950" t="s">
        <v>5112</v>
      </c>
      <c r="B2950" t="s">
        <v>5113</v>
      </c>
      <c r="C2950" t="s">
        <v>118</v>
      </c>
      <c r="D2950">
        <v>7363</v>
      </c>
      <c r="E2950" t="s">
        <v>4924</v>
      </c>
    </row>
    <row r="2951" spans="1:5" x14ac:dyDescent="0.4">
      <c r="A2951" t="s">
        <v>5114</v>
      </c>
      <c r="B2951" t="s">
        <v>5115</v>
      </c>
      <c r="C2951" t="s">
        <v>121</v>
      </c>
      <c r="D2951">
        <v>7362</v>
      </c>
      <c r="E2951" t="s">
        <v>4924</v>
      </c>
    </row>
    <row r="2952" spans="1:5" x14ac:dyDescent="0.4">
      <c r="A2952" t="s">
        <v>5116</v>
      </c>
      <c r="B2952" t="s">
        <v>5117</v>
      </c>
      <c r="C2952" t="s">
        <v>126</v>
      </c>
      <c r="D2952">
        <v>7361</v>
      </c>
      <c r="E2952" t="s">
        <v>4924</v>
      </c>
    </row>
    <row r="2953" spans="1:5" x14ac:dyDescent="0.4">
      <c r="A2953" t="s">
        <v>5118</v>
      </c>
      <c r="B2953" t="s">
        <v>4061</v>
      </c>
      <c r="C2953" t="s">
        <v>126</v>
      </c>
      <c r="D2953">
        <v>7360</v>
      </c>
      <c r="E2953" t="s">
        <v>4924</v>
      </c>
    </row>
    <row r="2954" spans="1:5" x14ac:dyDescent="0.4">
      <c r="A2954" t="s">
        <v>5119</v>
      </c>
      <c r="B2954" t="s">
        <v>5120</v>
      </c>
      <c r="C2954" t="s">
        <v>126</v>
      </c>
      <c r="D2954">
        <v>7359</v>
      </c>
      <c r="E2954" t="s">
        <v>4924</v>
      </c>
    </row>
    <row r="2955" spans="1:5" x14ac:dyDescent="0.4">
      <c r="A2955" t="s">
        <v>5121</v>
      </c>
      <c r="B2955" t="s">
        <v>5122</v>
      </c>
      <c r="C2955" t="s">
        <v>1206</v>
      </c>
      <c r="D2955">
        <v>7358</v>
      </c>
      <c r="E2955" t="s">
        <v>4924</v>
      </c>
    </row>
    <row r="2956" spans="1:5" x14ac:dyDescent="0.4">
      <c r="A2956" t="s">
        <v>5123</v>
      </c>
      <c r="B2956" t="s">
        <v>2543</v>
      </c>
      <c r="C2956" t="s">
        <v>1213</v>
      </c>
      <c r="D2956">
        <v>7356</v>
      </c>
      <c r="E2956" t="s">
        <v>4924</v>
      </c>
    </row>
    <row r="2957" spans="1:5" x14ac:dyDescent="0.4">
      <c r="A2957" t="s">
        <v>5124</v>
      </c>
      <c r="B2957" t="s">
        <v>4984</v>
      </c>
      <c r="C2957" t="s">
        <v>1213</v>
      </c>
      <c r="D2957">
        <v>7355</v>
      </c>
      <c r="E2957" t="s">
        <v>4924</v>
      </c>
    </row>
    <row r="2958" spans="1:5" x14ac:dyDescent="0.4">
      <c r="A2958" t="s">
        <v>5125</v>
      </c>
      <c r="B2958" t="s">
        <v>5126</v>
      </c>
      <c r="C2958" t="s">
        <v>1213</v>
      </c>
      <c r="D2958">
        <v>7354</v>
      </c>
      <c r="E2958" t="s">
        <v>4924</v>
      </c>
    </row>
    <row r="2959" spans="1:5" x14ac:dyDescent="0.4">
      <c r="A2959" t="s">
        <v>5127</v>
      </c>
      <c r="B2959" t="s">
        <v>5128</v>
      </c>
      <c r="C2959" t="s">
        <v>1217</v>
      </c>
      <c r="D2959">
        <v>7353</v>
      </c>
      <c r="E2959" t="s">
        <v>4924</v>
      </c>
    </row>
    <row r="2960" spans="1:5" x14ac:dyDescent="0.4">
      <c r="A2960" t="s">
        <v>5129</v>
      </c>
      <c r="B2960" t="s">
        <v>5130</v>
      </c>
      <c r="C2960" t="s">
        <v>1217</v>
      </c>
      <c r="D2960">
        <v>7352</v>
      </c>
      <c r="E2960" t="s">
        <v>4924</v>
      </c>
    </row>
    <row r="2961" spans="1:5" x14ac:dyDescent="0.4">
      <c r="A2961" t="s">
        <v>5131</v>
      </c>
      <c r="B2961" t="s">
        <v>5132</v>
      </c>
      <c r="C2961" t="s">
        <v>1217</v>
      </c>
      <c r="D2961">
        <v>7351</v>
      </c>
      <c r="E2961" t="s">
        <v>4924</v>
      </c>
    </row>
    <row r="2962" spans="1:5" x14ac:dyDescent="0.4">
      <c r="A2962" t="s">
        <v>5133</v>
      </c>
      <c r="B2962" t="s">
        <v>5134</v>
      </c>
      <c r="C2962" t="s">
        <v>1217</v>
      </c>
      <c r="D2962">
        <v>7350</v>
      </c>
      <c r="E2962" t="s">
        <v>4924</v>
      </c>
    </row>
    <row r="2963" spans="1:5" x14ac:dyDescent="0.4">
      <c r="A2963" t="s">
        <v>5135</v>
      </c>
      <c r="B2963" t="s">
        <v>891</v>
      </c>
      <c r="C2963" t="s">
        <v>1217</v>
      </c>
      <c r="D2963">
        <v>7349</v>
      </c>
      <c r="E2963" t="s">
        <v>4924</v>
      </c>
    </row>
    <row r="2964" spans="1:5" x14ac:dyDescent="0.4">
      <c r="A2964" t="s">
        <v>5136</v>
      </c>
      <c r="B2964" t="s">
        <v>5137</v>
      </c>
      <c r="C2964" t="s">
        <v>129</v>
      </c>
      <c r="D2964">
        <v>7348</v>
      </c>
      <c r="E2964" t="s">
        <v>4924</v>
      </c>
    </row>
    <row r="2965" spans="1:5" x14ac:dyDescent="0.4">
      <c r="A2965" t="s">
        <v>5138</v>
      </c>
      <c r="B2965" t="s">
        <v>5139</v>
      </c>
      <c r="C2965" t="s">
        <v>129</v>
      </c>
      <c r="D2965">
        <v>7347</v>
      </c>
      <c r="E2965" t="s">
        <v>4924</v>
      </c>
    </row>
    <row r="2966" spans="1:5" x14ac:dyDescent="0.4">
      <c r="A2966" t="s">
        <v>5140</v>
      </c>
      <c r="B2966" t="s">
        <v>5141</v>
      </c>
      <c r="C2966" t="s">
        <v>1221</v>
      </c>
      <c r="D2966">
        <v>7345</v>
      </c>
      <c r="E2966" t="s">
        <v>4924</v>
      </c>
    </row>
    <row r="2967" spans="1:5" x14ac:dyDescent="0.4">
      <c r="A2967" t="s">
        <v>5142</v>
      </c>
      <c r="B2967" t="s">
        <v>5143</v>
      </c>
      <c r="C2967" t="s">
        <v>1221</v>
      </c>
      <c r="D2967">
        <v>7344</v>
      </c>
      <c r="E2967" t="s">
        <v>4924</v>
      </c>
    </row>
    <row r="2968" spans="1:5" x14ac:dyDescent="0.4">
      <c r="A2968" t="s">
        <v>5144</v>
      </c>
      <c r="B2968" t="s">
        <v>5145</v>
      </c>
      <c r="C2968" t="s">
        <v>1785</v>
      </c>
      <c r="D2968">
        <v>7343</v>
      </c>
      <c r="E2968" t="s">
        <v>4924</v>
      </c>
    </row>
    <row r="2969" spans="1:5" x14ac:dyDescent="0.4">
      <c r="A2969" t="s">
        <v>5146</v>
      </c>
      <c r="B2969" t="s">
        <v>5147</v>
      </c>
      <c r="C2969" t="s">
        <v>1785</v>
      </c>
      <c r="D2969">
        <v>7342</v>
      </c>
      <c r="E2969" t="s">
        <v>4924</v>
      </c>
    </row>
    <row r="2970" spans="1:5" x14ac:dyDescent="0.4">
      <c r="A2970" t="s">
        <v>5148</v>
      </c>
      <c r="B2970" t="s">
        <v>5149</v>
      </c>
      <c r="C2970" t="s">
        <v>1785</v>
      </c>
      <c r="D2970">
        <v>7341</v>
      </c>
      <c r="E2970" t="s">
        <v>4924</v>
      </c>
    </row>
    <row r="2971" spans="1:5" x14ac:dyDescent="0.4">
      <c r="A2971" t="s">
        <v>5150</v>
      </c>
      <c r="B2971" t="s">
        <v>5151</v>
      </c>
      <c r="C2971" t="s">
        <v>1785</v>
      </c>
      <c r="D2971">
        <v>7340</v>
      </c>
      <c r="E2971" t="s">
        <v>4924</v>
      </c>
    </row>
    <row r="2972" spans="1:5" x14ac:dyDescent="0.4">
      <c r="A2972" t="s">
        <v>5152</v>
      </c>
      <c r="B2972" t="s">
        <v>5153</v>
      </c>
      <c r="C2972" t="s">
        <v>132</v>
      </c>
      <c r="D2972">
        <v>7339</v>
      </c>
      <c r="E2972" t="s">
        <v>4924</v>
      </c>
    </row>
    <row r="2973" spans="1:5" x14ac:dyDescent="0.4">
      <c r="A2973" t="s">
        <v>5154</v>
      </c>
      <c r="B2973" t="s">
        <v>5155</v>
      </c>
      <c r="C2973" t="s">
        <v>132</v>
      </c>
      <c r="D2973">
        <v>7338</v>
      </c>
      <c r="E2973" t="s">
        <v>4924</v>
      </c>
    </row>
    <row r="2974" spans="1:5" x14ac:dyDescent="0.4">
      <c r="A2974" t="s">
        <v>5156</v>
      </c>
      <c r="B2974" t="s">
        <v>5157</v>
      </c>
      <c r="C2974" t="s">
        <v>135</v>
      </c>
      <c r="D2974">
        <v>7337</v>
      </c>
      <c r="E2974" t="s">
        <v>4924</v>
      </c>
    </row>
    <row r="2975" spans="1:5" x14ac:dyDescent="0.4">
      <c r="A2975" t="s">
        <v>5158</v>
      </c>
      <c r="B2975" t="s">
        <v>5159</v>
      </c>
      <c r="C2975" t="s">
        <v>135</v>
      </c>
      <c r="D2975">
        <v>7336</v>
      </c>
      <c r="E2975" t="s">
        <v>4924</v>
      </c>
    </row>
    <row r="2976" spans="1:5" x14ac:dyDescent="0.4">
      <c r="A2976" t="s">
        <v>5160</v>
      </c>
      <c r="B2976" t="s">
        <v>5161</v>
      </c>
      <c r="C2976" t="s">
        <v>135</v>
      </c>
      <c r="D2976">
        <v>7335</v>
      </c>
      <c r="E2976" t="s">
        <v>4924</v>
      </c>
    </row>
    <row r="2977" spans="1:5" x14ac:dyDescent="0.4">
      <c r="A2977" t="s">
        <v>5162</v>
      </c>
      <c r="B2977" t="s">
        <v>5163</v>
      </c>
      <c r="C2977" t="s">
        <v>138</v>
      </c>
      <c r="D2977">
        <v>7334</v>
      </c>
      <c r="E2977" t="s">
        <v>4924</v>
      </c>
    </row>
    <row r="2978" spans="1:5" x14ac:dyDescent="0.4">
      <c r="A2978" t="s">
        <v>5164</v>
      </c>
      <c r="B2978" t="s">
        <v>5165</v>
      </c>
      <c r="C2978" t="s">
        <v>1246</v>
      </c>
      <c r="D2978">
        <v>7332</v>
      </c>
      <c r="E2978" t="s">
        <v>4924</v>
      </c>
    </row>
    <row r="2979" spans="1:5" x14ac:dyDescent="0.4">
      <c r="A2979" t="s">
        <v>5166</v>
      </c>
      <c r="B2979" t="s">
        <v>5167</v>
      </c>
      <c r="C2979" t="s">
        <v>1246</v>
      </c>
      <c r="D2979">
        <v>7331</v>
      </c>
      <c r="E2979" t="s">
        <v>4924</v>
      </c>
    </row>
    <row r="2980" spans="1:5" x14ac:dyDescent="0.4">
      <c r="A2980" t="s">
        <v>5168</v>
      </c>
      <c r="B2980" t="s">
        <v>5169</v>
      </c>
      <c r="C2980" t="s">
        <v>1246</v>
      </c>
      <c r="D2980">
        <v>7330</v>
      </c>
      <c r="E2980" t="s">
        <v>4924</v>
      </c>
    </row>
    <row r="2981" spans="1:5" x14ac:dyDescent="0.4">
      <c r="A2981" t="s">
        <v>5170</v>
      </c>
      <c r="B2981" t="s">
        <v>5171</v>
      </c>
      <c r="C2981" t="s">
        <v>1246</v>
      </c>
      <c r="D2981">
        <v>7329</v>
      </c>
      <c r="E2981" t="s">
        <v>4924</v>
      </c>
    </row>
    <row r="2982" spans="1:5" x14ac:dyDescent="0.4">
      <c r="A2982" t="s">
        <v>5172</v>
      </c>
      <c r="B2982" t="s">
        <v>1729</v>
      </c>
      <c r="C2982" t="s">
        <v>1246</v>
      </c>
      <c r="D2982">
        <v>7328</v>
      </c>
      <c r="E2982" t="s">
        <v>4924</v>
      </c>
    </row>
    <row r="2983" spans="1:5" x14ac:dyDescent="0.4">
      <c r="A2983" t="s">
        <v>5173</v>
      </c>
      <c r="B2983" t="s">
        <v>4430</v>
      </c>
      <c r="C2983" t="s">
        <v>1255</v>
      </c>
      <c r="D2983">
        <v>7327</v>
      </c>
      <c r="E2983" t="s">
        <v>4924</v>
      </c>
    </row>
    <row r="2984" spans="1:5" x14ac:dyDescent="0.4">
      <c r="A2984" t="s">
        <v>5174</v>
      </c>
      <c r="B2984" t="s">
        <v>5175</v>
      </c>
      <c r="C2984" t="s">
        <v>1255</v>
      </c>
      <c r="D2984">
        <v>7326</v>
      </c>
      <c r="E2984" t="s">
        <v>4924</v>
      </c>
    </row>
    <row r="2985" spans="1:5" x14ac:dyDescent="0.4">
      <c r="A2985" t="s">
        <v>5176</v>
      </c>
      <c r="B2985" t="s">
        <v>5177</v>
      </c>
      <c r="C2985" t="s">
        <v>1255</v>
      </c>
      <c r="D2985">
        <v>7325</v>
      </c>
      <c r="E2985" t="s">
        <v>4924</v>
      </c>
    </row>
    <row r="2986" spans="1:5" x14ac:dyDescent="0.4">
      <c r="A2986" t="s">
        <v>5178</v>
      </c>
      <c r="B2986" t="s">
        <v>5179</v>
      </c>
      <c r="C2986" t="s">
        <v>1255</v>
      </c>
      <c r="D2986">
        <v>7324</v>
      </c>
      <c r="E2986" t="s">
        <v>4924</v>
      </c>
    </row>
    <row r="2987" spans="1:5" x14ac:dyDescent="0.4">
      <c r="A2987" t="s">
        <v>5180</v>
      </c>
      <c r="B2987" t="s">
        <v>5181</v>
      </c>
      <c r="C2987" t="s">
        <v>1255</v>
      </c>
      <c r="D2987">
        <v>7323</v>
      </c>
      <c r="E2987" t="s">
        <v>4924</v>
      </c>
    </row>
    <row r="2988" spans="1:5" x14ac:dyDescent="0.4">
      <c r="A2988" t="s">
        <v>5182</v>
      </c>
      <c r="B2988" t="s">
        <v>1447</v>
      </c>
      <c r="C2988" t="s">
        <v>148</v>
      </c>
      <c r="D2988">
        <v>7322</v>
      </c>
      <c r="E2988" t="s">
        <v>4924</v>
      </c>
    </row>
    <row r="2989" spans="1:5" x14ac:dyDescent="0.4">
      <c r="A2989" t="s">
        <v>5183</v>
      </c>
      <c r="B2989" t="s">
        <v>5184</v>
      </c>
      <c r="C2989" t="s">
        <v>148</v>
      </c>
      <c r="D2989">
        <v>7321</v>
      </c>
      <c r="E2989" t="s">
        <v>4924</v>
      </c>
    </row>
    <row r="2990" spans="1:5" x14ac:dyDescent="0.4">
      <c r="A2990" t="s">
        <v>5185</v>
      </c>
      <c r="B2990" t="s">
        <v>5186</v>
      </c>
      <c r="C2990" t="s">
        <v>148</v>
      </c>
      <c r="D2990">
        <v>7320</v>
      </c>
      <c r="E2990" t="s">
        <v>4924</v>
      </c>
    </row>
    <row r="2991" spans="1:5" x14ac:dyDescent="0.4">
      <c r="A2991" t="s">
        <v>5187</v>
      </c>
      <c r="B2991" t="s">
        <v>5023</v>
      </c>
      <c r="C2991" t="s">
        <v>148</v>
      </c>
      <c r="D2991">
        <v>7319</v>
      </c>
      <c r="E2991" t="s">
        <v>4924</v>
      </c>
    </row>
    <row r="2992" spans="1:5" x14ac:dyDescent="0.4">
      <c r="A2992" t="s">
        <v>5188</v>
      </c>
      <c r="B2992" t="s">
        <v>1108</v>
      </c>
      <c r="C2992" t="s">
        <v>1259</v>
      </c>
      <c r="D2992">
        <v>7318</v>
      </c>
      <c r="E2992" t="s">
        <v>4924</v>
      </c>
    </row>
    <row r="2993" spans="1:5" x14ac:dyDescent="0.4">
      <c r="A2993" t="s">
        <v>5189</v>
      </c>
      <c r="B2993" t="s">
        <v>5190</v>
      </c>
      <c r="C2993" t="s">
        <v>1259</v>
      </c>
      <c r="D2993">
        <v>7317</v>
      </c>
      <c r="E2993" t="s">
        <v>4924</v>
      </c>
    </row>
    <row r="2994" spans="1:5" x14ac:dyDescent="0.4">
      <c r="A2994" t="s">
        <v>5191</v>
      </c>
      <c r="B2994" t="s">
        <v>5192</v>
      </c>
      <c r="C2994" t="s">
        <v>1259</v>
      </c>
      <c r="D2994">
        <v>7316</v>
      </c>
      <c r="E2994" t="s">
        <v>4924</v>
      </c>
    </row>
    <row r="2995" spans="1:5" x14ac:dyDescent="0.4">
      <c r="A2995" t="s">
        <v>5193</v>
      </c>
      <c r="B2995" t="s">
        <v>5194</v>
      </c>
      <c r="C2995" t="s">
        <v>151</v>
      </c>
      <c r="D2995">
        <v>7315</v>
      </c>
      <c r="E2995" t="s">
        <v>4924</v>
      </c>
    </row>
    <row r="2996" spans="1:5" x14ac:dyDescent="0.4">
      <c r="A2996" t="s">
        <v>5195</v>
      </c>
      <c r="B2996" t="s">
        <v>5196</v>
      </c>
      <c r="C2996" t="s">
        <v>151</v>
      </c>
      <c r="D2996">
        <v>7314</v>
      </c>
      <c r="E2996" t="s">
        <v>4924</v>
      </c>
    </row>
    <row r="2997" spans="1:5" x14ac:dyDescent="0.4">
      <c r="A2997" t="s">
        <v>5197</v>
      </c>
      <c r="B2997" t="s">
        <v>1560</v>
      </c>
      <c r="C2997" t="s">
        <v>151</v>
      </c>
      <c r="D2997">
        <v>7313</v>
      </c>
      <c r="E2997" t="s">
        <v>4924</v>
      </c>
    </row>
    <row r="2998" spans="1:5" x14ac:dyDescent="0.4">
      <c r="A2998" t="s">
        <v>5198</v>
      </c>
      <c r="B2998" t="s">
        <v>5143</v>
      </c>
      <c r="C2998" t="s">
        <v>151</v>
      </c>
      <c r="D2998">
        <v>7312</v>
      </c>
      <c r="E2998" t="s">
        <v>4924</v>
      </c>
    </row>
    <row r="2999" spans="1:5" x14ac:dyDescent="0.4">
      <c r="A2999" t="s">
        <v>5199</v>
      </c>
      <c r="B2999" t="s">
        <v>5200</v>
      </c>
      <c r="C2999" t="s">
        <v>154</v>
      </c>
      <c r="D2999">
        <v>7311</v>
      </c>
      <c r="E2999" t="s">
        <v>4924</v>
      </c>
    </row>
    <row r="3000" spans="1:5" x14ac:dyDescent="0.4">
      <c r="A3000" t="s">
        <v>5201</v>
      </c>
      <c r="B3000" t="s">
        <v>5202</v>
      </c>
      <c r="C3000" t="s">
        <v>154</v>
      </c>
      <c r="D3000">
        <v>7310</v>
      </c>
      <c r="E3000" t="s">
        <v>4924</v>
      </c>
    </row>
    <row r="3001" spans="1:5" x14ac:dyDescent="0.4">
      <c r="A3001" t="s">
        <v>5203</v>
      </c>
      <c r="B3001" t="s">
        <v>5204</v>
      </c>
      <c r="C3001" t="s">
        <v>154</v>
      </c>
      <c r="D3001">
        <v>7309</v>
      </c>
      <c r="E3001" t="s">
        <v>4924</v>
      </c>
    </row>
    <row r="3002" spans="1:5" x14ac:dyDescent="0.4">
      <c r="A3002" t="s">
        <v>5205</v>
      </c>
      <c r="B3002" t="s">
        <v>5206</v>
      </c>
      <c r="C3002" t="s">
        <v>154</v>
      </c>
      <c r="D3002">
        <v>7308</v>
      </c>
      <c r="E3002" t="s">
        <v>4924</v>
      </c>
    </row>
    <row r="3003" spans="1:5" x14ac:dyDescent="0.4">
      <c r="A3003" t="s">
        <v>5207</v>
      </c>
      <c r="B3003" t="s">
        <v>999</v>
      </c>
      <c r="C3003" t="s">
        <v>154</v>
      </c>
      <c r="D3003">
        <v>7307</v>
      </c>
      <c r="E3003" t="s">
        <v>4924</v>
      </c>
    </row>
    <row r="3004" spans="1:5" x14ac:dyDescent="0.4">
      <c r="A3004" t="s">
        <v>5208</v>
      </c>
      <c r="B3004" t="s">
        <v>5209</v>
      </c>
      <c r="C3004" t="s">
        <v>157</v>
      </c>
      <c r="D3004">
        <v>7306</v>
      </c>
      <c r="E3004" t="s">
        <v>4924</v>
      </c>
    </row>
    <row r="3005" spans="1:5" x14ac:dyDescent="0.4">
      <c r="A3005" t="s">
        <v>5210</v>
      </c>
      <c r="B3005" t="s">
        <v>5211</v>
      </c>
      <c r="C3005" t="s">
        <v>157</v>
      </c>
      <c r="D3005">
        <v>7305</v>
      </c>
      <c r="E3005" t="s">
        <v>4924</v>
      </c>
    </row>
    <row r="3006" spans="1:5" x14ac:dyDescent="0.4">
      <c r="A3006" t="s">
        <v>5212</v>
      </c>
      <c r="B3006" t="s">
        <v>5213</v>
      </c>
      <c r="C3006" t="s">
        <v>1858</v>
      </c>
      <c r="D3006">
        <v>7304</v>
      </c>
      <c r="E3006" t="s">
        <v>4924</v>
      </c>
    </row>
    <row r="3007" spans="1:5" x14ac:dyDescent="0.4">
      <c r="A3007" t="s">
        <v>5214</v>
      </c>
      <c r="B3007" t="s">
        <v>5215</v>
      </c>
      <c r="C3007" t="s">
        <v>1858</v>
      </c>
      <c r="D3007">
        <v>7303</v>
      </c>
      <c r="E3007" t="s">
        <v>4924</v>
      </c>
    </row>
    <row r="3008" spans="1:5" x14ac:dyDescent="0.4">
      <c r="A3008" t="s">
        <v>5216</v>
      </c>
      <c r="B3008" t="s">
        <v>5217</v>
      </c>
      <c r="C3008" t="s">
        <v>1858</v>
      </c>
      <c r="D3008">
        <v>7302</v>
      </c>
      <c r="E3008" t="s">
        <v>4924</v>
      </c>
    </row>
    <row r="3009" spans="1:5" x14ac:dyDescent="0.4">
      <c r="A3009" t="s">
        <v>5218</v>
      </c>
      <c r="B3009" t="s">
        <v>5219</v>
      </c>
      <c r="C3009" t="s">
        <v>1858</v>
      </c>
      <c r="D3009">
        <v>7301</v>
      </c>
      <c r="E3009" t="s">
        <v>4924</v>
      </c>
    </row>
    <row r="3010" spans="1:5" x14ac:dyDescent="0.4">
      <c r="A3010" t="s">
        <v>5220</v>
      </c>
      <c r="B3010" t="s">
        <v>4402</v>
      </c>
      <c r="C3010" t="s">
        <v>1858</v>
      </c>
      <c r="D3010">
        <v>7300</v>
      </c>
      <c r="E3010" t="s">
        <v>4924</v>
      </c>
    </row>
    <row r="3011" spans="1:5" x14ac:dyDescent="0.4">
      <c r="A3011" t="s">
        <v>5221</v>
      </c>
      <c r="B3011" t="s">
        <v>5222</v>
      </c>
      <c r="C3011" t="s">
        <v>164</v>
      </c>
      <c r="D3011">
        <v>7299</v>
      </c>
      <c r="E3011" t="s">
        <v>4924</v>
      </c>
    </row>
    <row r="3012" spans="1:5" x14ac:dyDescent="0.4">
      <c r="A3012" t="s">
        <v>5223</v>
      </c>
      <c r="B3012" t="s">
        <v>5224</v>
      </c>
      <c r="C3012" t="s">
        <v>164</v>
      </c>
      <c r="D3012">
        <v>7298</v>
      </c>
      <c r="E3012" t="s">
        <v>4924</v>
      </c>
    </row>
    <row r="3013" spans="1:5" x14ac:dyDescent="0.4">
      <c r="A3013" t="s">
        <v>5225</v>
      </c>
      <c r="B3013" t="s">
        <v>5226</v>
      </c>
      <c r="C3013" t="s">
        <v>164</v>
      </c>
      <c r="D3013">
        <v>7297</v>
      </c>
      <c r="E3013" t="s">
        <v>4924</v>
      </c>
    </row>
    <row r="3014" spans="1:5" x14ac:dyDescent="0.4">
      <c r="A3014" t="s">
        <v>5227</v>
      </c>
      <c r="B3014" t="s">
        <v>5228</v>
      </c>
      <c r="C3014" t="s">
        <v>164</v>
      </c>
      <c r="D3014">
        <v>7296</v>
      </c>
      <c r="E3014" t="s">
        <v>4924</v>
      </c>
    </row>
    <row r="3015" spans="1:5" x14ac:dyDescent="0.4">
      <c r="A3015" t="s">
        <v>5229</v>
      </c>
      <c r="B3015" t="s">
        <v>5230</v>
      </c>
      <c r="C3015" t="s">
        <v>1281</v>
      </c>
      <c r="D3015">
        <v>7295</v>
      </c>
      <c r="E3015" t="s">
        <v>4924</v>
      </c>
    </row>
    <row r="3016" spans="1:5" x14ac:dyDescent="0.4">
      <c r="A3016" t="s">
        <v>5231</v>
      </c>
      <c r="B3016" t="s">
        <v>5232</v>
      </c>
      <c r="C3016" t="s">
        <v>1281</v>
      </c>
      <c r="D3016">
        <v>7294</v>
      </c>
      <c r="E3016" t="s">
        <v>4924</v>
      </c>
    </row>
    <row r="3017" spans="1:5" x14ac:dyDescent="0.4">
      <c r="A3017" t="s">
        <v>5233</v>
      </c>
      <c r="B3017" t="s">
        <v>5234</v>
      </c>
      <c r="C3017" t="s">
        <v>1281</v>
      </c>
      <c r="D3017">
        <v>7293</v>
      </c>
      <c r="E3017" t="s">
        <v>4924</v>
      </c>
    </row>
    <row r="3018" spans="1:5" x14ac:dyDescent="0.4">
      <c r="A3018" t="s">
        <v>5235</v>
      </c>
      <c r="B3018" t="s">
        <v>5236</v>
      </c>
      <c r="C3018" t="s">
        <v>1281</v>
      </c>
      <c r="D3018">
        <v>7292</v>
      </c>
      <c r="E3018" t="s">
        <v>4924</v>
      </c>
    </row>
    <row r="3019" spans="1:5" x14ac:dyDescent="0.4">
      <c r="A3019" t="s">
        <v>5237</v>
      </c>
      <c r="B3019" t="s">
        <v>5238</v>
      </c>
      <c r="C3019" t="s">
        <v>1290</v>
      </c>
      <c r="D3019">
        <v>7291</v>
      </c>
      <c r="E3019" t="s">
        <v>4924</v>
      </c>
    </row>
    <row r="3020" spans="1:5" x14ac:dyDescent="0.4">
      <c r="A3020" t="s">
        <v>5239</v>
      </c>
      <c r="B3020" t="s">
        <v>5240</v>
      </c>
      <c r="C3020" t="s">
        <v>1290</v>
      </c>
      <c r="D3020">
        <v>7290</v>
      </c>
      <c r="E3020" t="s">
        <v>4924</v>
      </c>
    </row>
    <row r="3021" spans="1:5" x14ac:dyDescent="0.4">
      <c r="A3021" t="s">
        <v>5241</v>
      </c>
      <c r="B3021" t="s">
        <v>5242</v>
      </c>
      <c r="C3021" t="s">
        <v>1290</v>
      </c>
      <c r="D3021">
        <v>7289</v>
      </c>
      <c r="E3021" t="s">
        <v>4924</v>
      </c>
    </row>
    <row r="3022" spans="1:5" x14ac:dyDescent="0.4">
      <c r="A3022" t="s">
        <v>5243</v>
      </c>
      <c r="B3022" t="s">
        <v>5244</v>
      </c>
      <c r="C3022" t="s">
        <v>167</v>
      </c>
      <c r="D3022">
        <v>7288</v>
      </c>
      <c r="E3022" t="s">
        <v>4924</v>
      </c>
    </row>
    <row r="3023" spans="1:5" x14ac:dyDescent="0.4">
      <c r="A3023" t="s">
        <v>5245</v>
      </c>
      <c r="B3023" t="s">
        <v>5246</v>
      </c>
      <c r="C3023" t="s">
        <v>167</v>
      </c>
      <c r="D3023">
        <v>7287</v>
      </c>
      <c r="E3023" t="s">
        <v>4924</v>
      </c>
    </row>
    <row r="3024" spans="1:5" x14ac:dyDescent="0.4">
      <c r="A3024" t="s">
        <v>5247</v>
      </c>
      <c r="B3024" t="s">
        <v>5248</v>
      </c>
      <c r="C3024" t="s">
        <v>167</v>
      </c>
      <c r="D3024">
        <v>7286</v>
      </c>
      <c r="E3024" t="s">
        <v>4924</v>
      </c>
    </row>
    <row r="3025" spans="1:5" x14ac:dyDescent="0.4">
      <c r="A3025" t="s">
        <v>5249</v>
      </c>
      <c r="B3025" t="s">
        <v>5250</v>
      </c>
      <c r="C3025" t="s">
        <v>170</v>
      </c>
      <c r="D3025">
        <v>7285</v>
      </c>
      <c r="E3025" t="s">
        <v>4924</v>
      </c>
    </row>
    <row r="3026" spans="1:5" x14ac:dyDescent="0.4">
      <c r="A3026" t="s">
        <v>5251</v>
      </c>
      <c r="B3026" t="s">
        <v>5252</v>
      </c>
      <c r="C3026" t="s">
        <v>170</v>
      </c>
      <c r="D3026">
        <v>7284</v>
      </c>
      <c r="E3026" t="s">
        <v>4924</v>
      </c>
    </row>
    <row r="3027" spans="1:5" x14ac:dyDescent="0.4">
      <c r="A3027" t="s">
        <v>5253</v>
      </c>
      <c r="B3027" t="s">
        <v>5254</v>
      </c>
      <c r="C3027" t="s">
        <v>170</v>
      </c>
      <c r="D3027">
        <v>7283</v>
      </c>
      <c r="E3027" t="s">
        <v>4924</v>
      </c>
    </row>
    <row r="3028" spans="1:5" x14ac:dyDescent="0.4">
      <c r="A3028" t="s">
        <v>5255</v>
      </c>
      <c r="B3028" t="s">
        <v>5256</v>
      </c>
      <c r="C3028" t="s">
        <v>170</v>
      </c>
      <c r="D3028">
        <v>7282</v>
      </c>
      <c r="E3028" t="s">
        <v>4924</v>
      </c>
    </row>
    <row r="3029" spans="1:5" x14ac:dyDescent="0.4">
      <c r="A3029" t="s">
        <v>5257</v>
      </c>
      <c r="B3029" t="s">
        <v>5258</v>
      </c>
      <c r="C3029" t="s">
        <v>170</v>
      </c>
      <c r="D3029">
        <v>7281</v>
      </c>
      <c r="E3029" t="s">
        <v>4924</v>
      </c>
    </row>
    <row r="3030" spans="1:5" x14ac:dyDescent="0.4">
      <c r="A3030" t="s">
        <v>5259</v>
      </c>
      <c r="B3030" t="s">
        <v>5260</v>
      </c>
      <c r="C3030" t="s">
        <v>170</v>
      </c>
      <c r="D3030">
        <v>7280</v>
      </c>
      <c r="E3030" t="s">
        <v>4924</v>
      </c>
    </row>
    <row r="3031" spans="1:5" x14ac:dyDescent="0.4">
      <c r="A3031" t="s">
        <v>5261</v>
      </c>
      <c r="B3031" t="s">
        <v>5262</v>
      </c>
      <c r="C3031" t="s">
        <v>170</v>
      </c>
      <c r="D3031">
        <v>7279</v>
      </c>
      <c r="E3031" t="s">
        <v>4924</v>
      </c>
    </row>
    <row r="3032" spans="1:5" x14ac:dyDescent="0.4">
      <c r="A3032" t="s">
        <v>5263</v>
      </c>
      <c r="B3032" t="s">
        <v>874</v>
      </c>
      <c r="C3032" t="s">
        <v>170</v>
      </c>
      <c r="D3032">
        <v>7278</v>
      </c>
      <c r="E3032" t="s">
        <v>4924</v>
      </c>
    </row>
    <row r="3033" spans="1:5" x14ac:dyDescent="0.4">
      <c r="A3033" t="s">
        <v>5264</v>
      </c>
      <c r="B3033" t="s">
        <v>5265</v>
      </c>
      <c r="C3033" t="s">
        <v>170</v>
      </c>
      <c r="D3033">
        <v>7277</v>
      </c>
      <c r="E3033" t="s">
        <v>4924</v>
      </c>
    </row>
    <row r="3034" spans="1:5" x14ac:dyDescent="0.4">
      <c r="A3034" t="s">
        <v>5266</v>
      </c>
      <c r="B3034" t="s">
        <v>5267</v>
      </c>
      <c r="C3034" t="s">
        <v>170</v>
      </c>
      <c r="D3034">
        <v>7276</v>
      </c>
      <c r="E3034" t="s">
        <v>4924</v>
      </c>
    </row>
    <row r="3035" spans="1:5" x14ac:dyDescent="0.4">
      <c r="A3035" t="s">
        <v>5268</v>
      </c>
      <c r="B3035" t="s">
        <v>5269</v>
      </c>
      <c r="C3035" t="s">
        <v>170</v>
      </c>
      <c r="D3035">
        <v>7275</v>
      </c>
      <c r="E3035" t="s">
        <v>4924</v>
      </c>
    </row>
    <row r="3036" spans="1:5" x14ac:dyDescent="0.4">
      <c r="A3036" t="s">
        <v>5270</v>
      </c>
      <c r="B3036" t="s">
        <v>5271</v>
      </c>
      <c r="C3036" t="s">
        <v>170</v>
      </c>
      <c r="D3036">
        <v>7274</v>
      </c>
      <c r="E3036" t="s">
        <v>4924</v>
      </c>
    </row>
    <row r="3037" spans="1:5" x14ac:dyDescent="0.4">
      <c r="A3037" t="s">
        <v>5272</v>
      </c>
      <c r="B3037" t="s">
        <v>5250</v>
      </c>
      <c r="C3037" t="s">
        <v>170</v>
      </c>
      <c r="D3037">
        <v>7273</v>
      </c>
      <c r="E3037" t="s">
        <v>4924</v>
      </c>
    </row>
    <row r="3038" spans="1:5" x14ac:dyDescent="0.4">
      <c r="A3038" t="s">
        <v>5273</v>
      </c>
      <c r="B3038" t="s">
        <v>5274</v>
      </c>
      <c r="C3038" t="s">
        <v>170</v>
      </c>
      <c r="D3038">
        <v>7272</v>
      </c>
      <c r="E3038" t="s">
        <v>4924</v>
      </c>
    </row>
    <row r="3039" spans="1:5" x14ac:dyDescent="0.4">
      <c r="A3039" t="s">
        <v>5275</v>
      </c>
      <c r="B3039" t="s">
        <v>5276</v>
      </c>
      <c r="C3039" t="s">
        <v>170</v>
      </c>
      <c r="D3039">
        <v>7271</v>
      </c>
      <c r="E3039" t="s">
        <v>4924</v>
      </c>
    </row>
    <row r="3040" spans="1:5" x14ac:dyDescent="0.4">
      <c r="A3040" t="s">
        <v>5277</v>
      </c>
      <c r="B3040" t="s">
        <v>4158</v>
      </c>
      <c r="C3040" t="s">
        <v>170</v>
      </c>
      <c r="D3040">
        <v>7270</v>
      </c>
      <c r="E3040" t="s">
        <v>4924</v>
      </c>
    </row>
    <row r="3041" spans="1:5" x14ac:dyDescent="0.4">
      <c r="A3041" t="s">
        <v>5278</v>
      </c>
      <c r="B3041" t="s">
        <v>5279</v>
      </c>
      <c r="C3041" t="s">
        <v>170</v>
      </c>
      <c r="D3041">
        <v>7269</v>
      </c>
      <c r="E3041" t="s">
        <v>4924</v>
      </c>
    </row>
    <row r="3042" spans="1:5" x14ac:dyDescent="0.4">
      <c r="A3042" t="s">
        <v>5280</v>
      </c>
      <c r="B3042" t="s">
        <v>5281</v>
      </c>
      <c r="C3042" t="s">
        <v>170</v>
      </c>
      <c r="D3042">
        <v>7268</v>
      </c>
      <c r="E3042" t="s">
        <v>4924</v>
      </c>
    </row>
    <row r="3043" spans="1:5" x14ac:dyDescent="0.4">
      <c r="A3043" t="s">
        <v>5282</v>
      </c>
      <c r="B3043" t="s">
        <v>5283</v>
      </c>
      <c r="C3043" t="s">
        <v>170</v>
      </c>
      <c r="D3043">
        <v>7267</v>
      </c>
      <c r="E3043" t="s">
        <v>4924</v>
      </c>
    </row>
    <row r="3044" spans="1:5" x14ac:dyDescent="0.4">
      <c r="A3044" t="s">
        <v>5284</v>
      </c>
      <c r="B3044" t="s">
        <v>5285</v>
      </c>
      <c r="C3044" t="s">
        <v>170</v>
      </c>
      <c r="D3044">
        <v>7266</v>
      </c>
      <c r="E3044" t="s">
        <v>4924</v>
      </c>
    </row>
    <row r="3045" spans="1:5" x14ac:dyDescent="0.4">
      <c r="A3045" t="s">
        <v>5286</v>
      </c>
      <c r="B3045" t="s">
        <v>5287</v>
      </c>
      <c r="C3045" t="s">
        <v>170</v>
      </c>
      <c r="D3045">
        <v>7265</v>
      </c>
      <c r="E3045" t="s">
        <v>4924</v>
      </c>
    </row>
    <row r="3046" spans="1:5" x14ac:dyDescent="0.4">
      <c r="A3046" t="s">
        <v>5288</v>
      </c>
      <c r="B3046" t="s">
        <v>1830</v>
      </c>
      <c r="C3046" t="s">
        <v>170</v>
      </c>
      <c r="D3046">
        <v>7264</v>
      </c>
      <c r="E3046" t="s">
        <v>4924</v>
      </c>
    </row>
    <row r="3047" spans="1:5" x14ac:dyDescent="0.4">
      <c r="A3047" t="s">
        <v>5289</v>
      </c>
      <c r="B3047" t="s">
        <v>32</v>
      </c>
      <c r="C3047" t="s">
        <v>170</v>
      </c>
      <c r="D3047">
        <v>7263</v>
      </c>
      <c r="E3047" t="s">
        <v>4924</v>
      </c>
    </row>
    <row r="3048" spans="1:5" x14ac:dyDescent="0.4">
      <c r="A3048" t="s">
        <v>5290</v>
      </c>
      <c r="B3048" t="s">
        <v>5291</v>
      </c>
      <c r="C3048" t="s">
        <v>170</v>
      </c>
      <c r="D3048">
        <v>7262</v>
      </c>
      <c r="E3048" t="s">
        <v>4924</v>
      </c>
    </row>
    <row r="3049" spans="1:5" x14ac:dyDescent="0.4">
      <c r="A3049" t="s">
        <v>5292</v>
      </c>
      <c r="B3049" t="s">
        <v>5293</v>
      </c>
      <c r="C3049" t="s">
        <v>170</v>
      </c>
      <c r="D3049">
        <v>7261</v>
      </c>
      <c r="E3049" t="s">
        <v>4924</v>
      </c>
    </row>
    <row r="3050" spans="1:5" x14ac:dyDescent="0.4">
      <c r="A3050" t="s">
        <v>5294</v>
      </c>
      <c r="B3050" t="s">
        <v>5295</v>
      </c>
      <c r="C3050" t="s">
        <v>170</v>
      </c>
      <c r="D3050">
        <v>7260</v>
      </c>
      <c r="E3050" t="s">
        <v>4924</v>
      </c>
    </row>
    <row r="3051" spans="1:5" x14ac:dyDescent="0.4">
      <c r="A3051" t="s">
        <v>5296</v>
      </c>
      <c r="B3051" t="s">
        <v>5297</v>
      </c>
      <c r="C3051" t="s">
        <v>170</v>
      </c>
      <c r="D3051">
        <v>7259</v>
      </c>
      <c r="E3051" t="s">
        <v>4924</v>
      </c>
    </row>
    <row r="3052" spans="1:5" x14ac:dyDescent="0.4">
      <c r="A3052" t="s">
        <v>5298</v>
      </c>
      <c r="B3052" t="s">
        <v>5299</v>
      </c>
      <c r="C3052" t="s">
        <v>170</v>
      </c>
      <c r="D3052">
        <v>7258</v>
      </c>
      <c r="E3052" t="s">
        <v>4924</v>
      </c>
    </row>
    <row r="3053" spans="1:5" x14ac:dyDescent="0.4">
      <c r="A3053" t="s">
        <v>5300</v>
      </c>
      <c r="B3053" t="s">
        <v>5301</v>
      </c>
      <c r="C3053" t="s">
        <v>170</v>
      </c>
      <c r="D3053">
        <v>7257</v>
      </c>
      <c r="E3053" t="s">
        <v>4924</v>
      </c>
    </row>
    <row r="3054" spans="1:5" x14ac:dyDescent="0.4">
      <c r="A3054" t="s">
        <v>5302</v>
      </c>
      <c r="B3054" t="s">
        <v>5303</v>
      </c>
      <c r="C3054" t="s">
        <v>170</v>
      </c>
      <c r="D3054">
        <v>7256</v>
      </c>
      <c r="E3054" t="s">
        <v>4924</v>
      </c>
    </row>
    <row r="3055" spans="1:5" x14ac:dyDescent="0.4">
      <c r="A3055" t="s">
        <v>5304</v>
      </c>
      <c r="B3055" t="s">
        <v>5305</v>
      </c>
      <c r="C3055" t="s">
        <v>170</v>
      </c>
      <c r="D3055">
        <v>7255</v>
      </c>
      <c r="E3055" t="s">
        <v>4924</v>
      </c>
    </row>
    <row r="3056" spans="1:5" x14ac:dyDescent="0.4">
      <c r="A3056" t="s">
        <v>5306</v>
      </c>
      <c r="B3056" t="s">
        <v>5244</v>
      </c>
      <c r="C3056" t="s">
        <v>170</v>
      </c>
      <c r="D3056">
        <v>7254</v>
      </c>
      <c r="E3056" t="s">
        <v>4924</v>
      </c>
    </row>
    <row r="3057" spans="1:5" x14ac:dyDescent="0.4">
      <c r="A3057" t="s">
        <v>5307</v>
      </c>
      <c r="B3057" t="s">
        <v>5308</v>
      </c>
      <c r="C3057" t="s">
        <v>170</v>
      </c>
      <c r="D3057">
        <v>7253</v>
      </c>
      <c r="E3057" t="s">
        <v>4924</v>
      </c>
    </row>
    <row r="3058" spans="1:5" x14ac:dyDescent="0.4">
      <c r="A3058" t="s">
        <v>5309</v>
      </c>
      <c r="B3058" t="s">
        <v>5310</v>
      </c>
      <c r="C3058" t="s">
        <v>170</v>
      </c>
      <c r="D3058">
        <v>7252</v>
      </c>
      <c r="E3058" t="s">
        <v>4924</v>
      </c>
    </row>
    <row r="3059" spans="1:5" x14ac:dyDescent="0.4">
      <c r="A3059" t="s">
        <v>5311</v>
      </c>
      <c r="B3059" t="s">
        <v>5312</v>
      </c>
      <c r="C3059" t="s">
        <v>170</v>
      </c>
      <c r="D3059">
        <v>7251</v>
      </c>
      <c r="E3059" t="s">
        <v>4924</v>
      </c>
    </row>
    <row r="3060" spans="1:5" x14ac:dyDescent="0.4">
      <c r="A3060" t="s">
        <v>5313</v>
      </c>
      <c r="B3060" t="s">
        <v>5314</v>
      </c>
      <c r="C3060" t="s">
        <v>170</v>
      </c>
      <c r="D3060">
        <v>7250</v>
      </c>
      <c r="E3060" t="s">
        <v>4924</v>
      </c>
    </row>
    <row r="3061" spans="1:5" x14ac:dyDescent="0.4">
      <c r="A3061" t="s">
        <v>5315</v>
      </c>
      <c r="B3061" t="s">
        <v>5316</v>
      </c>
      <c r="C3061" t="s">
        <v>170</v>
      </c>
      <c r="D3061">
        <v>7249</v>
      </c>
      <c r="E3061" t="s">
        <v>4924</v>
      </c>
    </row>
    <row r="3062" spans="1:5" x14ac:dyDescent="0.4">
      <c r="A3062" t="s">
        <v>5317</v>
      </c>
      <c r="B3062" t="s">
        <v>5316</v>
      </c>
      <c r="C3062" t="s">
        <v>170</v>
      </c>
      <c r="D3062">
        <v>7247</v>
      </c>
      <c r="E3062" t="s">
        <v>4924</v>
      </c>
    </row>
    <row r="3063" spans="1:5" x14ac:dyDescent="0.4">
      <c r="A3063" t="s">
        <v>5318</v>
      </c>
      <c r="B3063" t="s">
        <v>4158</v>
      </c>
      <c r="C3063" t="s">
        <v>170</v>
      </c>
      <c r="D3063">
        <v>7246</v>
      </c>
      <c r="E3063" t="s">
        <v>4924</v>
      </c>
    </row>
    <row r="3064" spans="1:5" x14ac:dyDescent="0.4">
      <c r="A3064" t="s">
        <v>5319</v>
      </c>
      <c r="B3064" t="s">
        <v>5320</v>
      </c>
      <c r="C3064" t="s">
        <v>170</v>
      </c>
      <c r="D3064">
        <v>7245</v>
      </c>
      <c r="E3064" t="s">
        <v>4924</v>
      </c>
    </row>
    <row r="3065" spans="1:5" x14ac:dyDescent="0.4">
      <c r="A3065" t="s">
        <v>5321</v>
      </c>
      <c r="B3065" t="s">
        <v>5322</v>
      </c>
      <c r="C3065" t="s">
        <v>170</v>
      </c>
      <c r="D3065">
        <v>7244</v>
      </c>
      <c r="E3065" t="s">
        <v>4924</v>
      </c>
    </row>
    <row r="3066" spans="1:5" x14ac:dyDescent="0.4">
      <c r="A3066" t="s">
        <v>5323</v>
      </c>
      <c r="B3066" t="s">
        <v>26</v>
      </c>
      <c r="C3066" t="s">
        <v>170</v>
      </c>
      <c r="D3066">
        <v>7243</v>
      </c>
      <c r="E3066" t="s">
        <v>4924</v>
      </c>
    </row>
    <row r="3067" spans="1:5" x14ac:dyDescent="0.4">
      <c r="A3067" t="s">
        <v>5324</v>
      </c>
      <c r="B3067" t="s">
        <v>4061</v>
      </c>
      <c r="C3067" t="s">
        <v>170</v>
      </c>
      <c r="D3067">
        <v>7242</v>
      </c>
      <c r="E3067" t="s">
        <v>4924</v>
      </c>
    </row>
    <row r="3068" spans="1:5" x14ac:dyDescent="0.4">
      <c r="A3068" t="s">
        <v>5325</v>
      </c>
      <c r="B3068" t="s">
        <v>5326</v>
      </c>
      <c r="C3068" t="s">
        <v>170</v>
      </c>
      <c r="D3068">
        <v>7241</v>
      </c>
      <c r="E3068" t="s">
        <v>4924</v>
      </c>
    </row>
    <row r="3069" spans="1:5" x14ac:dyDescent="0.4">
      <c r="A3069" t="s">
        <v>5327</v>
      </c>
      <c r="B3069" t="s">
        <v>5328</v>
      </c>
      <c r="C3069" t="s">
        <v>170</v>
      </c>
      <c r="D3069">
        <v>7240</v>
      </c>
      <c r="E3069" t="s">
        <v>4924</v>
      </c>
    </row>
    <row r="3070" spans="1:5" x14ac:dyDescent="0.4">
      <c r="A3070" t="s">
        <v>5329</v>
      </c>
      <c r="B3070" t="s">
        <v>5330</v>
      </c>
      <c r="C3070" t="s">
        <v>170</v>
      </c>
      <c r="D3070">
        <v>7239</v>
      </c>
      <c r="E3070" t="s">
        <v>4924</v>
      </c>
    </row>
    <row r="3071" spans="1:5" x14ac:dyDescent="0.4">
      <c r="A3071" t="s">
        <v>5331</v>
      </c>
      <c r="B3071" t="s">
        <v>3631</v>
      </c>
      <c r="C3071" t="s">
        <v>170</v>
      </c>
      <c r="D3071">
        <v>7238</v>
      </c>
      <c r="E3071" t="s">
        <v>4924</v>
      </c>
    </row>
    <row r="3072" spans="1:5" x14ac:dyDescent="0.4">
      <c r="A3072" t="s">
        <v>5332</v>
      </c>
      <c r="B3072" t="s">
        <v>2333</v>
      </c>
      <c r="C3072" t="s">
        <v>170</v>
      </c>
      <c r="D3072">
        <v>7237</v>
      </c>
      <c r="E3072" t="s">
        <v>4924</v>
      </c>
    </row>
    <row r="3073" spans="1:5" x14ac:dyDescent="0.4">
      <c r="A3073" t="s">
        <v>5333</v>
      </c>
      <c r="B3073" t="s">
        <v>5334</v>
      </c>
      <c r="C3073" t="s">
        <v>170</v>
      </c>
      <c r="D3073">
        <v>7236</v>
      </c>
      <c r="E3073" t="s">
        <v>4924</v>
      </c>
    </row>
    <row r="3074" spans="1:5" x14ac:dyDescent="0.4">
      <c r="A3074" t="s">
        <v>5335</v>
      </c>
      <c r="B3074" t="s">
        <v>5336</v>
      </c>
      <c r="C3074" t="s">
        <v>170</v>
      </c>
      <c r="D3074">
        <v>7235</v>
      </c>
      <c r="E3074" t="s">
        <v>4924</v>
      </c>
    </row>
    <row r="3075" spans="1:5" x14ac:dyDescent="0.4">
      <c r="A3075" t="s">
        <v>5337</v>
      </c>
      <c r="B3075" t="s">
        <v>5338</v>
      </c>
      <c r="C3075" t="s">
        <v>170</v>
      </c>
      <c r="D3075">
        <v>7234</v>
      </c>
      <c r="E3075" t="s">
        <v>4924</v>
      </c>
    </row>
    <row r="3076" spans="1:5" x14ac:dyDescent="0.4">
      <c r="A3076" t="s">
        <v>5339</v>
      </c>
      <c r="B3076" t="s">
        <v>5340</v>
      </c>
      <c r="C3076" t="s">
        <v>170</v>
      </c>
      <c r="D3076">
        <v>7233</v>
      </c>
      <c r="E3076" t="s">
        <v>4924</v>
      </c>
    </row>
    <row r="3077" spans="1:5" x14ac:dyDescent="0.4">
      <c r="A3077" t="s">
        <v>5341</v>
      </c>
      <c r="B3077" t="s">
        <v>4158</v>
      </c>
      <c r="C3077" t="s">
        <v>170</v>
      </c>
      <c r="D3077">
        <v>7232</v>
      </c>
      <c r="E3077" t="s">
        <v>4924</v>
      </c>
    </row>
    <row r="3078" spans="1:5" x14ac:dyDescent="0.4">
      <c r="A3078" t="s">
        <v>5342</v>
      </c>
      <c r="B3078" t="s">
        <v>5343</v>
      </c>
      <c r="C3078" t="s">
        <v>170</v>
      </c>
      <c r="D3078">
        <v>7231</v>
      </c>
      <c r="E3078" t="s">
        <v>4924</v>
      </c>
    </row>
    <row r="3079" spans="1:5" x14ac:dyDescent="0.4">
      <c r="A3079" t="s">
        <v>5344</v>
      </c>
      <c r="B3079" t="s">
        <v>1118</v>
      </c>
      <c r="C3079" t="s">
        <v>170</v>
      </c>
      <c r="D3079">
        <v>7229</v>
      </c>
      <c r="E3079" t="s">
        <v>4924</v>
      </c>
    </row>
    <row r="3080" spans="1:5" x14ac:dyDescent="0.4">
      <c r="A3080" t="s">
        <v>5345</v>
      </c>
      <c r="B3080" t="s">
        <v>5346</v>
      </c>
      <c r="C3080" t="s">
        <v>170</v>
      </c>
      <c r="D3080">
        <v>7227</v>
      </c>
      <c r="E3080" t="s">
        <v>4924</v>
      </c>
    </row>
    <row r="3081" spans="1:5" x14ac:dyDescent="0.4">
      <c r="A3081" t="s">
        <v>5347</v>
      </c>
      <c r="B3081" t="s">
        <v>5348</v>
      </c>
      <c r="C3081" t="s">
        <v>170</v>
      </c>
      <c r="D3081">
        <v>7226</v>
      </c>
      <c r="E3081" t="s">
        <v>4924</v>
      </c>
    </row>
    <row r="3082" spans="1:5" x14ac:dyDescent="0.4">
      <c r="A3082" t="s">
        <v>5349</v>
      </c>
      <c r="B3082" t="s">
        <v>5350</v>
      </c>
      <c r="C3082" t="s">
        <v>170</v>
      </c>
      <c r="D3082">
        <v>7225</v>
      </c>
      <c r="E3082" t="s">
        <v>4924</v>
      </c>
    </row>
    <row r="3083" spans="1:5" x14ac:dyDescent="0.4">
      <c r="A3083" t="s">
        <v>5351</v>
      </c>
      <c r="B3083" t="s">
        <v>5352</v>
      </c>
      <c r="C3083" t="s">
        <v>170</v>
      </c>
      <c r="D3083">
        <v>7224</v>
      </c>
      <c r="E3083" t="s">
        <v>4924</v>
      </c>
    </row>
    <row r="3084" spans="1:5" x14ac:dyDescent="0.4">
      <c r="A3084" t="s">
        <v>5353</v>
      </c>
      <c r="B3084" t="s">
        <v>4158</v>
      </c>
      <c r="C3084" t="s">
        <v>170</v>
      </c>
      <c r="D3084">
        <v>7223</v>
      </c>
      <c r="E3084" t="s">
        <v>4924</v>
      </c>
    </row>
    <row r="3085" spans="1:5" x14ac:dyDescent="0.4">
      <c r="A3085" t="s">
        <v>5354</v>
      </c>
      <c r="B3085" t="s">
        <v>5355</v>
      </c>
      <c r="C3085" t="s">
        <v>170</v>
      </c>
      <c r="D3085">
        <v>7222</v>
      </c>
      <c r="E3085" t="s">
        <v>4924</v>
      </c>
    </row>
    <row r="3086" spans="1:5" x14ac:dyDescent="0.4">
      <c r="A3086" t="s">
        <v>5356</v>
      </c>
      <c r="B3086" t="s">
        <v>5357</v>
      </c>
      <c r="C3086" t="s">
        <v>170</v>
      </c>
      <c r="D3086">
        <v>7220</v>
      </c>
      <c r="E3086" t="s">
        <v>4924</v>
      </c>
    </row>
    <row r="3087" spans="1:5" x14ac:dyDescent="0.4">
      <c r="A3087" t="s">
        <v>5358</v>
      </c>
      <c r="B3087" t="s">
        <v>5359</v>
      </c>
      <c r="C3087" t="s">
        <v>170</v>
      </c>
      <c r="D3087">
        <v>7219</v>
      </c>
      <c r="E3087" t="s">
        <v>4924</v>
      </c>
    </row>
    <row r="3088" spans="1:5" x14ac:dyDescent="0.4">
      <c r="A3088" t="s">
        <v>5360</v>
      </c>
      <c r="B3088" t="s">
        <v>5361</v>
      </c>
      <c r="C3088" t="s">
        <v>170</v>
      </c>
      <c r="D3088">
        <v>7217</v>
      </c>
      <c r="E3088" t="s">
        <v>4924</v>
      </c>
    </row>
    <row r="3089" spans="1:5" x14ac:dyDescent="0.4">
      <c r="A3089" t="s">
        <v>5362</v>
      </c>
      <c r="B3089" t="s">
        <v>4304</v>
      </c>
      <c r="C3089" t="s">
        <v>170</v>
      </c>
      <c r="D3089">
        <v>7216</v>
      </c>
      <c r="E3089" t="s">
        <v>4924</v>
      </c>
    </row>
    <row r="3090" spans="1:5" x14ac:dyDescent="0.4">
      <c r="A3090" t="s">
        <v>5363</v>
      </c>
      <c r="B3090" t="s">
        <v>4158</v>
      </c>
      <c r="C3090" t="s">
        <v>170</v>
      </c>
      <c r="D3090">
        <v>7215</v>
      </c>
      <c r="E3090" t="s">
        <v>4924</v>
      </c>
    </row>
    <row r="3091" spans="1:5" x14ac:dyDescent="0.4">
      <c r="A3091" t="s">
        <v>5364</v>
      </c>
      <c r="B3091" t="s">
        <v>5365</v>
      </c>
      <c r="C3091" t="s">
        <v>170</v>
      </c>
      <c r="D3091">
        <v>7214</v>
      </c>
      <c r="E3091" t="s">
        <v>4924</v>
      </c>
    </row>
    <row r="3092" spans="1:5" x14ac:dyDescent="0.4">
      <c r="A3092" t="s">
        <v>5366</v>
      </c>
      <c r="B3092" t="s">
        <v>5367</v>
      </c>
      <c r="C3092" t="s">
        <v>170</v>
      </c>
      <c r="D3092">
        <v>7213</v>
      </c>
      <c r="E3092" t="s">
        <v>4924</v>
      </c>
    </row>
    <row r="3093" spans="1:5" x14ac:dyDescent="0.4">
      <c r="A3093" t="s">
        <v>5368</v>
      </c>
      <c r="B3093" t="s">
        <v>5369</v>
      </c>
      <c r="C3093" t="s">
        <v>170</v>
      </c>
      <c r="D3093">
        <v>7212</v>
      </c>
      <c r="E3093" t="s">
        <v>4924</v>
      </c>
    </row>
    <row r="3094" spans="1:5" x14ac:dyDescent="0.4">
      <c r="A3094" t="s">
        <v>5370</v>
      </c>
      <c r="B3094" t="s">
        <v>5371</v>
      </c>
      <c r="C3094" t="s">
        <v>170</v>
      </c>
      <c r="D3094">
        <v>7211</v>
      </c>
      <c r="E3094" t="s">
        <v>4924</v>
      </c>
    </row>
    <row r="3095" spans="1:5" x14ac:dyDescent="0.4">
      <c r="A3095" t="s">
        <v>5372</v>
      </c>
      <c r="B3095" t="s">
        <v>5373</v>
      </c>
      <c r="C3095" t="s">
        <v>170</v>
      </c>
      <c r="D3095">
        <v>7210</v>
      </c>
      <c r="E3095" t="s">
        <v>4924</v>
      </c>
    </row>
    <row r="3096" spans="1:5" x14ac:dyDescent="0.4">
      <c r="A3096" t="s">
        <v>5374</v>
      </c>
      <c r="B3096" t="s">
        <v>4375</v>
      </c>
      <c r="C3096" t="s">
        <v>170</v>
      </c>
      <c r="D3096">
        <v>7209</v>
      </c>
      <c r="E3096" t="s">
        <v>4924</v>
      </c>
    </row>
    <row r="3097" spans="1:5" x14ac:dyDescent="0.4">
      <c r="A3097" t="s">
        <v>5375</v>
      </c>
      <c r="B3097" t="s">
        <v>5376</v>
      </c>
      <c r="C3097" t="s">
        <v>170</v>
      </c>
      <c r="D3097">
        <v>7208</v>
      </c>
      <c r="E3097" t="s">
        <v>4924</v>
      </c>
    </row>
    <row r="3098" spans="1:5" x14ac:dyDescent="0.4">
      <c r="A3098" t="s">
        <v>5377</v>
      </c>
      <c r="B3098" t="s">
        <v>5378</v>
      </c>
      <c r="C3098" t="s">
        <v>170</v>
      </c>
      <c r="D3098">
        <v>7207</v>
      </c>
      <c r="E3098" t="s">
        <v>4924</v>
      </c>
    </row>
    <row r="3099" spans="1:5" x14ac:dyDescent="0.4">
      <c r="A3099" t="s">
        <v>5379</v>
      </c>
      <c r="B3099" t="s">
        <v>5380</v>
      </c>
      <c r="C3099" t="s">
        <v>170</v>
      </c>
      <c r="D3099">
        <v>7206</v>
      </c>
      <c r="E3099" t="s">
        <v>4924</v>
      </c>
    </row>
    <row r="3100" spans="1:5" x14ac:dyDescent="0.4">
      <c r="A3100" t="s">
        <v>5381</v>
      </c>
      <c r="B3100" t="s">
        <v>5382</v>
      </c>
      <c r="C3100" t="s">
        <v>170</v>
      </c>
      <c r="D3100">
        <v>7205</v>
      </c>
      <c r="E3100" t="s">
        <v>4924</v>
      </c>
    </row>
    <row r="3101" spans="1:5" x14ac:dyDescent="0.4">
      <c r="A3101" t="s">
        <v>5383</v>
      </c>
      <c r="B3101" t="s">
        <v>5384</v>
      </c>
      <c r="C3101" t="s">
        <v>170</v>
      </c>
      <c r="D3101">
        <v>7204</v>
      </c>
      <c r="E3101" t="s">
        <v>4924</v>
      </c>
    </row>
    <row r="3102" spans="1:5" x14ac:dyDescent="0.4">
      <c r="A3102" t="s">
        <v>5385</v>
      </c>
      <c r="B3102" t="s">
        <v>3631</v>
      </c>
      <c r="C3102" t="s">
        <v>170</v>
      </c>
      <c r="D3102">
        <v>7203</v>
      </c>
      <c r="E3102" t="s">
        <v>4924</v>
      </c>
    </row>
    <row r="3103" spans="1:5" x14ac:dyDescent="0.4">
      <c r="A3103" t="s">
        <v>5386</v>
      </c>
      <c r="B3103" t="s">
        <v>5387</v>
      </c>
      <c r="C3103" t="s">
        <v>170</v>
      </c>
      <c r="D3103">
        <v>7202</v>
      </c>
      <c r="E3103" t="s">
        <v>4924</v>
      </c>
    </row>
    <row r="3104" spans="1:5" x14ac:dyDescent="0.4">
      <c r="A3104" t="s">
        <v>5388</v>
      </c>
      <c r="B3104" t="s">
        <v>3631</v>
      </c>
      <c r="C3104" t="s">
        <v>170</v>
      </c>
      <c r="D3104">
        <v>7201</v>
      </c>
      <c r="E3104" t="s">
        <v>4924</v>
      </c>
    </row>
    <row r="3105" spans="1:5" x14ac:dyDescent="0.4">
      <c r="A3105" t="s">
        <v>5389</v>
      </c>
      <c r="B3105" t="s">
        <v>5390</v>
      </c>
      <c r="C3105" t="s">
        <v>170</v>
      </c>
      <c r="D3105">
        <v>7200</v>
      </c>
      <c r="E3105" t="s">
        <v>4924</v>
      </c>
    </row>
    <row r="3106" spans="1:5" x14ac:dyDescent="0.4">
      <c r="A3106" t="s">
        <v>5391</v>
      </c>
      <c r="B3106" t="s">
        <v>3631</v>
      </c>
      <c r="C3106" t="s">
        <v>170</v>
      </c>
      <c r="D3106">
        <v>7199</v>
      </c>
      <c r="E3106" t="s">
        <v>4924</v>
      </c>
    </row>
    <row r="3107" spans="1:5" x14ac:dyDescent="0.4">
      <c r="A3107" t="s">
        <v>5392</v>
      </c>
      <c r="B3107" t="s">
        <v>5393</v>
      </c>
      <c r="C3107" t="s">
        <v>170</v>
      </c>
      <c r="D3107">
        <v>7198</v>
      </c>
      <c r="E3107" t="s">
        <v>4924</v>
      </c>
    </row>
    <row r="3108" spans="1:5" x14ac:dyDescent="0.4">
      <c r="A3108" t="s">
        <v>5394</v>
      </c>
      <c r="B3108" t="s">
        <v>5395</v>
      </c>
      <c r="C3108" t="s">
        <v>170</v>
      </c>
      <c r="D3108">
        <v>7197</v>
      </c>
      <c r="E3108" t="s">
        <v>4924</v>
      </c>
    </row>
    <row r="3109" spans="1:5" x14ac:dyDescent="0.4">
      <c r="A3109" t="s">
        <v>5396</v>
      </c>
      <c r="B3109" t="s">
        <v>3631</v>
      </c>
      <c r="C3109" t="s">
        <v>170</v>
      </c>
      <c r="D3109">
        <v>7196</v>
      </c>
      <c r="E3109" t="s">
        <v>4924</v>
      </c>
    </row>
    <row r="3110" spans="1:5" x14ac:dyDescent="0.4">
      <c r="A3110" t="s">
        <v>5397</v>
      </c>
      <c r="B3110" t="s">
        <v>1537</v>
      </c>
      <c r="C3110" t="s">
        <v>170</v>
      </c>
      <c r="D3110">
        <v>7195</v>
      </c>
      <c r="E3110" t="s">
        <v>4924</v>
      </c>
    </row>
    <row r="3111" spans="1:5" x14ac:dyDescent="0.4">
      <c r="A3111" t="s">
        <v>5398</v>
      </c>
      <c r="B3111" t="s">
        <v>3631</v>
      </c>
      <c r="C3111" t="s">
        <v>170</v>
      </c>
      <c r="D3111">
        <v>7194</v>
      </c>
      <c r="E3111" t="s">
        <v>4924</v>
      </c>
    </row>
    <row r="3112" spans="1:5" x14ac:dyDescent="0.4">
      <c r="A3112" t="s">
        <v>5399</v>
      </c>
      <c r="B3112" t="s">
        <v>5400</v>
      </c>
      <c r="C3112" t="s">
        <v>170</v>
      </c>
      <c r="D3112">
        <v>7193</v>
      </c>
      <c r="E3112" t="s">
        <v>4924</v>
      </c>
    </row>
    <row r="3113" spans="1:5" x14ac:dyDescent="0.4">
      <c r="A3113" t="s">
        <v>5401</v>
      </c>
      <c r="B3113" t="s">
        <v>5402</v>
      </c>
      <c r="C3113" t="s">
        <v>170</v>
      </c>
      <c r="D3113">
        <v>7192</v>
      </c>
      <c r="E3113" t="s">
        <v>4924</v>
      </c>
    </row>
    <row r="3114" spans="1:5" x14ac:dyDescent="0.4">
      <c r="A3114" t="s">
        <v>5403</v>
      </c>
      <c r="B3114" t="s">
        <v>5404</v>
      </c>
      <c r="C3114" t="s">
        <v>170</v>
      </c>
      <c r="D3114">
        <v>7191</v>
      </c>
      <c r="E3114" t="s">
        <v>4924</v>
      </c>
    </row>
    <row r="3115" spans="1:5" x14ac:dyDescent="0.4">
      <c r="A3115" t="s">
        <v>5405</v>
      </c>
      <c r="B3115" t="s">
        <v>5406</v>
      </c>
      <c r="C3115" t="s">
        <v>170</v>
      </c>
      <c r="D3115">
        <v>7190</v>
      </c>
      <c r="E3115" t="s">
        <v>4924</v>
      </c>
    </row>
    <row r="3116" spans="1:5" x14ac:dyDescent="0.4">
      <c r="A3116" t="s">
        <v>5407</v>
      </c>
      <c r="B3116" t="s">
        <v>3028</v>
      </c>
      <c r="C3116" t="s">
        <v>170</v>
      </c>
      <c r="D3116">
        <v>7189</v>
      </c>
      <c r="E3116" t="s">
        <v>4924</v>
      </c>
    </row>
    <row r="3117" spans="1:5" x14ac:dyDescent="0.4">
      <c r="A3117" t="s">
        <v>5408</v>
      </c>
      <c r="B3117" t="s">
        <v>5409</v>
      </c>
      <c r="C3117" t="s">
        <v>170</v>
      </c>
      <c r="D3117">
        <v>7188</v>
      </c>
      <c r="E3117" t="s">
        <v>4924</v>
      </c>
    </row>
    <row r="3118" spans="1:5" x14ac:dyDescent="0.4">
      <c r="A3118" t="s">
        <v>5410</v>
      </c>
      <c r="B3118" t="s">
        <v>5411</v>
      </c>
      <c r="C3118" t="s">
        <v>170</v>
      </c>
      <c r="D3118">
        <v>7187</v>
      </c>
      <c r="E3118" t="s">
        <v>4924</v>
      </c>
    </row>
    <row r="3119" spans="1:5" x14ac:dyDescent="0.4">
      <c r="A3119" t="s">
        <v>5412</v>
      </c>
      <c r="B3119" t="s">
        <v>2994</v>
      </c>
      <c r="C3119" t="s">
        <v>170</v>
      </c>
      <c r="D3119">
        <v>7186</v>
      </c>
      <c r="E3119" t="s">
        <v>4924</v>
      </c>
    </row>
    <row r="3120" spans="1:5" x14ac:dyDescent="0.4">
      <c r="A3120" t="s">
        <v>5413</v>
      </c>
      <c r="B3120" t="s">
        <v>694</v>
      </c>
      <c r="C3120" t="s">
        <v>170</v>
      </c>
      <c r="D3120">
        <v>7185</v>
      </c>
      <c r="E3120" t="s">
        <v>4924</v>
      </c>
    </row>
    <row r="3121" spans="1:5" x14ac:dyDescent="0.4">
      <c r="A3121" t="s">
        <v>5414</v>
      </c>
      <c r="B3121" t="s">
        <v>5415</v>
      </c>
      <c r="C3121" t="s">
        <v>170</v>
      </c>
      <c r="D3121">
        <v>7184</v>
      </c>
      <c r="E3121" t="s">
        <v>4924</v>
      </c>
    </row>
    <row r="3122" spans="1:5" x14ac:dyDescent="0.4">
      <c r="A3122" t="s">
        <v>5416</v>
      </c>
      <c r="B3122" t="s">
        <v>5417</v>
      </c>
      <c r="C3122" t="s">
        <v>170</v>
      </c>
      <c r="D3122">
        <v>7183</v>
      </c>
      <c r="E3122" t="s">
        <v>4924</v>
      </c>
    </row>
    <row r="3123" spans="1:5" x14ac:dyDescent="0.4">
      <c r="A3123" t="s">
        <v>5418</v>
      </c>
      <c r="B3123" t="s">
        <v>5419</v>
      </c>
      <c r="C3123" t="s">
        <v>170</v>
      </c>
      <c r="D3123">
        <v>7182</v>
      </c>
      <c r="E3123" t="s">
        <v>4924</v>
      </c>
    </row>
    <row r="3124" spans="1:5" x14ac:dyDescent="0.4">
      <c r="A3124" t="s">
        <v>5420</v>
      </c>
      <c r="B3124" t="s">
        <v>5421</v>
      </c>
      <c r="C3124" t="s">
        <v>170</v>
      </c>
      <c r="D3124">
        <v>7181</v>
      </c>
      <c r="E3124" t="s">
        <v>4924</v>
      </c>
    </row>
    <row r="3125" spans="1:5" x14ac:dyDescent="0.4">
      <c r="A3125" t="s">
        <v>5422</v>
      </c>
      <c r="B3125" t="s">
        <v>5423</v>
      </c>
      <c r="C3125" t="s">
        <v>170</v>
      </c>
      <c r="D3125">
        <v>7180</v>
      </c>
      <c r="E3125" t="s">
        <v>4924</v>
      </c>
    </row>
    <row r="3126" spans="1:5" x14ac:dyDescent="0.4">
      <c r="A3126" t="s">
        <v>5424</v>
      </c>
      <c r="B3126" t="s">
        <v>5425</v>
      </c>
      <c r="C3126" t="s">
        <v>170</v>
      </c>
      <c r="D3126">
        <v>7179</v>
      </c>
      <c r="E3126" t="s">
        <v>4924</v>
      </c>
    </row>
    <row r="3127" spans="1:5" x14ac:dyDescent="0.4">
      <c r="A3127" t="s">
        <v>5426</v>
      </c>
      <c r="B3127" t="s">
        <v>5427</v>
      </c>
      <c r="C3127" t="s">
        <v>170</v>
      </c>
      <c r="D3127">
        <v>7178</v>
      </c>
      <c r="E3127" t="s">
        <v>4924</v>
      </c>
    </row>
    <row r="3128" spans="1:5" x14ac:dyDescent="0.4">
      <c r="A3128" t="s">
        <v>5428</v>
      </c>
      <c r="B3128" t="s">
        <v>5429</v>
      </c>
      <c r="C3128" t="s">
        <v>170</v>
      </c>
      <c r="D3128">
        <v>7177</v>
      </c>
      <c r="E3128" t="s">
        <v>4924</v>
      </c>
    </row>
    <row r="3129" spans="1:5" x14ac:dyDescent="0.4">
      <c r="A3129" t="s">
        <v>5430</v>
      </c>
      <c r="B3129" t="s">
        <v>827</v>
      </c>
      <c r="C3129" t="s">
        <v>170</v>
      </c>
      <c r="D3129">
        <v>7176</v>
      </c>
      <c r="E3129" t="s">
        <v>4924</v>
      </c>
    </row>
    <row r="3130" spans="1:5" x14ac:dyDescent="0.4">
      <c r="A3130" t="s">
        <v>5431</v>
      </c>
      <c r="B3130" t="s">
        <v>5252</v>
      </c>
      <c r="C3130" t="s">
        <v>170</v>
      </c>
      <c r="D3130">
        <v>7174</v>
      </c>
      <c r="E3130" t="s">
        <v>4924</v>
      </c>
    </row>
    <row r="3131" spans="1:5" x14ac:dyDescent="0.4">
      <c r="A3131" t="s">
        <v>5432</v>
      </c>
      <c r="B3131" t="s">
        <v>5433</v>
      </c>
      <c r="C3131" t="s">
        <v>170</v>
      </c>
      <c r="D3131">
        <v>7173</v>
      </c>
      <c r="E3131" t="s">
        <v>4924</v>
      </c>
    </row>
    <row r="3132" spans="1:5" x14ac:dyDescent="0.4">
      <c r="A3132" t="s">
        <v>5434</v>
      </c>
      <c r="B3132" t="s">
        <v>5435</v>
      </c>
      <c r="C3132" t="s">
        <v>170</v>
      </c>
      <c r="D3132">
        <v>7172</v>
      </c>
      <c r="E3132" t="s">
        <v>4924</v>
      </c>
    </row>
    <row r="3133" spans="1:5" x14ac:dyDescent="0.4">
      <c r="A3133" t="s">
        <v>5436</v>
      </c>
      <c r="B3133" t="s">
        <v>3483</v>
      </c>
      <c r="C3133" t="s">
        <v>170</v>
      </c>
      <c r="D3133">
        <v>7171</v>
      </c>
      <c r="E3133" t="s">
        <v>4924</v>
      </c>
    </row>
    <row r="3134" spans="1:5" x14ac:dyDescent="0.4">
      <c r="A3134" t="s">
        <v>5437</v>
      </c>
      <c r="B3134" t="s">
        <v>5438</v>
      </c>
      <c r="C3134" t="s">
        <v>170</v>
      </c>
      <c r="D3134">
        <v>7170</v>
      </c>
      <c r="E3134" t="s">
        <v>4924</v>
      </c>
    </row>
    <row r="3135" spans="1:5" x14ac:dyDescent="0.4">
      <c r="A3135" t="s">
        <v>5439</v>
      </c>
      <c r="B3135" t="s">
        <v>5440</v>
      </c>
      <c r="C3135" t="s">
        <v>170</v>
      </c>
      <c r="D3135">
        <v>7169</v>
      </c>
      <c r="E3135" t="s">
        <v>4924</v>
      </c>
    </row>
    <row r="3136" spans="1:5" x14ac:dyDescent="0.4">
      <c r="A3136" t="s">
        <v>5441</v>
      </c>
      <c r="B3136" t="s">
        <v>5442</v>
      </c>
      <c r="C3136" t="s">
        <v>170</v>
      </c>
      <c r="D3136">
        <v>7168</v>
      </c>
      <c r="E3136" t="s">
        <v>4924</v>
      </c>
    </row>
    <row r="3137" spans="1:5" x14ac:dyDescent="0.4">
      <c r="A3137" t="s">
        <v>5443</v>
      </c>
      <c r="B3137" t="s">
        <v>5444</v>
      </c>
      <c r="C3137" t="s">
        <v>170</v>
      </c>
      <c r="D3137">
        <v>7167</v>
      </c>
      <c r="E3137" t="s">
        <v>4924</v>
      </c>
    </row>
    <row r="3138" spans="1:5" x14ac:dyDescent="0.4">
      <c r="A3138" t="s">
        <v>5445</v>
      </c>
      <c r="B3138" t="s">
        <v>5446</v>
      </c>
      <c r="C3138" t="s">
        <v>170</v>
      </c>
      <c r="D3138">
        <v>7166</v>
      </c>
      <c r="E3138" t="s">
        <v>4924</v>
      </c>
    </row>
    <row r="3139" spans="1:5" x14ac:dyDescent="0.4">
      <c r="A3139" t="s">
        <v>5447</v>
      </c>
      <c r="B3139" t="s">
        <v>5446</v>
      </c>
      <c r="C3139" t="s">
        <v>170</v>
      </c>
      <c r="D3139">
        <v>7165</v>
      </c>
      <c r="E3139" t="s">
        <v>4924</v>
      </c>
    </row>
    <row r="3140" spans="1:5" x14ac:dyDescent="0.4">
      <c r="A3140" t="s">
        <v>5448</v>
      </c>
      <c r="B3140" t="s">
        <v>5449</v>
      </c>
      <c r="C3140" t="s">
        <v>170</v>
      </c>
      <c r="D3140">
        <v>7164</v>
      </c>
      <c r="E3140" t="s">
        <v>4924</v>
      </c>
    </row>
    <row r="3141" spans="1:5" x14ac:dyDescent="0.4">
      <c r="A3141" t="s">
        <v>5450</v>
      </c>
      <c r="B3141" t="s">
        <v>5451</v>
      </c>
      <c r="C3141" t="s">
        <v>170</v>
      </c>
      <c r="D3141">
        <v>7163</v>
      </c>
      <c r="E3141" t="s">
        <v>4924</v>
      </c>
    </row>
    <row r="3142" spans="1:5" x14ac:dyDescent="0.4">
      <c r="A3142" t="s">
        <v>5452</v>
      </c>
      <c r="B3142" t="s">
        <v>5446</v>
      </c>
      <c r="C3142" t="s">
        <v>170</v>
      </c>
      <c r="D3142">
        <v>7162</v>
      </c>
      <c r="E3142" t="s">
        <v>4924</v>
      </c>
    </row>
    <row r="3143" spans="1:5" x14ac:dyDescent="0.4">
      <c r="A3143" t="s">
        <v>5453</v>
      </c>
      <c r="B3143" t="s">
        <v>5454</v>
      </c>
      <c r="C3143" t="s">
        <v>170</v>
      </c>
      <c r="D3143">
        <v>7161</v>
      </c>
      <c r="E3143" t="s">
        <v>4924</v>
      </c>
    </row>
    <row r="3144" spans="1:5" x14ac:dyDescent="0.4">
      <c r="A3144" t="s">
        <v>5455</v>
      </c>
      <c r="B3144" t="s">
        <v>5456</v>
      </c>
      <c r="C3144" t="s">
        <v>170</v>
      </c>
      <c r="D3144">
        <v>7160</v>
      </c>
      <c r="E3144" t="s">
        <v>4924</v>
      </c>
    </row>
    <row r="3145" spans="1:5" x14ac:dyDescent="0.4">
      <c r="A3145" t="s">
        <v>5457</v>
      </c>
      <c r="B3145" t="s">
        <v>5458</v>
      </c>
      <c r="C3145" t="s">
        <v>170</v>
      </c>
      <c r="D3145">
        <v>7159</v>
      </c>
      <c r="E3145" t="s">
        <v>4924</v>
      </c>
    </row>
    <row r="3146" spans="1:5" x14ac:dyDescent="0.4">
      <c r="A3146" t="s">
        <v>5459</v>
      </c>
      <c r="B3146" t="s">
        <v>5460</v>
      </c>
      <c r="C3146" t="s">
        <v>170</v>
      </c>
      <c r="D3146">
        <v>7158</v>
      </c>
      <c r="E3146" t="s">
        <v>4924</v>
      </c>
    </row>
    <row r="3147" spans="1:5" x14ac:dyDescent="0.4">
      <c r="A3147" t="s">
        <v>5461</v>
      </c>
      <c r="B3147" t="s">
        <v>5462</v>
      </c>
      <c r="C3147" t="s">
        <v>170</v>
      </c>
      <c r="D3147">
        <v>7157</v>
      </c>
      <c r="E3147" t="s">
        <v>4924</v>
      </c>
    </row>
    <row r="3148" spans="1:5" x14ac:dyDescent="0.4">
      <c r="A3148" t="s">
        <v>5463</v>
      </c>
      <c r="B3148" t="s">
        <v>5464</v>
      </c>
      <c r="C3148" t="s">
        <v>170</v>
      </c>
      <c r="D3148">
        <v>7156</v>
      </c>
      <c r="E3148" t="s">
        <v>4924</v>
      </c>
    </row>
    <row r="3149" spans="1:5" x14ac:dyDescent="0.4">
      <c r="A3149" t="s">
        <v>5465</v>
      </c>
      <c r="B3149" t="s">
        <v>5466</v>
      </c>
      <c r="C3149" t="s">
        <v>170</v>
      </c>
      <c r="D3149">
        <v>7155</v>
      </c>
      <c r="E3149" t="s">
        <v>4924</v>
      </c>
    </row>
    <row r="3150" spans="1:5" x14ac:dyDescent="0.4">
      <c r="A3150" t="s">
        <v>5467</v>
      </c>
      <c r="B3150" t="s">
        <v>5468</v>
      </c>
      <c r="C3150" t="s">
        <v>170</v>
      </c>
      <c r="D3150">
        <v>7154</v>
      </c>
      <c r="E3150" t="s">
        <v>4924</v>
      </c>
    </row>
    <row r="3151" spans="1:5" x14ac:dyDescent="0.4">
      <c r="A3151" t="s">
        <v>5469</v>
      </c>
      <c r="B3151" t="s">
        <v>5470</v>
      </c>
      <c r="C3151" t="s">
        <v>170</v>
      </c>
      <c r="D3151">
        <v>7153</v>
      </c>
      <c r="E3151" t="s">
        <v>4924</v>
      </c>
    </row>
    <row r="3152" spans="1:5" x14ac:dyDescent="0.4">
      <c r="A3152" t="s">
        <v>5471</v>
      </c>
      <c r="B3152" t="s">
        <v>5472</v>
      </c>
      <c r="C3152" t="s">
        <v>170</v>
      </c>
      <c r="D3152">
        <v>7152</v>
      </c>
      <c r="E3152" t="s">
        <v>4924</v>
      </c>
    </row>
    <row r="3153" spans="1:5" x14ac:dyDescent="0.4">
      <c r="A3153" t="s">
        <v>5473</v>
      </c>
      <c r="B3153" t="s">
        <v>5474</v>
      </c>
      <c r="C3153" t="s">
        <v>170</v>
      </c>
      <c r="D3153">
        <v>7151</v>
      </c>
      <c r="E3153" t="s">
        <v>4924</v>
      </c>
    </row>
    <row r="3154" spans="1:5" x14ac:dyDescent="0.4">
      <c r="A3154" t="s">
        <v>5475</v>
      </c>
      <c r="B3154" t="s">
        <v>1474</v>
      </c>
      <c r="C3154" t="s">
        <v>170</v>
      </c>
      <c r="D3154">
        <v>7150</v>
      </c>
      <c r="E3154" t="s">
        <v>4924</v>
      </c>
    </row>
    <row r="3155" spans="1:5" x14ac:dyDescent="0.4">
      <c r="A3155" t="s">
        <v>5476</v>
      </c>
      <c r="B3155" t="s">
        <v>5102</v>
      </c>
      <c r="C3155" t="s">
        <v>170</v>
      </c>
      <c r="D3155">
        <v>7149</v>
      </c>
      <c r="E3155" t="s">
        <v>4924</v>
      </c>
    </row>
    <row r="3156" spans="1:5" x14ac:dyDescent="0.4">
      <c r="A3156" t="s">
        <v>5477</v>
      </c>
      <c r="B3156" t="s">
        <v>5478</v>
      </c>
      <c r="C3156" t="s">
        <v>170</v>
      </c>
      <c r="D3156">
        <v>7148</v>
      </c>
      <c r="E3156" t="s">
        <v>4924</v>
      </c>
    </row>
    <row r="3157" spans="1:5" x14ac:dyDescent="0.4">
      <c r="A3157" t="s">
        <v>5479</v>
      </c>
      <c r="B3157" t="s">
        <v>5480</v>
      </c>
      <c r="C3157" t="s">
        <v>170</v>
      </c>
      <c r="D3157">
        <v>7147</v>
      </c>
      <c r="E3157" t="s">
        <v>4924</v>
      </c>
    </row>
    <row r="3158" spans="1:5" x14ac:dyDescent="0.4">
      <c r="A3158" t="s">
        <v>5481</v>
      </c>
      <c r="B3158" t="s">
        <v>5482</v>
      </c>
      <c r="C3158" t="s">
        <v>170</v>
      </c>
      <c r="D3158">
        <v>7146</v>
      </c>
      <c r="E3158" t="s">
        <v>4924</v>
      </c>
    </row>
    <row r="3159" spans="1:5" x14ac:dyDescent="0.4">
      <c r="A3159" t="s">
        <v>5483</v>
      </c>
      <c r="B3159" t="s">
        <v>5484</v>
      </c>
      <c r="C3159" t="s">
        <v>170</v>
      </c>
      <c r="D3159">
        <v>7145</v>
      </c>
      <c r="E3159" t="s">
        <v>4924</v>
      </c>
    </row>
    <row r="3160" spans="1:5" x14ac:dyDescent="0.4">
      <c r="A3160" t="s">
        <v>5485</v>
      </c>
      <c r="B3160" t="s">
        <v>5151</v>
      </c>
      <c r="C3160" t="s">
        <v>170</v>
      </c>
      <c r="D3160">
        <v>7144</v>
      </c>
      <c r="E3160" t="s">
        <v>4924</v>
      </c>
    </row>
    <row r="3161" spans="1:5" x14ac:dyDescent="0.4">
      <c r="A3161" t="s">
        <v>5486</v>
      </c>
      <c r="B3161" t="s">
        <v>5451</v>
      </c>
      <c r="C3161" t="s">
        <v>170</v>
      </c>
      <c r="D3161">
        <v>7143</v>
      </c>
      <c r="E3161" t="s">
        <v>4924</v>
      </c>
    </row>
    <row r="3162" spans="1:5" x14ac:dyDescent="0.4">
      <c r="A3162" t="s">
        <v>5487</v>
      </c>
      <c r="B3162" t="s">
        <v>5488</v>
      </c>
      <c r="C3162" t="s">
        <v>170</v>
      </c>
      <c r="D3162">
        <v>7142</v>
      </c>
      <c r="E3162" t="s">
        <v>4924</v>
      </c>
    </row>
    <row r="3163" spans="1:5" x14ac:dyDescent="0.4">
      <c r="A3163" t="s">
        <v>5489</v>
      </c>
      <c r="B3163" t="s">
        <v>5490</v>
      </c>
      <c r="C3163" t="s">
        <v>170</v>
      </c>
      <c r="D3163">
        <v>7141</v>
      </c>
      <c r="E3163" t="s">
        <v>4924</v>
      </c>
    </row>
    <row r="3164" spans="1:5" x14ac:dyDescent="0.4">
      <c r="A3164" t="s">
        <v>5491</v>
      </c>
      <c r="B3164" t="s">
        <v>5492</v>
      </c>
      <c r="C3164" t="s">
        <v>170</v>
      </c>
      <c r="D3164">
        <v>7140</v>
      </c>
      <c r="E3164" t="s">
        <v>4924</v>
      </c>
    </row>
    <row r="3165" spans="1:5" x14ac:dyDescent="0.4">
      <c r="A3165" t="s">
        <v>5493</v>
      </c>
      <c r="B3165" t="s">
        <v>5451</v>
      </c>
      <c r="C3165" t="s">
        <v>170</v>
      </c>
      <c r="D3165">
        <v>7139</v>
      </c>
      <c r="E3165" t="s">
        <v>4924</v>
      </c>
    </row>
    <row r="3166" spans="1:5" x14ac:dyDescent="0.4">
      <c r="A3166" t="s">
        <v>5494</v>
      </c>
      <c r="B3166" t="s">
        <v>4739</v>
      </c>
      <c r="C3166" t="s">
        <v>170</v>
      </c>
      <c r="D3166">
        <v>7138</v>
      </c>
      <c r="E3166" t="s">
        <v>4924</v>
      </c>
    </row>
    <row r="3167" spans="1:5" x14ac:dyDescent="0.4">
      <c r="A3167" t="s">
        <v>5495</v>
      </c>
      <c r="B3167" t="s">
        <v>5496</v>
      </c>
      <c r="C3167" t="s">
        <v>170</v>
      </c>
      <c r="D3167">
        <v>7137</v>
      </c>
      <c r="E3167" t="s">
        <v>4924</v>
      </c>
    </row>
    <row r="3168" spans="1:5" x14ac:dyDescent="0.4">
      <c r="A3168" t="s">
        <v>5497</v>
      </c>
      <c r="B3168" t="s">
        <v>5498</v>
      </c>
      <c r="C3168" t="s">
        <v>170</v>
      </c>
      <c r="D3168">
        <v>7136</v>
      </c>
      <c r="E3168" t="s">
        <v>4924</v>
      </c>
    </row>
    <row r="3169" spans="1:5" x14ac:dyDescent="0.4">
      <c r="A3169" t="s">
        <v>5499</v>
      </c>
      <c r="B3169" t="s">
        <v>5500</v>
      </c>
      <c r="C3169" t="s">
        <v>170</v>
      </c>
      <c r="D3169">
        <v>7135</v>
      </c>
      <c r="E3169" t="s">
        <v>4924</v>
      </c>
    </row>
    <row r="3170" spans="1:5" x14ac:dyDescent="0.4">
      <c r="A3170" t="s">
        <v>5501</v>
      </c>
      <c r="B3170" t="s">
        <v>2031</v>
      </c>
      <c r="C3170" t="s">
        <v>170</v>
      </c>
      <c r="D3170">
        <v>7134</v>
      </c>
      <c r="E3170" t="s">
        <v>4924</v>
      </c>
    </row>
    <row r="3171" spans="1:5" x14ac:dyDescent="0.4">
      <c r="A3171" t="s">
        <v>5502</v>
      </c>
      <c r="B3171" t="s">
        <v>5503</v>
      </c>
      <c r="C3171" t="s">
        <v>170</v>
      </c>
      <c r="D3171">
        <v>7133</v>
      </c>
      <c r="E3171" t="s">
        <v>4924</v>
      </c>
    </row>
    <row r="3172" spans="1:5" x14ac:dyDescent="0.4">
      <c r="A3172" t="s">
        <v>5504</v>
      </c>
      <c r="B3172" t="s">
        <v>5505</v>
      </c>
      <c r="C3172" t="s">
        <v>170</v>
      </c>
      <c r="D3172">
        <v>7132</v>
      </c>
      <c r="E3172" t="s">
        <v>4924</v>
      </c>
    </row>
    <row r="3173" spans="1:5" x14ac:dyDescent="0.4">
      <c r="A3173" t="s">
        <v>5506</v>
      </c>
      <c r="B3173" t="s">
        <v>3215</v>
      </c>
      <c r="C3173" t="s">
        <v>170</v>
      </c>
      <c r="D3173">
        <v>7131</v>
      </c>
      <c r="E3173" t="s">
        <v>4924</v>
      </c>
    </row>
    <row r="3174" spans="1:5" x14ac:dyDescent="0.4">
      <c r="A3174" t="s">
        <v>5507</v>
      </c>
      <c r="B3174" t="s">
        <v>5508</v>
      </c>
      <c r="C3174" t="s">
        <v>170</v>
      </c>
      <c r="D3174">
        <v>7130</v>
      </c>
      <c r="E3174" t="s">
        <v>4924</v>
      </c>
    </row>
    <row r="3175" spans="1:5" x14ac:dyDescent="0.4">
      <c r="A3175" t="s">
        <v>5509</v>
      </c>
      <c r="B3175" t="s">
        <v>5510</v>
      </c>
      <c r="C3175" t="s">
        <v>170</v>
      </c>
      <c r="D3175">
        <v>7129</v>
      </c>
      <c r="E3175" t="s">
        <v>4924</v>
      </c>
    </row>
    <row r="3176" spans="1:5" x14ac:dyDescent="0.4">
      <c r="A3176" t="s">
        <v>5511</v>
      </c>
      <c r="B3176" t="s">
        <v>1560</v>
      </c>
      <c r="C3176" t="s">
        <v>170</v>
      </c>
      <c r="D3176">
        <v>7128</v>
      </c>
      <c r="E3176" t="s">
        <v>4924</v>
      </c>
    </row>
    <row r="3177" spans="1:5" x14ac:dyDescent="0.4">
      <c r="A3177" t="s">
        <v>5512</v>
      </c>
      <c r="B3177" t="s">
        <v>345</v>
      </c>
      <c r="C3177" t="s">
        <v>170</v>
      </c>
      <c r="D3177">
        <v>7127</v>
      </c>
      <c r="E3177" t="s">
        <v>4924</v>
      </c>
    </row>
    <row r="3178" spans="1:5" x14ac:dyDescent="0.4">
      <c r="A3178" t="s">
        <v>5513</v>
      </c>
      <c r="B3178" t="s">
        <v>2388</v>
      </c>
      <c r="C3178" t="s">
        <v>170</v>
      </c>
      <c r="D3178">
        <v>7126</v>
      </c>
      <c r="E3178" t="s">
        <v>4924</v>
      </c>
    </row>
    <row r="3179" spans="1:5" x14ac:dyDescent="0.4">
      <c r="A3179" t="s">
        <v>5514</v>
      </c>
      <c r="B3179" t="s">
        <v>5515</v>
      </c>
      <c r="C3179" t="s">
        <v>170</v>
      </c>
      <c r="D3179">
        <v>7125</v>
      </c>
      <c r="E3179" t="s">
        <v>4924</v>
      </c>
    </row>
    <row r="3180" spans="1:5" x14ac:dyDescent="0.4">
      <c r="A3180" t="s">
        <v>5516</v>
      </c>
      <c r="B3180" t="s">
        <v>5517</v>
      </c>
      <c r="C3180" t="s">
        <v>170</v>
      </c>
      <c r="D3180">
        <v>7124</v>
      </c>
      <c r="E3180" t="s">
        <v>4924</v>
      </c>
    </row>
    <row r="3181" spans="1:5" x14ac:dyDescent="0.4">
      <c r="A3181" t="s">
        <v>5518</v>
      </c>
      <c r="B3181" t="s">
        <v>5519</v>
      </c>
      <c r="C3181" t="s">
        <v>170</v>
      </c>
      <c r="D3181">
        <v>7123</v>
      </c>
      <c r="E3181" t="s">
        <v>4924</v>
      </c>
    </row>
    <row r="3182" spans="1:5" x14ac:dyDescent="0.4">
      <c r="A3182" t="s">
        <v>5520</v>
      </c>
      <c r="B3182" t="s">
        <v>5521</v>
      </c>
      <c r="C3182" t="s">
        <v>170</v>
      </c>
      <c r="D3182">
        <v>7122</v>
      </c>
      <c r="E3182" t="s">
        <v>4924</v>
      </c>
    </row>
    <row r="3183" spans="1:5" x14ac:dyDescent="0.4">
      <c r="A3183" t="s">
        <v>5522</v>
      </c>
      <c r="B3183" t="s">
        <v>5523</v>
      </c>
      <c r="C3183" t="s">
        <v>170</v>
      </c>
      <c r="D3183">
        <v>7121</v>
      </c>
      <c r="E3183" t="s">
        <v>4924</v>
      </c>
    </row>
    <row r="3184" spans="1:5" x14ac:dyDescent="0.4">
      <c r="A3184" t="s">
        <v>5524</v>
      </c>
      <c r="B3184" t="s">
        <v>5525</v>
      </c>
      <c r="C3184" t="s">
        <v>170</v>
      </c>
      <c r="D3184">
        <v>7120</v>
      </c>
      <c r="E3184" t="s">
        <v>4924</v>
      </c>
    </row>
    <row r="3185" spans="1:5" x14ac:dyDescent="0.4">
      <c r="A3185" t="s">
        <v>5526</v>
      </c>
      <c r="B3185" t="s">
        <v>5527</v>
      </c>
      <c r="C3185" t="s">
        <v>170</v>
      </c>
      <c r="D3185">
        <v>7119</v>
      </c>
      <c r="E3185" t="s">
        <v>4924</v>
      </c>
    </row>
    <row r="3186" spans="1:5" x14ac:dyDescent="0.4">
      <c r="A3186" t="s">
        <v>5528</v>
      </c>
      <c r="B3186" t="s">
        <v>5529</v>
      </c>
      <c r="C3186" t="s">
        <v>170</v>
      </c>
      <c r="D3186">
        <v>7118</v>
      </c>
      <c r="E3186" t="s">
        <v>4924</v>
      </c>
    </row>
    <row r="3187" spans="1:5" x14ac:dyDescent="0.4">
      <c r="A3187" t="s">
        <v>5530</v>
      </c>
      <c r="B3187" t="s">
        <v>5531</v>
      </c>
      <c r="C3187" t="s">
        <v>170</v>
      </c>
      <c r="D3187">
        <v>7117</v>
      </c>
      <c r="E3187" t="s">
        <v>4924</v>
      </c>
    </row>
    <row r="3188" spans="1:5" x14ac:dyDescent="0.4">
      <c r="A3188" t="s">
        <v>5532</v>
      </c>
      <c r="B3188" t="s">
        <v>153</v>
      </c>
      <c r="C3188" t="s">
        <v>170</v>
      </c>
      <c r="D3188">
        <v>7116</v>
      </c>
      <c r="E3188" t="s">
        <v>4924</v>
      </c>
    </row>
    <row r="3189" spans="1:5" x14ac:dyDescent="0.4">
      <c r="A3189" t="s">
        <v>5533</v>
      </c>
      <c r="B3189" t="s">
        <v>5534</v>
      </c>
      <c r="C3189" t="s">
        <v>170</v>
      </c>
      <c r="D3189">
        <v>7115</v>
      </c>
      <c r="E3189" t="s">
        <v>4924</v>
      </c>
    </row>
    <row r="3190" spans="1:5" x14ac:dyDescent="0.4">
      <c r="A3190" t="s">
        <v>5535</v>
      </c>
      <c r="B3190" t="s">
        <v>5536</v>
      </c>
      <c r="C3190" t="s">
        <v>170</v>
      </c>
      <c r="D3190">
        <v>7114</v>
      </c>
      <c r="E3190" t="s">
        <v>4924</v>
      </c>
    </row>
    <row r="3191" spans="1:5" x14ac:dyDescent="0.4">
      <c r="A3191" t="s">
        <v>5537</v>
      </c>
      <c r="B3191" t="s">
        <v>5538</v>
      </c>
      <c r="C3191" t="s">
        <v>170</v>
      </c>
      <c r="D3191">
        <v>7113</v>
      </c>
      <c r="E3191" t="s">
        <v>4924</v>
      </c>
    </row>
    <row r="3192" spans="1:5" x14ac:dyDescent="0.4">
      <c r="A3192" t="s">
        <v>5539</v>
      </c>
      <c r="B3192" t="s">
        <v>5540</v>
      </c>
      <c r="C3192" t="s">
        <v>170</v>
      </c>
      <c r="D3192">
        <v>7111</v>
      </c>
      <c r="E3192" t="s">
        <v>4924</v>
      </c>
    </row>
    <row r="3193" spans="1:5" x14ac:dyDescent="0.4">
      <c r="A3193" t="s">
        <v>5541</v>
      </c>
      <c r="B3193" t="s">
        <v>5542</v>
      </c>
      <c r="C3193" t="s">
        <v>170</v>
      </c>
      <c r="D3193">
        <v>7110</v>
      </c>
      <c r="E3193" t="s">
        <v>4924</v>
      </c>
    </row>
    <row r="3194" spans="1:5" x14ac:dyDescent="0.4">
      <c r="A3194" t="s">
        <v>5543</v>
      </c>
      <c r="B3194" t="s">
        <v>2284</v>
      </c>
      <c r="C3194" t="s">
        <v>170</v>
      </c>
      <c r="D3194">
        <v>7109</v>
      </c>
      <c r="E3194" t="s">
        <v>4924</v>
      </c>
    </row>
    <row r="3195" spans="1:5" x14ac:dyDescent="0.4">
      <c r="A3195" t="s">
        <v>5544</v>
      </c>
      <c r="B3195" t="s">
        <v>5545</v>
      </c>
      <c r="C3195" t="s">
        <v>170</v>
      </c>
      <c r="D3195">
        <v>7108</v>
      </c>
      <c r="E3195" t="s">
        <v>4924</v>
      </c>
    </row>
    <row r="3196" spans="1:5" x14ac:dyDescent="0.4">
      <c r="A3196" t="s">
        <v>5546</v>
      </c>
      <c r="B3196" t="s">
        <v>5547</v>
      </c>
      <c r="C3196" t="s">
        <v>170</v>
      </c>
      <c r="D3196">
        <v>7107</v>
      </c>
      <c r="E3196" t="s">
        <v>4924</v>
      </c>
    </row>
    <row r="3197" spans="1:5" x14ac:dyDescent="0.4">
      <c r="A3197" t="s">
        <v>5548</v>
      </c>
      <c r="B3197" t="s">
        <v>5549</v>
      </c>
      <c r="C3197" t="s">
        <v>170</v>
      </c>
      <c r="D3197">
        <v>7106</v>
      </c>
      <c r="E3197" t="s">
        <v>4924</v>
      </c>
    </row>
    <row r="3198" spans="1:5" x14ac:dyDescent="0.4">
      <c r="A3198" t="s">
        <v>5550</v>
      </c>
      <c r="B3198" t="s">
        <v>5551</v>
      </c>
      <c r="C3198" t="s">
        <v>170</v>
      </c>
      <c r="D3198">
        <v>7105</v>
      </c>
      <c r="E3198" t="s">
        <v>4924</v>
      </c>
    </row>
    <row r="3199" spans="1:5" x14ac:dyDescent="0.4">
      <c r="A3199" t="s">
        <v>5552</v>
      </c>
      <c r="B3199" t="s">
        <v>5553</v>
      </c>
      <c r="C3199" t="s">
        <v>170</v>
      </c>
      <c r="D3199">
        <v>7104</v>
      </c>
      <c r="E3199" t="s">
        <v>4924</v>
      </c>
    </row>
    <row r="3200" spans="1:5" x14ac:dyDescent="0.4">
      <c r="A3200" t="s">
        <v>5554</v>
      </c>
      <c r="B3200" t="s">
        <v>4760</v>
      </c>
      <c r="C3200" t="s">
        <v>170</v>
      </c>
      <c r="D3200">
        <v>7103</v>
      </c>
      <c r="E3200" t="s">
        <v>4924</v>
      </c>
    </row>
    <row r="3201" spans="1:5" x14ac:dyDescent="0.4">
      <c r="A3201" t="s">
        <v>5555</v>
      </c>
      <c r="B3201" t="s">
        <v>5556</v>
      </c>
      <c r="C3201" t="s">
        <v>170</v>
      </c>
      <c r="D3201">
        <v>7102</v>
      </c>
      <c r="E3201" t="s">
        <v>4924</v>
      </c>
    </row>
    <row r="3202" spans="1:5" x14ac:dyDescent="0.4">
      <c r="A3202" t="s">
        <v>5557</v>
      </c>
      <c r="B3202" t="s">
        <v>5558</v>
      </c>
      <c r="C3202" t="s">
        <v>170</v>
      </c>
      <c r="D3202">
        <v>7101</v>
      </c>
      <c r="E3202" t="s">
        <v>4924</v>
      </c>
    </row>
    <row r="3203" spans="1:5" x14ac:dyDescent="0.4">
      <c r="A3203" t="s">
        <v>5559</v>
      </c>
      <c r="B3203" t="s">
        <v>5560</v>
      </c>
      <c r="C3203" t="s">
        <v>170</v>
      </c>
      <c r="D3203">
        <v>7100</v>
      </c>
      <c r="E3203" t="s">
        <v>4924</v>
      </c>
    </row>
    <row r="3204" spans="1:5" x14ac:dyDescent="0.4">
      <c r="A3204" t="s">
        <v>5561</v>
      </c>
      <c r="B3204" t="s">
        <v>5562</v>
      </c>
      <c r="C3204" t="s">
        <v>170</v>
      </c>
      <c r="D3204">
        <v>7099</v>
      </c>
      <c r="E3204" t="s">
        <v>4924</v>
      </c>
    </row>
    <row r="3205" spans="1:5" x14ac:dyDescent="0.4">
      <c r="A3205" t="s">
        <v>5563</v>
      </c>
      <c r="B3205" t="s">
        <v>5564</v>
      </c>
      <c r="C3205" t="s">
        <v>170</v>
      </c>
      <c r="D3205">
        <v>7098</v>
      </c>
      <c r="E3205" t="s">
        <v>4924</v>
      </c>
    </row>
    <row r="3206" spans="1:5" x14ac:dyDescent="0.4">
      <c r="A3206" t="s">
        <v>5565</v>
      </c>
      <c r="B3206" t="s">
        <v>5566</v>
      </c>
      <c r="C3206" t="s">
        <v>170</v>
      </c>
      <c r="D3206">
        <v>7097</v>
      </c>
      <c r="E3206" t="s">
        <v>4924</v>
      </c>
    </row>
    <row r="3207" spans="1:5" x14ac:dyDescent="0.4">
      <c r="A3207" t="s">
        <v>5567</v>
      </c>
      <c r="B3207" t="s">
        <v>5568</v>
      </c>
      <c r="C3207" t="s">
        <v>170</v>
      </c>
      <c r="D3207">
        <v>7096</v>
      </c>
      <c r="E3207" t="s">
        <v>4924</v>
      </c>
    </row>
    <row r="3208" spans="1:5" x14ac:dyDescent="0.4">
      <c r="A3208" t="s">
        <v>5569</v>
      </c>
      <c r="B3208" t="s">
        <v>5570</v>
      </c>
      <c r="C3208" t="s">
        <v>170</v>
      </c>
      <c r="D3208">
        <v>7095</v>
      </c>
      <c r="E3208" t="s">
        <v>4924</v>
      </c>
    </row>
    <row r="3209" spans="1:5" x14ac:dyDescent="0.4">
      <c r="A3209" t="s">
        <v>5571</v>
      </c>
      <c r="B3209" t="s">
        <v>5572</v>
      </c>
      <c r="C3209" t="s">
        <v>170</v>
      </c>
      <c r="D3209">
        <v>7094</v>
      </c>
      <c r="E3209" t="s">
        <v>4924</v>
      </c>
    </row>
    <row r="3210" spans="1:5" x14ac:dyDescent="0.4">
      <c r="A3210" t="s">
        <v>5573</v>
      </c>
      <c r="B3210" t="s">
        <v>5574</v>
      </c>
      <c r="C3210" t="s">
        <v>170</v>
      </c>
      <c r="D3210">
        <v>7093</v>
      </c>
      <c r="E3210" t="s">
        <v>4924</v>
      </c>
    </row>
    <row r="3211" spans="1:5" x14ac:dyDescent="0.4">
      <c r="A3211" t="s">
        <v>5575</v>
      </c>
      <c r="B3211" t="s">
        <v>5576</v>
      </c>
      <c r="C3211" t="s">
        <v>170</v>
      </c>
      <c r="D3211">
        <v>7092</v>
      </c>
      <c r="E3211" t="s">
        <v>4924</v>
      </c>
    </row>
    <row r="3212" spans="1:5" x14ac:dyDescent="0.4">
      <c r="A3212" t="s">
        <v>5577</v>
      </c>
      <c r="B3212" t="s">
        <v>5578</v>
      </c>
      <c r="C3212" t="s">
        <v>170</v>
      </c>
      <c r="D3212">
        <v>7091</v>
      </c>
      <c r="E3212" t="s">
        <v>4924</v>
      </c>
    </row>
    <row r="3213" spans="1:5" x14ac:dyDescent="0.4">
      <c r="A3213" t="s">
        <v>5579</v>
      </c>
      <c r="B3213" t="s">
        <v>5580</v>
      </c>
      <c r="C3213" t="s">
        <v>170</v>
      </c>
      <c r="D3213">
        <v>7090</v>
      </c>
      <c r="E3213" t="s">
        <v>4924</v>
      </c>
    </row>
    <row r="3214" spans="1:5" x14ac:dyDescent="0.4">
      <c r="A3214" t="s">
        <v>5581</v>
      </c>
      <c r="B3214" t="s">
        <v>5582</v>
      </c>
      <c r="C3214" t="s">
        <v>170</v>
      </c>
      <c r="D3214">
        <v>7089</v>
      </c>
      <c r="E3214" t="s">
        <v>4924</v>
      </c>
    </row>
    <row r="3215" spans="1:5" x14ac:dyDescent="0.4">
      <c r="A3215" t="s">
        <v>5583</v>
      </c>
      <c r="B3215" t="s">
        <v>1560</v>
      </c>
      <c r="C3215" t="s">
        <v>170</v>
      </c>
      <c r="D3215">
        <v>7088</v>
      </c>
      <c r="E3215" t="s">
        <v>4924</v>
      </c>
    </row>
    <row r="3216" spans="1:5" x14ac:dyDescent="0.4">
      <c r="A3216" t="s">
        <v>5584</v>
      </c>
      <c r="B3216" t="s">
        <v>2565</v>
      </c>
      <c r="C3216" t="s">
        <v>170</v>
      </c>
      <c r="D3216">
        <v>7087</v>
      </c>
      <c r="E3216" t="s">
        <v>4924</v>
      </c>
    </row>
    <row r="3217" spans="1:5" x14ac:dyDescent="0.4">
      <c r="A3217" t="s">
        <v>5585</v>
      </c>
      <c r="B3217" t="s">
        <v>5586</v>
      </c>
      <c r="C3217" t="s">
        <v>170</v>
      </c>
      <c r="D3217">
        <v>7086</v>
      </c>
      <c r="E3217" t="s">
        <v>4924</v>
      </c>
    </row>
    <row r="3218" spans="1:5" x14ac:dyDescent="0.4">
      <c r="A3218" t="s">
        <v>5587</v>
      </c>
      <c r="B3218" t="s">
        <v>5588</v>
      </c>
      <c r="C3218" t="s">
        <v>170</v>
      </c>
      <c r="D3218">
        <v>7085</v>
      </c>
      <c r="E3218" t="s">
        <v>4924</v>
      </c>
    </row>
    <row r="3219" spans="1:5" x14ac:dyDescent="0.4">
      <c r="A3219" t="s">
        <v>5589</v>
      </c>
      <c r="B3219" t="s">
        <v>5590</v>
      </c>
      <c r="C3219" t="s">
        <v>170</v>
      </c>
      <c r="D3219">
        <v>7084</v>
      </c>
      <c r="E3219" t="s">
        <v>4924</v>
      </c>
    </row>
    <row r="3220" spans="1:5" x14ac:dyDescent="0.4">
      <c r="A3220" t="s">
        <v>5591</v>
      </c>
      <c r="B3220" t="s">
        <v>5592</v>
      </c>
      <c r="C3220" t="s">
        <v>170</v>
      </c>
      <c r="D3220">
        <v>7082</v>
      </c>
      <c r="E3220" t="s">
        <v>4924</v>
      </c>
    </row>
    <row r="3221" spans="1:5" x14ac:dyDescent="0.4">
      <c r="A3221" t="s">
        <v>5593</v>
      </c>
      <c r="B3221" t="s">
        <v>5594</v>
      </c>
      <c r="C3221" t="s">
        <v>170</v>
      </c>
      <c r="D3221">
        <v>7080</v>
      </c>
      <c r="E3221" t="s">
        <v>4924</v>
      </c>
    </row>
    <row r="3222" spans="1:5" x14ac:dyDescent="0.4">
      <c r="A3222" t="s">
        <v>5595</v>
      </c>
      <c r="B3222" t="s">
        <v>5596</v>
      </c>
      <c r="C3222" t="s">
        <v>170</v>
      </c>
      <c r="D3222">
        <v>7079</v>
      </c>
      <c r="E3222" t="s">
        <v>4924</v>
      </c>
    </row>
    <row r="3223" spans="1:5" x14ac:dyDescent="0.4">
      <c r="A3223" t="s">
        <v>5597</v>
      </c>
      <c r="B3223" t="s">
        <v>5598</v>
      </c>
      <c r="C3223" t="s">
        <v>170</v>
      </c>
      <c r="D3223">
        <v>7078</v>
      </c>
      <c r="E3223" t="s">
        <v>4924</v>
      </c>
    </row>
    <row r="3224" spans="1:5" x14ac:dyDescent="0.4">
      <c r="A3224" t="s">
        <v>5599</v>
      </c>
      <c r="B3224" t="s">
        <v>3137</v>
      </c>
      <c r="C3224" t="s">
        <v>170</v>
      </c>
      <c r="D3224">
        <v>7077</v>
      </c>
      <c r="E3224" t="s">
        <v>4924</v>
      </c>
    </row>
    <row r="3225" spans="1:5" x14ac:dyDescent="0.4">
      <c r="A3225" t="s">
        <v>5600</v>
      </c>
      <c r="B3225" t="s">
        <v>5601</v>
      </c>
      <c r="C3225" t="s">
        <v>170</v>
      </c>
      <c r="D3225">
        <v>7076</v>
      </c>
      <c r="E3225" t="s">
        <v>4924</v>
      </c>
    </row>
    <row r="3226" spans="1:5" x14ac:dyDescent="0.4">
      <c r="A3226" t="s">
        <v>5602</v>
      </c>
      <c r="B3226" t="s">
        <v>5603</v>
      </c>
      <c r="C3226" t="s">
        <v>170</v>
      </c>
      <c r="D3226">
        <v>7075</v>
      </c>
      <c r="E3226" t="s">
        <v>4924</v>
      </c>
    </row>
    <row r="3227" spans="1:5" x14ac:dyDescent="0.4">
      <c r="A3227" t="s">
        <v>5604</v>
      </c>
      <c r="B3227" t="s">
        <v>5157</v>
      </c>
      <c r="C3227" t="s">
        <v>170</v>
      </c>
      <c r="D3227">
        <v>7074</v>
      </c>
      <c r="E3227" t="s">
        <v>4924</v>
      </c>
    </row>
    <row r="3228" spans="1:5" x14ac:dyDescent="0.4">
      <c r="A3228" t="s">
        <v>5605</v>
      </c>
      <c r="B3228" t="s">
        <v>5606</v>
      </c>
      <c r="C3228" t="s">
        <v>332</v>
      </c>
      <c r="D3228">
        <v>7060</v>
      </c>
      <c r="E3228" t="s">
        <v>4924</v>
      </c>
    </row>
    <row r="3229" spans="1:5" x14ac:dyDescent="0.4">
      <c r="A3229" t="s">
        <v>5607</v>
      </c>
      <c r="B3229" t="s">
        <v>4049</v>
      </c>
      <c r="C3229" t="s">
        <v>332</v>
      </c>
      <c r="D3229">
        <v>7057</v>
      </c>
      <c r="E3229" t="s">
        <v>4924</v>
      </c>
    </row>
    <row r="3230" spans="1:5" x14ac:dyDescent="0.4">
      <c r="A3230" t="s">
        <v>5608</v>
      </c>
      <c r="B3230" t="s">
        <v>5609</v>
      </c>
      <c r="C3230" t="s">
        <v>332</v>
      </c>
      <c r="D3230">
        <v>7054</v>
      </c>
      <c r="E3230" t="s">
        <v>4924</v>
      </c>
    </row>
    <row r="3231" spans="1:5" x14ac:dyDescent="0.4">
      <c r="A3231" t="s">
        <v>5610</v>
      </c>
      <c r="B3231" t="s">
        <v>5611</v>
      </c>
      <c r="C3231" t="s">
        <v>332</v>
      </c>
      <c r="D3231">
        <v>7053</v>
      </c>
      <c r="E3231" t="s">
        <v>4924</v>
      </c>
    </row>
    <row r="3232" spans="1:5" x14ac:dyDescent="0.4">
      <c r="A3232" t="s">
        <v>5612</v>
      </c>
      <c r="B3232" t="s">
        <v>1361</v>
      </c>
      <c r="C3232" t="s">
        <v>332</v>
      </c>
      <c r="D3232">
        <v>7049</v>
      </c>
      <c r="E3232" t="s">
        <v>4924</v>
      </c>
    </row>
    <row r="3233" spans="1:5" x14ac:dyDescent="0.4">
      <c r="A3233" t="s">
        <v>5613</v>
      </c>
      <c r="B3233" t="s">
        <v>5614</v>
      </c>
      <c r="C3233" t="s">
        <v>332</v>
      </c>
      <c r="D3233">
        <v>7042</v>
      </c>
      <c r="E3233" t="s">
        <v>4924</v>
      </c>
    </row>
    <row r="3234" spans="1:5" x14ac:dyDescent="0.4">
      <c r="A3234" t="s">
        <v>5615</v>
      </c>
      <c r="B3234" t="s">
        <v>4171</v>
      </c>
      <c r="C3234" t="s">
        <v>332</v>
      </c>
      <c r="D3234">
        <v>6981</v>
      </c>
      <c r="E3234" t="s">
        <v>4924</v>
      </c>
    </row>
    <row r="3235" spans="1:5" x14ac:dyDescent="0.4">
      <c r="A3235" t="s">
        <v>5616</v>
      </c>
      <c r="B3235" t="s">
        <v>5617</v>
      </c>
      <c r="C3235" t="s">
        <v>332</v>
      </c>
      <c r="D3235">
        <v>6966</v>
      </c>
      <c r="E3235" t="s">
        <v>4924</v>
      </c>
    </row>
    <row r="3236" spans="1:5" x14ac:dyDescent="0.4">
      <c r="A3236" t="s">
        <v>5618</v>
      </c>
      <c r="B3236" t="s">
        <v>4215</v>
      </c>
      <c r="C3236" t="s">
        <v>332</v>
      </c>
      <c r="D3236">
        <v>6955</v>
      </c>
      <c r="E3236" t="s">
        <v>4924</v>
      </c>
    </row>
    <row r="3237" spans="1:5" x14ac:dyDescent="0.4">
      <c r="A3237" t="s">
        <v>5619</v>
      </c>
      <c r="B3237" t="s">
        <v>5620</v>
      </c>
      <c r="C3237" t="s">
        <v>332</v>
      </c>
      <c r="D3237">
        <v>6953</v>
      </c>
      <c r="E3237" t="s">
        <v>4924</v>
      </c>
    </row>
    <row r="3238" spans="1:5" x14ac:dyDescent="0.4">
      <c r="A3238" t="s">
        <v>5621</v>
      </c>
      <c r="B3238" t="s">
        <v>4312</v>
      </c>
      <c r="C3238" t="s">
        <v>332</v>
      </c>
      <c r="D3238">
        <v>6893</v>
      </c>
      <c r="E3238" t="s">
        <v>4924</v>
      </c>
    </row>
    <row r="3239" spans="1:5" x14ac:dyDescent="0.4">
      <c r="A3239" t="s">
        <v>5622</v>
      </c>
      <c r="B3239" t="s">
        <v>5623</v>
      </c>
      <c r="C3239" t="s">
        <v>332</v>
      </c>
      <c r="D3239">
        <v>6876</v>
      </c>
      <c r="E3239" t="s">
        <v>4924</v>
      </c>
    </row>
    <row r="3240" spans="1:5" x14ac:dyDescent="0.4">
      <c r="A3240" t="s">
        <v>5624</v>
      </c>
      <c r="B3240" t="s">
        <v>1517</v>
      </c>
      <c r="C3240" t="s">
        <v>332</v>
      </c>
      <c r="D3240">
        <v>6861</v>
      </c>
      <c r="E3240" t="s">
        <v>4924</v>
      </c>
    </row>
    <row r="3241" spans="1:5" x14ac:dyDescent="0.4">
      <c r="A3241" t="s">
        <v>5625</v>
      </c>
      <c r="B3241" t="s">
        <v>4449</v>
      </c>
      <c r="C3241" t="s">
        <v>481</v>
      </c>
      <c r="D3241">
        <v>6813</v>
      </c>
      <c r="E3241" t="s">
        <v>4924</v>
      </c>
    </row>
    <row r="3242" spans="1:5" x14ac:dyDescent="0.4">
      <c r="A3242" t="s">
        <v>5626</v>
      </c>
      <c r="B3242" t="s">
        <v>5627</v>
      </c>
      <c r="C3242" t="s">
        <v>481</v>
      </c>
      <c r="D3242">
        <v>6791</v>
      </c>
      <c r="E3242" t="s">
        <v>4924</v>
      </c>
    </row>
    <row r="3243" spans="1:5" x14ac:dyDescent="0.4">
      <c r="A3243" t="s">
        <v>5628</v>
      </c>
      <c r="B3243" t="s">
        <v>5629</v>
      </c>
      <c r="C3243" t="s">
        <v>481</v>
      </c>
      <c r="D3243">
        <v>6781</v>
      </c>
      <c r="E3243" t="s">
        <v>4924</v>
      </c>
    </row>
    <row r="3244" spans="1:5" x14ac:dyDescent="0.4">
      <c r="A3244" t="s">
        <v>5630</v>
      </c>
      <c r="B3244" t="s">
        <v>5631</v>
      </c>
      <c r="C3244" t="s">
        <v>481</v>
      </c>
      <c r="D3244">
        <v>6764</v>
      </c>
      <c r="E3244" t="s">
        <v>4924</v>
      </c>
    </row>
    <row r="3245" spans="1:5" x14ac:dyDescent="0.4">
      <c r="A3245" t="s">
        <v>5632</v>
      </c>
      <c r="B3245" t="s">
        <v>5633</v>
      </c>
      <c r="C3245" t="s">
        <v>481</v>
      </c>
      <c r="D3245">
        <v>6753</v>
      </c>
      <c r="E3245" t="s">
        <v>4924</v>
      </c>
    </row>
    <row r="3246" spans="1:5" x14ac:dyDescent="0.4">
      <c r="A3246" t="s">
        <v>5634</v>
      </c>
      <c r="B3246" t="s">
        <v>2803</v>
      </c>
      <c r="C3246" t="s">
        <v>481</v>
      </c>
      <c r="D3246">
        <v>6750</v>
      </c>
      <c r="E3246" t="s">
        <v>4924</v>
      </c>
    </row>
    <row r="3247" spans="1:5" x14ac:dyDescent="0.4">
      <c r="A3247" t="s">
        <v>5635</v>
      </c>
      <c r="B3247" t="s">
        <v>5636</v>
      </c>
      <c r="C3247" t="s">
        <v>481</v>
      </c>
      <c r="D3247">
        <v>6677</v>
      </c>
      <c r="E3247" t="s">
        <v>4924</v>
      </c>
    </row>
    <row r="3248" spans="1:5" x14ac:dyDescent="0.4">
      <c r="A3248" t="s">
        <v>5637</v>
      </c>
      <c r="B3248" t="s">
        <v>5633</v>
      </c>
      <c r="C3248" t="s">
        <v>481</v>
      </c>
      <c r="D3248">
        <v>6648</v>
      </c>
      <c r="E3248" t="s">
        <v>4924</v>
      </c>
    </row>
    <row r="3249" spans="1:5" x14ac:dyDescent="0.4">
      <c r="A3249" t="s">
        <v>5638</v>
      </c>
      <c r="B3249" t="s">
        <v>5639</v>
      </c>
      <c r="C3249" t="s">
        <v>481</v>
      </c>
      <c r="D3249">
        <v>6634</v>
      </c>
      <c r="E3249" t="s">
        <v>4924</v>
      </c>
    </row>
    <row r="3250" spans="1:5" x14ac:dyDescent="0.4">
      <c r="A3250" t="s">
        <v>5640</v>
      </c>
      <c r="B3250" t="s">
        <v>5641</v>
      </c>
      <c r="C3250" t="s">
        <v>481</v>
      </c>
      <c r="D3250">
        <v>6594</v>
      </c>
      <c r="E3250" t="s">
        <v>4924</v>
      </c>
    </row>
    <row r="3251" spans="1:5" x14ac:dyDescent="0.4">
      <c r="A3251" t="s">
        <v>5642</v>
      </c>
      <c r="B3251" t="s">
        <v>5643</v>
      </c>
      <c r="C3251" t="s">
        <v>517</v>
      </c>
      <c r="D3251">
        <v>6506</v>
      </c>
      <c r="E3251" t="s">
        <v>4924</v>
      </c>
    </row>
    <row r="3252" spans="1:5" x14ac:dyDescent="0.4">
      <c r="A3252" t="s">
        <v>5645</v>
      </c>
      <c r="B3252" t="s">
        <v>5646</v>
      </c>
      <c r="C3252" t="s">
        <v>61</v>
      </c>
      <c r="D3252">
        <v>8476</v>
      </c>
      <c r="E3252" t="s">
        <v>5644</v>
      </c>
    </row>
    <row r="3253" spans="1:5" x14ac:dyDescent="0.4">
      <c r="A3253" t="s">
        <v>5647</v>
      </c>
      <c r="B3253" t="s">
        <v>5648</v>
      </c>
      <c r="C3253" t="s">
        <v>61</v>
      </c>
      <c r="D3253">
        <v>8475</v>
      </c>
      <c r="E3253" t="s">
        <v>5644</v>
      </c>
    </row>
    <row r="3254" spans="1:5" x14ac:dyDescent="0.4">
      <c r="A3254" t="s">
        <v>5649</v>
      </c>
      <c r="B3254" t="s">
        <v>5650</v>
      </c>
      <c r="C3254" t="s">
        <v>61</v>
      </c>
      <c r="D3254">
        <v>8474</v>
      </c>
      <c r="E3254" t="s">
        <v>5644</v>
      </c>
    </row>
    <row r="3255" spans="1:5" x14ac:dyDescent="0.4">
      <c r="A3255" t="s">
        <v>5651</v>
      </c>
      <c r="B3255" t="s">
        <v>5652</v>
      </c>
      <c r="C3255" t="s">
        <v>1133</v>
      </c>
      <c r="D3255">
        <v>8473</v>
      </c>
      <c r="E3255" t="s">
        <v>5644</v>
      </c>
    </row>
    <row r="3256" spans="1:5" x14ac:dyDescent="0.4">
      <c r="A3256" t="s">
        <v>5653</v>
      </c>
      <c r="B3256" t="s">
        <v>5654</v>
      </c>
      <c r="C3256" t="s">
        <v>1133</v>
      </c>
      <c r="D3256">
        <v>8472</v>
      </c>
      <c r="E3256" t="s">
        <v>5644</v>
      </c>
    </row>
    <row r="3257" spans="1:5" x14ac:dyDescent="0.4">
      <c r="A3257" t="s">
        <v>5655</v>
      </c>
      <c r="B3257" t="s">
        <v>5656</v>
      </c>
      <c r="C3257" t="s">
        <v>1133</v>
      </c>
      <c r="D3257">
        <v>8471</v>
      </c>
      <c r="E3257" t="s">
        <v>5644</v>
      </c>
    </row>
    <row r="3258" spans="1:5" x14ac:dyDescent="0.4">
      <c r="A3258" t="s">
        <v>5657</v>
      </c>
      <c r="B3258" t="s">
        <v>5658</v>
      </c>
      <c r="C3258" t="s">
        <v>1133</v>
      </c>
      <c r="D3258">
        <v>8470</v>
      </c>
      <c r="E3258" t="s">
        <v>5644</v>
      </c>
    </row>
    <row r="3259" spans="1:5" x14ac:dyDescent="0.4">
      <c r="A3259" t="s">
        <v>5659</v>
      </c>
      <c r="B3259" t="s">
        <v>5660</v>
      </c>
      <c r="C3259" t="s">
        <v>1133</v>
      </c>
      <c r="D3259">
        <v>8469</v>
      </c>
      <c r="E3259" t="s">
        <v>5644</v>
      </c>
    </row>
    <row r="3260" spans="1:5" x14ac:dyDescent="0.4">
      <c r="A3260" t="s">
        <v>5661</v>
      </c>
      <c r="B3260" t="s">
        <v>5662</v>
      </c>
      <c r="C3260" t="s">
        <v>64</v>
      </c>
      <c r="D3260">
        <v>8468</v>
      </c>
      <c r="E3260" t="s">
        <v>5644</v>
      </c>
    </row>
    <row r="3261" spans="1:5" x14ac:dyDescent="0.4">
      <c r="A3261" t="s">
        <v>5663</v>
      </c>
      <c r="B3261" t="s">
        <v>5664</v>
      </c>
      <c r="C3261" t="s">
        <v>69</v>
      </c>
      <c r="D3261">
        <v>8467</v>
      </c>
      <c r="E3261" t="s">
        <v>5644</v>
      </c>
    </row>
    <row r="3262" spans="1:5" x14ac:dyDescent="0.4">
      <c r="A3262" t="s">
        <v>5665</v>
      </c>
      <c r="B3262" t="s">
        <v>5666</v>
      </c>
      <c r="C3262" t="s">
        <v>69</v>
      </c>
      <c r="D3262">
        <v>8466</v>
      </c>
      <c r="E3262" t="s">
        <v>5644</v>
      </c>
    </row>
    <row r="3263" spans="1:5" x14ac:dyDescent="0.4">
      <c r="A3263" t="s">
        <v>5667</v>
      </c>
      <c r="B3263" t="s">
        <v>5668</v>
      </c>
      <c r="C3263" t="s">
        <v>69</v>
      </c>
      <c r="D3263">
        <v>8465</v>
      </c>
      <c r="E3263" t="s">
        <v>5644</v>
      </c>
    </row>
    <row r="3264" spans="1:5" x14ac:dyDescent="0.4">
      <c r="A3264" t="s">
        <v>5669</v>
      </c>
      <c r="B3264" t="s">
        <v>5670</v>
      </c>
      <c r="C3264" t="s">
        <v>72</v>
      </c>
      <c r="D3264">
        <v>8464</v>
      </c>
      <c r="E3264" t="s">
        <v>5644</v>
      </c>
    </row>
    <row r="3265" spans="1:5" x14ac:dyDescent="0.4">
      <c r="A3265" t="s">
        <v>5671</v>
      </c>
      <c r="B3265" t="s">
        <v>870</v>
      </c>
      <c r="C3265" t="s">
        <v>72</v>
      </c>
      <c r="D3265">
        <v>8463</v>
      </c>
      <c r="E3265" t="s">
        <v>5644</v>
      </c>
    </row>
    <row r="3266" spans="1:5" x14ac:dyDescent="0.4">
      <c r="A3266" t="s">
        <v>5672</v>
      </c>
      <c r="B3266" t="s">
        <v>5673</v>
      </c>
      <c r="C3266" t="s">
        <v>72</v>
      </c>
      <c r="D3266">
        <v>8462</v>
      </c>
      <c r="E3266" t="s">
        <v>5644</v>
      </c>
    </row>
    <row r="3267" spans="1:5" x14ac:dyDescent="0.4">
      <c r="A3267" t="s">
        <v>5674</v>
      </c>
      <c r="B3267" t="s">
        <v>5675</v>
      </c>
      <c r="C3267" t="s">
        <v>72</v>
      </c>
      <c r="D3267">
        <v>8461</v>
      </c>
      <c r="E3267" t="s">
        <v>5644</v>
      </c>
    </row>
    <row r="3268" spans="1:5" x14ac:dyDescent="0.4">
      <c r="A3268" t="s">
        <v>5676</v>
      </c>
      <c r="B3268" t="s">
        <v>602</v>
      </c>
      <c r="C3268" t="s">
        <v>1142</v>
      </c>
      <c r="D3268">
        <v>8460</v>
      </c>
      <c r="E3268" t="s">
        <v>5644</v>
      </c>
    </row>
    <row r="3269" spans="1:5" x14ac:dyDescent="0.4">
      <c r="A3269" t="s">
        <v>5677</v>
      </c>
      <c r="B3269" t="s">
        <v>3353</v>
      </c>
      <c r="C3269" t="s">
        <v>1142</v>
      </c>
      <c r="D3269">
        <v>8459</v>
      </c>
      <c r="E3269" t="s">
        <v>5644</v>
      </c>
    </row>
    <row r="3270" spans="1:5" x14ac:dyDescent="0.4">
      <c r="A3270" t="s">
        <v>5678</v>
      </c>
      <c r="B3270" t="s">
        <v>5679</v>
      </c>
      <c r="C3270" t="s">
        <v>1142</v>
      </c>
      <c r="D3270">
        <v>8458</v>
      </c>
      <c r="E3270" t="s">
        <v>5644</v>
      </c>
    </row>
    <row r="3271" spans="1:5" x14ac:dyDescent="0.4">
      <c r="A3271" t="s">
        <v>5680</v>
      </c>
      <c r="B3271" t="s">
        <v>5681</v>
      </c>
      <c r="C3271" t="s">
        <v>1142</v>
      </c>
      <c r="D3271">
        <v>8457</v>
      </c>
      <c r="E3271" t="s">
        <v>5644</v>
      </c>
    </row>
    <row r="3272" spans="1:5" x14ac:dyDescent="0.4">
      <c r="A3272" t="s">
        <v>5682</v>
      </c>
      <c r="B3272" t="s">
        <v>870</v>
      </c>
      <c r="C3272" t="s">
        <v>75</v>
      </c>
      <c r="D3272">
        <v>8456</v>
      </c>
      <c r="E3272" t="s">
        <v>5644</v>
      </c>
    </row>
    <row r="3273" spans="1:5" x14ac:dyDescent="0.4">
      <c r="A3273" t="s">
        <v>5683</v>
      </c>
      <c r="B3273" t="s">
        <v>5684</v>
      </c>
      <c r="C3273" t="s">
        <v>78</v>
      </c>
      <c r="D3273">
        <v>8455</v>
      </c>
      <c r="E3273" t="s">
        <v>5644</v>
      </c>
    </row>
    <row r="3274" spans="1:5" x14ac:dyDescent="0.4">
      <c r="A3274" t="s">
        <v>5685</v>
      </c>
      <c r="B3274" t="s">
        <v>5686</v>
      </c>
      <c r="C3274" t="s">
        <v>1149</v>
      </c>
      <c r="D3274">
        <v>8454</v>
      </c>
      <c r="E3274" t="s">
        <v>5644</v>
      </c>
    </row>
    <row r="3275" spans="1:5" x14ac:dyDescent="0.4">
      <c r="A3275" t="s">
        <v>5687</v>
      </c>
      <c r="B3275" t="s">
        <v>5688</v>
      </c>
      <c r="C3275" t="s">
        <v>1149</v>
      </c>
      <c r="D3275">
        <v>8453</v>
      </c>
      <c r="E3275" t="s">
        <v>5644</v>
      </c>
    </row>
    <row r="3276" spans="1:5" x14ac:dyDescent="0.4">
      <c r="A3276" t="s">
        <v>5689</v>
      </c>
      <c r="B3276" t="s">
        <v>5690</v>
      </c>
      <c r="C3276" t="s">
        <v>1149</v>
      </c>
      <c r="D3276">
        <v>8452</v>
      </c>
      <c r="E3276" t="s">
        <v>5644</v>
      </c>
    </row>
    <row r="3277" spans="1:5" x14ac:dyDescent="0.4">
      <c r="A3277" t="s">
        <v>5691</v>
      </c>
      <c r="B3277" t="s">
        <v>5658</v>
      </c>
      <c r="C3277" t="s">
        <v>1149</v>
      </c>
      <c r="D3277">
        <v>8451</v>
      </c>
      <c r="E3277" t="s">
        <v>5644</v>
      </c>
    </row>
    <row r="3278" spans="1:5" x14ac:dyDescent="0.4">
      <c r="A3278" t="s">
        <v>5692</v>
      </c>
      <c r="B3278" t="s">
        <v>5686</v>
      </c>
      <c r="C3278" t="s">
        <v>1152</v>
      </c>
      <c r="D3278">
        <v>8450</v>
      </c>
      <c r="E3278" t="s">
        <v>5644</v>
      </c>
    </row>
    <row r="3279" spans="1:5" x14ac:dyDescent="0.4">
      <c r="A3279" t="s">
        <v>5693</v>
      </c>
      <c r="B3279" t="s">
        <v>5694</v>
      </c>
      <c r="C3279" t="s">
        <v>1152</v>
      </c>
      <c r="D3279">
        <v>8449</v>
      </c>
      <c r="E3279" t="s">
        <v>5644</v>
      </c>
    </row>
    <row r="3280" spans="1:5" x14ac:dyDescent="0.4">
      <c r="A3280" t="s">
        <v>5695</v>
      </c>
      <c r="B3280" t="s">
        <v>5696</v>
      </c>
      <c r="C3280" t="s">
        <v>1152</v>
      </c>
      <c r="D3280">
        <v>8448</v>
      </c>
      <c r="E3280" t="s">
        <v>5644</v>
      </c>
    </row>
    <row r="3281" spans="1:5" x14ac:dyDescent="0.4">
      <c r="A3281" t="s">
        <v>5697</v>
      </c>
      <c r="B3281" t="s">
        <v>5698</v>
      </c>
      <c r="C3281" t="s">
        <v>1157</v>
      </c>
      <c r="D3281">
        <v>8447</v>
      </c>
      <c r="E3281" t="s">
        <v>5644</v>
      </c>
    </row>
    <row r="3282" spans="1:5" x14ac:dyDescent="0.4">
      <c r="A3282" t="s">
        <v>5699</v>
      </c>
      <c r="B3282" t="s">
        <v>1091</v>
      </c>
      <c r="C3282" t="s">
        <v>1157</v>
      </c>
      <c r="D3282">
        <v>8446</v>
      </c>
      <c r="E3282" t="s">
        <v>5644</v>
      </c>
    </row>
    <row r="3283" spans="1:5" x14ac:dyDescent="0.4">
      <c r="A3283" t="s">
        <v>5700</v>
      </c>
      <c r="B3283" t="s">
        <v>5658</v>
      </c>
      <c r="C3283" t="s">
        <v>1658</v>
      </c>
      <c r="D3283">
        <v>8445</v>
      </c>
      <c r="E3283" t="s">
        <v>5644</v>
      </c>
    </row>
    <row r="3284" spans="1:5" x14ac:dyDescent="0.4">
      <c r="A3284" t="s">
        <v>5701</v>
      </c>
      <c r="B3284" t="s">
        <v>948</v>
      </c>
      <c r="C3284" t="s">
        <v>81</v>
      </c>
      <c r="D3284">
        <v>8444</v>
      </c>
      <c r="E3284" t="s">
        <v>5644</v>
      </c>
    </row>
    <row r="3285" spans="1:5" x14ac:dyDescent="0.4">
      <c r="A3285" t="s">
        <v>5702</v>
      </c>
      <c r="B3285" t="s">
        <v>5703</v>
      </c>
      <c r="C3285" t="s">
        <v>81</v>
      </c>
      <c r="D3285">
        <v>8443</v>
      </c>
      <c r="E3285" t="s">
        <v>5644</v>
      </c>
    </row>
    <row r="3286" spans="1:5" x14ac:dyDescent="0.4">
      <c r="A3286" t="s">
        <v>5704</v>
      </c>
      <c r="B3286" t="s">
        <v>5705</v>
      </c>
      <c r="C3286" t="s">
        <v>81</v>
      </c>
      <c r="D3286">
        <v>8442</v>
      </c>
      <c r="E3286" t="s">
        <v>5644</v>
      </c>
    </row>
    <row r="3287" spans="1:5" x14ac:dyDescent="0.4">
      <c r="A3287" t="s">
        <v>5706</v>
      </c>
      <c r="B3287" t="s">
        <v>874</v>
      </c>
      <c r="C3287" t="s">
        <v>1674</v>
      </c>
      <c r="D3287">
        <v>8441</v>
      </c>
      <c r="E3287" t="s">
        <v>5644</v>
      </c>
    </row>
    <row r="3288" spans="1:5" x14ac:dyDescent="0.4">
      <c r="A3288" t="s">
        <v>5707</v>
      </c>
      <c r="B3288" t="s">
        <v>5696</v>
      </c>
      <c r="C3288" t="s">
        <v>1674</v>
      </c>
      <c r="D3288">
        <v>8440</v>
      </c>
      <c r="E3288" t="s">
        <v>5644</v>
      </c>
    </row>
    <row r="3289" spans="1:5" x14ac:dyDescent="0.4">
      <c r="A3289" t="s">
        <v>5708</v>
      </c>
      <c r="B3289" t="s">
        <v>5709</v>
      </c>
      <c r="C3289" t="s">
        <v>1674</v>
      </c>
      <c r="D3289">
        <v>8439</v>
      </c>
      <c r="E3289" t="s">
        <v>5644</v>
      </c>
    </row>
    <row r="3290" spans="1:5" x14ac:dyDescent="0.4">
      <c r="A3290" t="s">
        <v>5710</v>
      </c>
      <c r="B3290" t="s">
        <v>5711</v>
      </c>
      <c r="C3290" t="s">
        <v>85</v>
      </c>
      <c r="D3290">
        <v>8438</v>
      </c>
      <c r="E3290" t="s">
        <v>5644</v>
      </c>
    </row>
    <row r="3291" spans="1:5" x14ac:dyDescent="0.4">
      <c r="A3291" t="s">
        <v>5712</v>
      </c>
      <c r="B3291" t="s">
        <v>1317</v>
      </c>
      <c r="C3291" t="s">
        <v>85</v>
      </c>
      <c r="D3291">
        <v>8437</v>
      </c>
      <c r="E3291" t="s">
        <v>5644</v>
      </c>
    </row>
    <row r="3292" spans="1:5" x14ac:dyDescent="0.4">
      <c r="A3292" t="s">
        <v>5713</v>
      </c>
      <c r="B3292" t="s">
        <v>5714</v>
      </c>
      <c r="C3292" t="s">
        <v>90</v>
      </c>
      <c r="D3292">
        <v>8436</v>
      </c>
      <c r="E3292" t="s">
        <v>5644</v>
      </c>
    </row>
    <row r="3293" spans="1:5" x14ac:dyDescent="0.4">
      <c r="A3293" t="s">
        <v>5715</v>
      </c>
      <c r="B3293" t="s">
        <v>5529</v>
      </c>
      <c r="C3293" t="s">
        <v>90</v>
      </c>
      <c r="D3293">
        <v>8435</v>
      </c>
      <c r="E3293" t="s">
        <v>5644</v>
      </c>
    </row>
    <row r="3294" spans="1:5" x14ac:dyDescent="0.4">
      <c r="A3294" t="s">
        <v>5716</v>
      </c>
      <c r="B3294" t="s">
        <v>5717</v>
      </c>
      <c r="C3294" t="s">
        <v>93</v>
      </c>
      <c r="D3294">
        <v>8434</v>
      </c>
      <c r="E3294" t="s">
        <v>5644</v>
      </c>
    </row>
    <row r="3295" spans="1:5" x14ac:dyDescent="0.4">
      <c r="A3295" t="s">
        <v>5718</v>
      </c>
      <c r="B3295" t="s">
        <v>5719</v>
      </c>
      <c r="C3295" t="s">
        <v>93</v>
      </c>
      <c r="D3295">
        <v>8433</v>
      </c>
      <c r="E3295" t="s">
        <v>5644</v>
      </c>
    </row>
    <row r="3296" spans="1:5" x14ac:dyDescent="0.4">
      <c r="A3296" t="s">
        <v>5720</v>
      </c>
      <c r="B3296" t="s">
        <v>5721</v>
      </c>
      <c r="C3296" t="s">
        <v>1700</v>
      </c>
      <c r="D3296">
        <v>8432</v>
      </c>
      <c r="E3296" t="s">
        <v>5644</v>
      </c>
    </row>
    <row r="3297" spans="1:5" x14ac:dyDescent="0.4">
      <c r="A3297" t="s">
        <v>5722</v>
      </c>
      <c r="B3297" t="s">
        <v>5675</v>
      </c>
      <c r="C3297" t="s">
        <v>1174</v>
      </c>
      <c r="D3297">
        <v>8431</v>
      </c>
      <c r="E3297" t="s">
        <v>5644</v>
      </c>
    </row>
    <row r="3298" spans="1:5" x14ac:dyDescent="0.4">
      <c r="A3298" t="s">
        <v>5723</v>
      </c>
      <c r="B3298" t="s">
        <v>5724</v>
      </c>
      <c r="C3298" t="s">
        <v>1174</v>
      </c>
      <c r="D3298">
        <v>8430</v>
      </c>
      <c r="E3298" t="s">
        <v>5644</v>
      </c>
    </row>
    <row r="3299" spans="1:5" x14ac:dyDescent="0.4">
      <c r="A3299" t="s">
        <v>5725</v>
      </c>
      <c r="B3299" t="s">
        <v>5719</v>
      </c>
      <c r="C3299" t="s">
        <v>1174</v>
      </c>
      <c r="D3299">
        <v>8429</v>
      </c>
      <c r="E3299" t="s">
        <v>5644</v>
      </c>
    </row>
    <row r="3300" spans="1:5" x14ac:dyDescent="0.4">
      <c r="A3300" t="s">
        <v>5726</v>
      </c>
      <c r="B3300" t="s">
        <v>5727</v>
      </c>
      <c r="C3300" t="s">
        <v>1178</v>
      </c>
      <c r="D3300">
        <v>8428</v>
      </c>
      <c r="E3300" t="s">
        <v>5644</v>
      </c>
    </row>
    <row r="3301" spans="1:5" x14ac:dyDescent="0.4">
      <c r="A3301" t="s">
        <v>5728</v>
      </c>
      <c r="B3301" t="s">
        <v>5729</v>
      </c>
      <c r="C3301" t="s">
        <v>1178</v>
      </c>
      <c r="D3301">
        <v>8427</v>
      </c>
      <c r="E3301" t="s">
        <v>5644</v>
      </c>
    </row>
    <row r="3302" spans="1:5" x14ac:dyDescent="0.4">
      <c r="A3302" t="s">
        <v>5730</v>
      </c>
      <c r="B3302" t="s">
        <v>5731</v>
      </c>
      <c r="C3302" t="s">
        <v>1181</v>
      </c>
      <c r="D3302">
        <v>8426</v>
      </c>
      <c r="E3302" t="s">
        <v>5644</v>
      </c>
    </row>
    <row r="3303" spans="1:5" x14ac:dyDescent="0.4">
      <c r="A3303" t="s">
        <v>5732</v>
      </c>
      <c r="B3303" t="s">
        <v>5733</v>
      </c>
      <c r="C3303" t="s">
        <v>1181</v>
      </c>
      <c r="D3303">
        <v>8425</v>
      </c>
      <c r="E3303" t="s">
        <v>5644</v>
      </c>
    </row>
    <row r="3304" spans="1:5" x14ac:dyDescent="0.4">
      <c r="A3304" t="s">
        <v>5734</v>
      </c>
      <c r="B3304" t="s">
        <v>5735</v>
      </c>
      <c r="C3304" t="s">
        <v>1181</v>
      </c>
      <c r="D3304">
        <v>8424</v>
      </c>
      <c r="E3304" t="s">
        <v>5644</v>
      </c>
    </row>
    <row r="3305" spans="1:5" x14ac:dyDescent="0.4">
      <c r="A3305" t="s">
        <v>5736</v>
      </c>
      <c r="B3305" t="s">
        <v>5737</v>
      </c>
      <c r="C3305" t="s">
        <v>1181</v>
      </c>
      <c r="D3305">
        <v>8423</v>
      </c>
      <c r="E3305" t="s">
        <v>5644</v>
      </c>
    </row>
    <row r="3306" spans="1:5" x14ac:dyDescent="0.4">
      <c r="A3306" t="s">
        <v>5738</v>
      </c>
      <c r="B3306" t="s">
        <v>5739</v>
      </c>
      <c r="C3306" t="s">
        <v>1181</v>
      </c>
      <c r="D3306">
        <v>8422</v>
      </c>
      <c r="E3306" t="s">
        <v>5644</v>
      </c>
    </row>
    <row r="3307" spans="1:5" x14ac:dyDescent="0.4">
      <c r="A3307" t="s">
        <v>5740</v>
      </c>
      <c r="B3307" t="s">
        <v>5741</v>
      </c>
      <c r="C3307" t="s">
        <v>1181</v>
      </c>
      <c r="D3307">
        <v>8421</v>
      </c>
      <c r="E3307" t="s">
        <v>5644</v>
      </c>
    </row>
    <row r="3308" spans="1:5" x14ac:dyDescent="0.4">
      <c r="A3308" t="s">
        <v>5742</v>
      </c>
      <c r="B3308" t="s">
        <v>5743</v>
      </c>
      <c r="C3308" t="s">
        <v>100</v>
      </c>
      <c r="D3308">
        <v>8420</v>
      </c>
      <c r="E3308" t="s">
        <v>5644</v>
      </c>
    </row>
    <row r="3309" spans="1:5" x14ac:dyDescent="0.4">
      <c r="A3309" t="s">
        <v>5744</v>
      </c>
      <c r="B3309" t="s">
        <v>5745</v>
      </c>
      <c r="C3309" t="s">
        <v>100</v>
      </c>
      <c r="D3309">
        <v>8419</v>
      </c>
      <c r="E3309" t="s">
        <v>5644</v>
      </c>
    </row>
    <row r="3310" spans="1:5" x14ac:dyDescent="0.4">
      <c r="A3310" t="s">
        <v>5746</v>
      </c>
      <c r="B3310" t="s">
        <v>3052</v>
      </c>
      <c r="C3310" t="s">
        <v>100</v>
      </c>
      <c r="D3310">
        <v>8418</v>
      </c>
      <c r="E3310" t="s">
        <v>5644</v>
      </c>
    </row>
    <row r="3311" spans="1:5" x14ac:dyDescent="0.4">
      <c r="A3311" t="s">
        <v>5747</v>
      </c>
      <c r="B3311" t="s">
        <v>5748</v>
      </c>
      <c r="C3311" t="s">
        <v>103</v>
      </c>
      <c r="D3311">
        <v>8417</v>
      </c>
      <c r="E3311" t="s">
        <v>5644</v>
      </c>
    </row>
    <row r="3312" spans="1:5" x14ac:dyDescent="0.4">
      <c r="A3312" t="s">
        <v>5749</v>
      </c>
      <c r="B3312" t="s">
        <v>5750</v>
      </c>
      <c r="C3312" t="s">
        <v>106</v>
      </c>
      <c r="D3312">
        <v>8416</v>
      </c>
      <c r="E3312" t="s">
        <v>5644</v>
      </c>
    </row>
    <row r="3313" spans="1:5" x14ac:dyDescent="0.4">
      <c r="A3313" t="s">
        <v>5751</v>
      </c>
      <c r="B3313" t="s">
        <v>5752</v>
      </c>
      <c r="C3313" t="s">
        <v>111</v>
      </c>
      <c r="D3313">
        <v>8415</v>
      </c>
      <c r="E3313" t="s">
        <v>5644</v>
      </c>
    </row>
    <row r="3314" spans="1:5" x14ac:dyDescent="0.4">
      <c r="A3314" t="s">
        <v>5753</v>
      </c>
      <c r="B3314" t="s">
        <v>5754</v>
      </c>
      <c r="C3314" t="s">
        <v>111</v>
      </c>
      <c r="D3314">
        <v>8414</v>
      </c>
      <c r="E3314" t="s">
        <v>5644</v>
      </c>
    </row>
    <row r="3315" spans="1:5" x14ac:dyDescent="0.4">
      <c r="A3315" t="s">
        <v>5755</v>
      </c>
      <c r="B3315" t="s">
        <v>748</v>
      </c>
      <c r="C3315" t="s">
        <v>111</v>
      </c>
      <c r="D3315">
        <v>8413</v>
      </c>
      <c r="E3315" t="s">
        <v>5644</v>
      </c>
    </row>
    <row r="3316" spans="1:5" x14ac:dyDescent="0.4">
      <c r="A3316" t="s">
        <v>5756</v>
      </c>
      <c r="B3316" t="s">
        <v>551</v>
      </c>
      <c r="C3316" t="s">
        <v>111</v>
      </c>
      <c r="D3316">
        <v>8412</v>
      </c>
      <c r="E3316" t="s">
        <v>5644</v>
      </c>
    </row>
    <row r="3317" spans="1:5" x14ac:dyDescent="0.4">
      <c r="A3317" t="s">
        <v>5757</v>
      </c>
      <c r="B3317" t="s">
        <v>5151</v>
      </c>
      <c r="C3317" t="s">
        <v>111</v>
      </c>
      <c r="D3317">
        <v>8411</v>
      </c>
      <c r="E3317" t="s">
        <v>5644</v>
      </c>
    </row>
    <row r="3318" spans="1:5" x14ac:dyDescent="0.4">
      <c r="A3318" t="s">
        <v>5758</v>
      </c>
      <c r="B3318" t="s">
        <v>5759</v>
      </c>
      <c r="C3318" t="s">
        <v>111</v>
      </c>
      <c r="D3318">
        <v>8410</v>
      </c>
      <c r="E3318" t="s">
        <v>5644</v>
      </c>
    </row>
    <row r="3319" spans="1:5" x14ac:dyDescent="0.4">
      <c r="A3319" t="s">
        <v>5760</v>
      </c>
      <c r="B3319" t="s">
        <v>5761</v>
      </c>
      <c r="C3319" t="s">
        <v>118</v>
      </c>
      <c r="D3319">
        <v>8409</v>
      </c>
      <c r="E3319" t="s">
        <v>5644</v>
      </c>
    </row>
    <row r="3320" spans="1:5" x14ac:dyDescent="0.4">
      <c r="A3320" t="s">
        <v>5762</v>
      </c>
      <c r="B3320" t="s">
        <v>5763</v>
      </c>
      <c r="C3320" t="s">
        <v>118</v>
      </c>
      <c r="D3320">
        <v>8408</v>
      </c>
      <c r="E3320" t="s">
        <v>5644</v>
      </c>
    </row>
    <row r="3321" spans="1:5" x14ac:dyDescent="0.4">
      <c r="A3321" t="s">
        <v>5764</v>
      </c>
      <c r="B3321" t="s">
        <v>5765</v>
      </c>
      <c r="C3321" t="s">
        <v>121</v>
      </c>
      <c r="D3321">
        <v>8407</v>
      </c>
      <c r="E3321" t="s">
        <v>5644</v>
      </c>
    </row>
    <row r="3322" spans="1:5" x14ac:dyDescent="0.4">
      <c r="A3322" t="s">
        <v>5766</v>
      </c>
      <c r="B3322" t="s">
        <v>5767</v>
      </c>
      <c r="C3322" t="s">
        <v>121</v>
      </c>
      <c r="D3322">
        <v>8406</v>
      </c>
      <c r="E3322" t="s">
        <v>5644</v>
      </c>
    </row>
    <row r="3323" spans="1:5" x14ac:dyDescent="0.4">
      <c r="A3323" t="s">
        <v>5768</v>
      </c>
      <c r="B3323" t="s">
        <v>5769</v>
      </c>
      <c r="C3323" t="s">
        <v>126</v>
      </c>
      <c r="D3323">
        <v>8405</v>
      </c>
      <c r="E3323" t="s">
        <v>5644</v>
      </c>
    </row>
    <row r="3324" spans="1:5" x14ac:dyDescent="0.4">
      <c r="A3324" t="s">
        <v>5770</v>
      </c>
      <c r="B3324" t="s">
        <v>5771</v>
      </c>
      <c r="C3324" t="s">
        <v>126</v>
      </c>
      <c r="D3324">
        <v>8404</v>
      </c>
      <c r="E3324" t="s">
        <v>5644</v>
      </c>
    </row>
    <row r="3325" spans="1:5" x14ac:dyDescent="0.4">
      <c r="A3325" t="s">
        <v>5772</v>
      </c>
      <c r="B3325" t="s">
        <v>5773</v>
      </c>
      <c r="C3325" t="s">
        <v>1206</v>
      </c>
      <c r="D3325">
        <v>8403</v>
      </c>
      <c r="E3325" t="s">
        <v>5644</v>
      </c>
    </row>
    <row r="3326" spans="1:5" x14ac:dyDescent="0.4">
      <c r="A3326" t="s">
        <v>5774</v>
      </c>
      <c r="B3326" t="s">
        <v>5775</v>
      </c>
      <c r="C3326" t="s">
        <v>1206</v>
      </c>
      <c r="D3326">
        <v>8402</v>
      </c>
      <c r="E3326" t="s">
        <v>5644</v>
      </c>
    </row>
    <row r="3327" spans="1:5" x14ac:dyDescent="0.4">
      <c r="A3327" t="s">
        <v>5776</v>
      </c>
      <c r="B3327" t="s">
        <v>5777</v>
      </c>
      <c r="C3327" t="s">
        <v>1206</v>
      </c>
      <c r="D3327">
        <v>8401</v>
      </c>
      <c r="E3327" t="s">
        <v>5644</v>
      </c>
    </row>
    <row r="3328" spans="1:5" x14ac:dyDescent="0.4">
      <c r="A3328" t="s">
        <v>5778</v>
      </c>
      <c r="B3328" t="s">
        <v>5779</v>
      </c>
      <c r="C3328" t="s">
        <v>1213</v>
      </c>
      <c r="D3328">
        <v>8400</v>
      </c>
      <c r="E3328" t="s">
        <v>5644</v>
      </c>
    </row>
    <row r="3329" spans="1:5" x14ac:dyDescent="0.4">
      <c r="A3329" t="s">
        <v>5780</v>
      </c>
      <c r="B3329" t="s">
        <v>5781</v>
      </c>
      <c r="C3329" t="s">
        <v>1213</v>
      </c>
      <c r="D3329">
        <v>8399</v>
      </c>
      <c r="E3329" t="s">
        <v>5644</v>
      </c>
    </row>
    <row r="3330" spans="1:5" x14ac:dyDescent="0.4">
      <c r="A3330" t="s">
        <v>5782</v>
      </c>
      <c r="B3330" t="s">
        <v>5783</v>
      </c>
      <c r="C3330" t="s">
        <v>1213</v>
      </c>
      <c r="D3330">
        <v>8398</v>
      </c>
      <c r="E3330" t="s">
        <v>5644</v>
      </c>
    </row>
    <row r="3331" spans="1:5" x14ac:dyDescent="0.4">
      <c r="A3331" t="s">
        <v>5784</v>
      </c>
      <c r="B3331" t="s">
        <v>5785</v>
      </c>
      <c r="C3331" t="s">
        <v>1217</v>
      </c>
      <c r="D3331">
        <v>8397</v>
      </c>
      <c r="E3331" t="s">
        <v>5644</v>
      </c>
    </row>
    <row r="3332" spans="1:5" x14ac:dyDescent="0.4">
      <c r="A3332" t="s">
        <v>5786</v>
      </c>
      <c r="B3332" t="s">
        <v>5787</v>
      </c>
      <c r="C3332" t="s">
        <v>1217</v>
      </c>
      <c r="D3332">
        <v>8396</v>
      </c>
      <c r="E3332" t="s">
        <v>5644</v>
      </c>
    </row>
    <row r="3333" spans="1:5" x14ac:dyDescent="0.4">
      <c r="A3333" t="s">
        <v>5788</v>
      </c>
      <c r="B3333" t="s">
        <v>5789</v>
      </c>
      <c r="C3333" t="s">
        <v>129</v>
      </c>
      <c r="D3333">
        <v>8395</v>
      </c>
      <c r="E3333" t="s">
        <v>5644</v>
      </c>
    </row>
    <row r="3334" spans="1:5" x14ac:dyDescent="0.4">
      <c r="A3334" t="s">
        <v>5790</v>
      </c>
      <c r="B3334" t="s">
        <v>4162</v>
      </c>
      <c r="C3334" t="s">
        <v>129</v>
      </c>
      <c r="D3334">
        <v>8394</v>
      </c>
      <c r="E3334" t="s">
        <v>5644</v>
      </c>
    </row>
    <row r="3335" spans="1:5" x14ac:dyDescent="0.4">
      <c r="A3335" t="s">
        <v>5791</v>
      </c>
      <c r="B3335" t="s">
        <v>5792</v>
      </c>
      <c r="C3335" t="s">
        <v>129</v>
      </c>
      <c r="D3335">
        <v>8393</v>
      </c>
      <c r="E3335" t="s">
        <v>5644</v>
      </c>
    </row>
    <row r="3336" spans="1:5" x14ac:dyDescent="0.4">
      <c r="A3336" t="s">
        <v>5793</v>
      </c>
      <c r="B3336" t="s">
        <v>5794</v>
      </c>
      <c r="C3336" t="s">
        <v>129</v>
      </c>
      <c r="D3336">
        <v>8392</v>
      </c>
      <c r="E3336" t="s">
        <v>5644</v>
      </c>
    </row>
    <row r="3337" spans="1:5" x14ac:dyDescent="0.4">
      <c r="A3337" t="s">
        <v>5795</v>
      </c>
      <c r="B3337" t="s">
        <v>159</v>
      </c>
      <c r="C3337" t="s">
        <v>1221</v>
      </c>
      <c r="D3337">
        <v>8391</v>
      </c>
      <c r="E3337" t="s">
        <v>5644</v>
      </c>
    </row>
    <row r="3338" spans="1:5" x14ac:dyDescent="0.4">
      <c r="A3338" t="s">
        <v>5796</v>
      </c>
      <c r="B3338" t="s">
        <v>5797</v>
      </c>
      <c r="C3338" t="s">
        <v>132</v>
      </c>
      <c r="D3338">
        <v>8390</v>
      </c>
      <c r="E3338" t="s">
        <v>5644</v>
      </c>
    </row>
    <row r="3339" spans="1:5" x14ac:dyDescent="0.4">
      <c r="A3339" t="s">
        <v>5798</v>
      </c>
      <c r="B3339" t="s">
        <v>5157</v>
      </c>
      <c r="C3339" t="s">
        <v>135</v>
      </c>
      <c r="D3339">
        <v>8389</v>
      </c>
      <c r="E3339" t="s">
        <v>5644</v>
      </c>
    </row>
    <row r="3340" spans="1:5" x14ac:dyDescent="0.4">
      <c r="A3340" t="s">
        <v>5799</v>
      </c>
      <c r="B3340" t="s">
        <v>827</v>
      </c>
      <c r="C3340" t="s">
        <v>1246</v>
      </c>
      <c r="D3340">
        <v>8388</v>
      </c>
      <c r="E3340" t="s">
        <v>5644</v>
      </c>
    </row>
    <row r="3341" spans="1:5" x14ac:dyDescent="0.4">
      <c r="A3341" t="s">
        <v>5800</v>
      </c>
      <c r="B3341" t="s">
        <v>5801</v>
      </c>
      <c r="C3341" t="s">
        <v>1246</v>
      </c>
      <c r="D3341">
        <v>8387</v>
      </c>
      <c r="E3341" t="s">
        <v>5644</v>
      </c>
    </row>
    <row r="3342" spans="1:5" x14ac:dyDescent="0.4">
      <c r="A3342" t="s">
        <v>5802</v>
      </c>
      <c r="B3342" t="s">
        <v>5803</v>
      </c>
      <c r="C3342" t="s">
        <v>1246</v>
      </c>
      <c r="D3342">
        <v>8386</v>
      </c>
      <c r="E3342" t="s">
        <v>5644</v>
      </c>
    </row>
    <row r="3343" spans="1:5" x14ac:dyDescent="0.4">
      <c r="A3343" t="s">
        <v>5804</v>
      </c>
      <c r="B3343" t="s">
        <v>2333</v>
      </c>
      <c r="C3343" t="s">
        <v>1246</v>
      </c>
      <c r="D3343">
        <v>8385</v>
      </c>
      <c r="E3343" t="s">
        <v>5644</v>
      </c>
    </row>
    <row r="3344" spans="1:5" x14ac:dyDescent="0.4">
      <c r="A3344" t="s">
        <v>5805</v>
      </c>
      <c r="B3344" t="s">
        <v>3635</v>
      </c>
      <c r="C3344" t="s">
        <v>142</v>
      </c>
      <c r="D3344">
        <v>8384</v>
      </c>
      <c r="E3344" t="s">
        <v>5644</v>
      </c>
    </row>
    <row r="3345" spans="1:5" x14ac:dyDescent="0.4">
      <c r="A3345" t="s">
        <v>5806</v>
      </c>
      <c r="B3345" t="s">
        <v>5807</v>
      </c>
      <c r="C3345" t="s">
        <v>142</v>
      </c>
      <c r="D3345">
        <v>8383</v>
      </c>
      <c r="E3345" t="s">
        <v>5644</v>
      </c>
    </row>
    <row r="3346" spans="1:5" x14ac:dyDescent="0.4">
      <c r="A3346" t="s">
        <v>5808</v>
      </c>
      <c r="B3346" t="s">
        <v>5809</v>
      </c>
      <c r="C3346" t="s">
        <v>142</v>
      </c>
      <c r="D3346">
        <v>8382</v>
      </c>
      <c r="E3346" t="s">
        <v>5644</v>
      </c>
    </row>
    <row r="3347" spans="1:5" x14ac:dyDescent="0.4">
      <c r="A3347" t="s">
        <v>5810</v>
      </c>
      <c r="B3347" t="s">
        <v>5811</v>
      </c>
      <c r="C3347" t="s">
        <v>145</v>
      </c>
      <c r="D3347">
        <v>8381</v>
      </c>
      <c r="E3347" t="s">
        <v>5644</v>
      </c>
    </row>
    <row r="3348" spans="1:5" x14ac:dyDescent="0.4">
      <c r="A3348" t="s">
        <v>5812</v>
      </c>
      <c r="B3348" t="s">
        <v>661</v>
      </c>
      <c r="C3348" t="s">
        <v>1255</v>
      </c>
      <c r="D3348">
        <v>8380</v>
      </c>
      <c r="E3348" t="s">
        <v>5644</v>
      </c>
    </row>
    <row r="3349" spans="1:5" x14ac:dyDescent="0.4">
      <c r="A3349" t="s">
        <v>5813</v>
      </c>
      <c r="B3349" t="s">
        <v>1387</v>
      </c>
      <c r="C3349" t="s">
        <v>1255</v>
      </c>
      <c r="D3349">
        <v>8379</v>
      </c>
      <c r="E3349" t="s">
        <v>5644</v>
      </c>
    </row>
    <row r="3350" spans="1:5" x14ac:dyDescent="0.4">
      <c r="A3350" t="s">
        <v>5814</v>
      </c>
      <c r="B3350" t="s">
        <v>5815</v>
      </c>
      <c r="C3350" t="s">
        <v>1255</v>
      </c>
      <c r="D3350">
        <v>8378</v>
      </c>
      <c r="E3350" t="s">
        <v>5644</v>
      </c>
    </row>
    <row r="3351" spans="1:5" x14ac:dyDescent="0.4">
      <c r="A3351" t="s">
        <v>5816</v>
      </c>
      <c r="B3351" t="s">
        <v>5817</v>
      </c>
      <c r="C3351" t="s">
        <v>1255</v>
      </c>
      <c r="D3351">
        <v>8377</v>
      </c>
      <c r="E3351" t="s">
        <v>5644</v>
      </c>
    </row>
    <row r="3352" spans="1:5" x14ac:dyDescent="0.4">
      <c r="A3352" t="s">
        <v>5818</v>
      </c>
      <c r="B3352" t="s">
        <v>5819</v>
      </c>
      <c r="C3352" t="s">
        <v>148</v>
      </c>
      <c r="D3352">
        <v>8376</v>
      </c>
      <c r="E3352" t="s">
        <v>5644</v>
      </c>
    </row>
    <row r="3353" spans="1:5" x14ac:dyDescent="0.4">
      <c r="A3353" t="s">
        <v>5820</v>
      </c>
      <c r="B3353" t="s">
        <v>5425</v>
      </c>
      <c r="C3353" t="s">
        <v>148</v>
      </c>
      <c r="D3353">
        <v>8375</v>
      </c>
      <c r="E3353" t="s">
        <v>5644</v>
      </c>
    </row>
    <row r="3354" spans="1:5" x14ac:dyDescent="0.4">
      <c r="A3354" t="s">
        <v>5821</v>
      </c>
      <c r="B3354" t="s">
        <v>5822</v>
      </c>
      <c r="C3354" t="s">
        <v>148</v>
      </c>
      <c r="D3354">
        <v>8374</v>
      </c>
      <c r="E3354" t="s">
        <v>5644</v>
      </c>
    </row>
    <row r="3355" spans="1:5" x14ac:dyDescent="0.4">
      <c r="A3355" t="s">
        <v>5823</v>
      </c>
      <c r="B3355" t="s">
        <v>5824</v>
      </c>
      <c r="C3355" t="s">
        <v>1259</v>
      </c>
      <c r="D3355">
        <v>8373</v>
      </c>
      <c r="E3355" t="s">
        <v>5644</v>
      </c>
    </row>
    <row r="3356" spans="1:5" x14ac:dyDescent="0.4">
      <c r="A3356" t="s">
        <v>5825</v>
      </c>
      <c r="B3356" t="s">
        <v>5826</v>
      </c>
      <c r="C3356" t="s">
        <v>1259</v>
      </c>
      <c r="D3356">
        <v>8372</v>
      </c>
      <c r="E3356" t="s">
        <v>5644</v>
      </c>
    </row>
    <row r="3357" spans="1:5" x14ac:dyDescent="0.4">
      <c r="A3357" t="s">
        <v>5827</v>
      </c>
      <c r="B3357" t="s">
        <v>1535</v>
      </c>
      <c r="C3357" t="s">
        <v>1259</v>
      </c>
      <c r="D3357">
        <v>8371</v>
      </c>
      <c r="E3357" t="s">
        <v>5644</v>
      </c>
    </row>
    <row r="3358" spans="1:5" x14ac:dyDescent="0.4">
      <c r="A3358" t="s">
        <v>5828</v>
      </c>
      <c r="B3358" t="s">
        <v>5829</v>
      </c>
      <c r="C3358" t="s">
        <v>1259</v>
      </c>
      <c r="D3358">
        <v>8370</v>
      </c>
      <c r="E3358" t="s">
        <v>5644</v>
      </c>
    </row>
    <row r="3359" spans="1:5" x14ac:dyDescent="0.4">
      <c r="A3359" t="s">
        <v>5830</v>
      </c>
      <c r="B3359" t="s">
        <v>4605</v>
      </c>
      <c r="C3359" t="s">
        <v>151</v>
      </c>
      <c r="D3359">
        <v>8368</v>
      </c>
      <c r="E3359" t="s">
        <v>5644</v>
      </c>
    </row>
    <row r="3360" spans="1:5" x14ac:dyDescent="0.4">
      <c r="A3360" t="s">
        <v>5831</v>
      </c>
      <c r="B3360" t="s">
        <v>5832</v>
      </c>
      <c r="C3360" t="s">
        <v>151</v>
      </c>
      <c r="D3360">
        <v>8367</v>
      </c>
      <c r="E3360" t="s">
        <v>5644</v>
      </c>
    </row>
    <row r="3361" spans="1:5" x14ac:dyDescent="0.4">
      <c r="A3361" t="s">
        <v>5833</v>
      </c>
      <c r="B3361" t="s">
        <v>5834</v>
      </c>
      <c r="C3361" t="s">
        <v>154</v>
      </c>
      <c r="D3361">
        <v>8366</v>
      </c>
      <c r="E3361" t="s">
        <v>5644</v>
      </c>
    </row>
    <row r="3362" spans="1:5" x14ac:dyDescent="0.4">
      <c r="A3362" t="s">
        <v>5835</v>
      </c>
      <c r="B3362" t="s">
        <v>5836</v>
      </c>
      <c r="C3362" t="s">
        <v>157</v>
      </c>
      <c r="D3362">
        <v>8365</v>
      </c>
      <c r="E3362" t="s">
        <v>5644</v>
      </c>
    </row>
    <row r="3363" spans="1:5" x14ac:dyDescent="0.4">
      <c r="A3363" t="s">
        <v>5837</v>
      </c>
      <c r="B3363" t="s">
        <v>5801</v>
      </c>
      <c r="C3363" t="s">
        <v>157</v>
      </c>
      <c r="D3363">
        <v>8364</v>
      </c>
      <c r="E3363" t="s">
        <v>5644</v>
      </c>
    </row>
    <row r="3364" spans="1:5" x14ac:dyDescent="0.4">
      <c r="A3364" t="s">
        <v>5838</v>
      </c>
      <c r="B3364" t="s">
        <v>738</v>
      </c>
      <c r="C3364" t="s">
        <v>1858</v>
      </c>
      <c r="D3364">
        <v>8363</v>
      </c>
      <c r="E3364" t="s">
        <v>5644</v>
      </c>
    </row>
    <row r="3365" spans="1:5" x14ac:dyDescent="0.4">
      <c r="A3365" t="s">
        <v>5839</v>
      </c>
      <c r="B3365" t="s">
        <v>5840</v>
      </c>
      <c r="C3365" t="s">
        <v>1858</v>
      </c>
      <c r="D3365">
        <v>8362</v>
      </c>
      <c r="E3365" t="s">
        <v>5644</v>
      </c>
    </row>
    <row r="3366" spans="1:5" x14ac:dyDescent="0.4">
      <c r="A3366" t="s">
        <v>5841</v>
      </c>
      <c r="B3366" t="s">
        <v>5842</v>
      </c>
      <c r="C3366" t="s">
        <v>1858</v>
      </c>
      <c r="D3366">
        <v>8361</v>
      </c>
      <c r="E3366" t="s">
        <v>5644</v>
      </c>
    </row>
    <row r="3367" spans="1:5" x14ac:dyDescent="0.4">
      <c r="A3367" t="s">
        <v>5843</v>
      </c>
      <c r="B3367" t="s">
        <v>5801</v>
      </c>
      <c r="C3367" t="s">
        <v>1858</v>
      </c>
      <c r="D3367">
        <v>8360</v>
      </c>
      <c r="E3367" t="s">
        <v>5644</v>
      </c>
    </row>
    <row r="3368" spans="1:5" x14ac:dyDescent="0.4">
      <c r="A3368" t="s">
        <v>5844</v>
      </c>
      <c r="B3368" t="s">
        <v>5801</v>
      </c>
      <c r="C3368" t="s">
        <v>164</v>
      </c>
      <c r="D3368">
        <v>8359</v>
      </c>
      <c r="E3368" t="s">
        <v>5644</v>
      </c>
    </row>
    <row r="3369" spans="1:5" x14ac:dyDescent="0.4">
      <c r="A3369" t="s">
        <v>5845</v>
      </c>
      <c r="B3369" t="s">
        <v>5846</v>
      </c>
      <c r="C3369" t="s">
        <v>164</v>
      </c>
      <c r="D3369">
        <v>8358</v>
      </c>
      <c r="E3369" t="s">
        <v>5644</v>
      </c>
    </row>
    <row r="3370" spans="1:5" x14ac:dyDescent="0.4">
      <c r="A3370" t="s">
        <v>5847</v>
      </c>
      <c r="B3370" t="s">
        <v>5801</v>
      </c>
      <c r="C3370" t="s">
        <v>164</v>
      </c>
      <c r="D3370">
        <v>8357</v>
      </c>
      <c r="E3370" t="s">
        <v>5644</v>
      </c>
    </row>
    <row r="3371" spans="1:5" x14ac:dyDescent="0.4">
      <c r="A3371" t="s">
        <v>5848</v>
      </c>
      <c r="B3371" t="s">
        <v>2932</v>
      </c>
      <c r="C3371" t="s">
        <v>164</v>
      </c>
      <c r="D3371">
        <v>8356</v>
      </c>
      <c r="E3371" t="s">
        <v>5644</v>
      </c>
    </row>
    <row r="3372" spans="1:5" x14ac:dyDescent="0.4">
      <c r="A3372" t="s">
        <v>5849</v>
      </c>
      <c r="B3372" t="s">
        <v>5850</v>
      </c>
      <c r="C3372" t="s">
        <v>1281</v>
      </c>
      <c r="D3372">
        <v>8355</v>
      </c>
      <c r="E3372" t="s">
        <v>5644</v>
      </c>
    </row>
    <row r="3373" spans="1:5" x14ac:dyDescent="0.4">
      <c r="A3373" t="s">
        <v>5851</v>
      </c>
      <c r="B3373" t="s">
        <v>5852</v>
      </c>
      <c r="C3373" t="s">
        <v>1281</v>
      </c>
      <c r="D3373">
        <v>8354</v>
      </c>
      <c r="E3373" t="s">
        <v>5644</v>
      </c>
    </row>
    <row r="3374" spans="1:5" x14ac:dyDescent="0.4">
      <c r="A3374" t="s">
        <v>5853</v>
      </c>
      <c r="B3374" t="s">
        <v>5854</v>
      </c>
      <c r="C3374" t="s">
        <v>1281</v>
      </c>
      <c r="D3374">
        <v>8353</v>
      </c>
      <c r="E3374" t="s">
        <v>5644</v>
      </c>
    </row>
    <row r="3375" spans="1:5" x14ac:dyDescent="0.4">
      <c r="A3375" t="s">
        <v>5855</v>
      </c>
      <c r="B3375" t="s">
        <v>5856</v>
      </c>
      <c r="C3375" t="s">
        <v>1281</v>
      </c>
      <c r="D3375">
        <v>8351</v>
      </c>
      <c r="E3375" t="s">
        <v>5644</v>
      </c>
    </row>
    <row r="3376" spans="1:5" x14ac:dyDescent="0.4">
      <c r="A3376" t="s">
        <v>5857</v>
      </c>
      <c r="B3376" t="s">
        <v>5801</v>
      </c>
      <c r="C3376" t="s">
        <v>1290</v>
      </c>
      <c r="D3376">
        <v>8350</v>
      </c>
      <c r="E3376" t="s">
        <v>5644</v>
      </c>
    </row>
    <row r="3377" spans="1:5" x14ac:dyDescent="0.4">
      <c r="A3377" t="s">
        <v>5858</v>
      </c>
      <c r="B3377" t="s">
        <v>5859</v>
      </c>
      <c r="C3377" t="s">
        <v>1290</v>
      </c>
      <c r="D3377">
        <v>8349</v>
      </c>
      <c r="E3377" t="s">
        <v>5644</v>
      </c>
    </row>
    <row r="3378" spans="1:5" x14ac:dyDescent="0.4">
      <c r="A3378" t="s">
        <v>5860</v>
      </c>
      <c r="B3378" t="s">
        <v>5861</v>
      </c>
      <c r="C3378" t="s">
        <v>1290</v>
      </c>
      <c r="D3378">
        <v>8348</v>
      </c>
      <c r="E3378" t="s">
        <v>5644</v>
      </c>
    </row>
    <row r="3379" spans="1:5" x14ac:dyDescent="0.4">
      <c r="A3379" t="s">
        <v>5862</v>
      </c>
      <c r="B3379" t="s">
        <v>5801</v>
      </c>
      <c r="C3379" t="s">
        <v>1290</v>
      </c>
      <c r="D3379">
        <v>8347</v>
      </c>
      <c r="E3379" t="s">
        <v>5644</v>
      </c>
    </row>
    <row r="3380" spans="1:5" x14ac:dyDescent="0.4">
      <c r="A3380" t="s">
        <v>5863</v>
      </c>
      <c r="B3380" t="s">
        <v>5864</v>
      </c>
      <c r="C3380" t="s">
        <v>167</v>
      </c>
      <c r="D3380">
        <v>8346</v>
      </c>
      <c r="E3380" t="s">
        <v>5644</v>
      </c>
    </row>
    <row r="3381" spans="1:5" x14ac:dyDescent="0.4">
      <c r="A3381" t="s">
        <v>5865</v>
      </c>
      <c r="B3381" t="s">
        <v>4312</v>
      </c>
      <c r="C3381" t="s">
        <v>167</v>
      </c>
      <c r="D3381">
        <v>8345</v>
      </c>
      <c r="E3381" t="s">
        <v>5644</v>
      </c>
    </row>
    <row r="3382" spans="1:5" x14ac:dyDescent="0.4">
      <c r="A3382" t="s">
        <v>5866</v>
      </c>
      <c r="B3382" t="s">
        <v>5801</v>
      </c>
      <c r="C3382" t="s">
        <v>167</v>
      </c>
      <c r="D3382">
        <v>8344</v>
      </c>
      <c r="E3382" t="s">
        <v>5644</v>
      </c>
    </row>
    <row r="3383" spans="1:5" x14ac:dyDescent="0.4">
      <c r="A3383" t="s">
        <v>5867</v>
      </c>
      <c r="B3383" t="s">
        <v>1660</v>
      </c>
      <c r="C3383" t="s">
        <v>170</v>
      </c>
      <c r="D3383">
        <v>8343</v>
      </c>
      <c r="E3383" t="s">
        <v>5644</v>
      </c>
    </row>
    <row r="3384" spans="1:5" x14ac:dyDescent="0.4">
      <c r="A3384" t="s">
        <v>5868</v>
      </c>
      <c r="B3384" t="s">
        <v>5856</v>
      </c>
      <c r="C3384" t="s">
        <v>170</v>
      </c>
      <c r="D3384">
        <v>8342</v>
      </c>
      <c r="E3384" t="s">
        <v>5644</v>
      </c>
    </row>
    <row r="3385" spans="1:5" x14ac:dyDescent="0.4">
      <c r="A3385" t="s">
        <v>5869</v>
      </c>
      <c r="B3385" t="s">
        <v>5870</v>
      </c>
      <c r="C3385" t="s">
        <v>170</v>
      </c>
      <c r="D3385">
        <v>8341</v>
      </c>
      <c r="E3385" t="s">
        <v>5644</v>
      </c>
    </row>
    <row r="3386" spans="1:5" x14ac:dyDescent="0.4">
      <c r="A3386" t="s">
        <v>5871</v>
      </c>
      <c r="B3386" t="s">
        <v>5872</v>
      </c>
      <c r="C3386" t="s">
        <v>170</v>
      </c>
      <c r="D3386">
        <v>8340</v>
      </c>
      <c r="E3386" t="s">
        <v>5644</v>
      </c>
    </row>
    <row r="3387" spans="1:5" x14ac:dyDescent="0.4">
      <c r="A3387" t="s">
        <v>5873</v>
      </c>
      <c r="B3387" t="s">
        <v>5874</v>
      </c>
      <c r="C3387" t="s">
        <v>170</v>
      </c>
      <c r="D3387">
        <v>8339</v>
      </c>
      <c r="E3387" t="s">
        <v>5644</v>
      </c>
    </row>
    <row r="3388" spans="1:5" x14ac:dyDescent="0.4">
      <c r="A3388" t="s">
        <v>5875</v>
      </c>
      <c r="B3388" t="s">
        <v>5876</v>
      </c>
      <c r="C3388" t="s">
        <v>170</v>
      </c>
      <c r="D3388">
        <v>8338</v>
      </c>
      <c r="E3388" t="s">
        <v>5644</v>
      </c>
    </row>
    <row r="3389" spans="1:5" x14ac:dyDescent="0.4">
      <c r="A3389" t="s">
        <v>5877</v>
      </c>
      <c r="B3389" t="s">
        <v>5878</v>
      </c>
      <c r="C3389" t="s">
        <v>170</v>
      </c>
      <c r="D3389">
        <v>8337</v>
      </c>
      <c r="E3389" t="s">
        <v>5644</v>
      </c>
    </row>
    <row r="3390" spans="1:5" x14ac:dyDescent="0.4">
      <c r="A3390" t="s">
        <v>5879</v>
      </c>
      <c r="B3390" t="s">
        <v>5880</v>
      </c>
      <c r="C3390" t="s">
        <v>170</v>
      </c>
      <c r="D3390">
        <v>8336</v>
      </c>
      <c r="E3390" t="s">
        <v>5644</v>
      </c>
    </row>
    <row r="3391" spans="1:5" x14ac:dyDescent="0.4">
      <c r="A3391" t="s">
        <v>5881</v>
      </c>
      <c r="B3391" t="s">
        <v>5882</v>
      </c>
      <c r="C3391" t="s">
        <v>170</v>
      </c>
      <c r="D3391">
        <v>8335</v>
      </c>
      <c r="E3391" t="s">
        <v>5644</v>
      </c>
    </row>
    <row r="3392" spans="1:5" x14ac:dyDescent="0.4">
      <c r="A3392" t="s">
        <v>5883</v>
      </c>
      <c r="B3392" t="s">
        <v>5884</v>
      </c>
      <c r="C3392" t="s">
        <v>170</v>
      </c>
      <c r="D3392">
        <v>8334</v>
      </c>
      <c r="E3392" t="s">
        <v>5644</v>
      </c>
    </row>
    <row r="3393" spans="1:5" x14ac:dyDescent="0.4">
      <c r="A3393" t="s">
        <v>5885</v>
      </c>
      <c r="B3393" t="s">
        <v>5886</v>
      </c>
      <c r="C3393" t="s">
        <v>170</v>
      </c>
      <c r="D3393">
        <v>8333</v>
      </c>
      <c r="E3393" t="s">
        <v>5644</v>
      </c>
    </row>
    <row r="3394" spans="1:5" x14ac:dyDescent="0.4">
      <c r="A3394" t="s">
        <v>5887</v>
      </c>
      <c r="B3394" t="s">
        <v>5888</v>
      </c>
      <c r="C3394" t="s">
        <v>170</v>
      </c>
      <c r="D3394">
        <v>8332</v>
      </c>
      <c r="E3394" t="s">
        <v>5644</v>
      </c>
    </row>
    <row r="3395" spans="1:5" x14ac:dyDescent="0.4">
      <c r="A3395" t="s">
        <v>5889</v>
      </c>
      <c r="B3395" t="s">
        <v>5890</v>
      </c>
      <c r="C3395" t="s">
        <v>170</v>
      </c>
      <c r="D3395">
        <v>8331</v>
      </c>
      <c r="E3395" t="s">
        <v>5644</v>
      </c>
    </row>
    <row r="3396" spans="1:5" x14ac:dyDescent="0.4">
      <c r="A3396" t="s">
        <v>5891</v>
      </c>
      <c r="B3396" t="s">
        <v>5892</v>
      </c>
      <c r="C3396" t="s">
        <v>170</v>
      </c>
      <c r="D3396">
        <v>8330</v>
      </c>
      <c r="E3396" t="s">
        <v>5644</v>
      </c>
    </row>
    <row r="3397" spans="1:5" x14ac:dyDescent="0.4">
      <c r="A3397" t="s">
        <v>5893</v>
      </c>
      <c r="B3397" t="s">
        <v>5894</v>
      </c>
      <c r="C3397" t="s">
        <v>170</v>
      </c>
      <c r="D3397">
        <v>8329</v>
      </c>
      <c r="E3397" t="s">
        <v>5644</v>
      </c>
    </row>
    <row r="3398" spans="1:5" x14ac:dyDescent="0.4">
      <c r="A3398" t="s">
        <v>5895</v>
      </c>
      <c r="B3398" t="s">
        <v>5896</v>
      </c>
      <c r="C3398" t="s">
        <v>170</v>
      </c>
      <c r="D3398">
        <v>8328</v>
      </c>
      <c r="E3398" t="s">
        <v>5644</v>
      </c>
    </row>
    <row r="3399" spans="1:5" x14ac:dyDescent="0.4">
      <c r="A3399" t="s">
        <v>5897</v>
      </c>
      <c r="B3399" t="s">
        <v>5898</v>
      </c>
      <c r="C3399" t="s">
        <v>170</v>
      </c>
      <c r="D3399">
        <v>8327</v>
      </c>
      <c r="E3399" t="s">
        <v>5644</v>
      </c>
    </row>
    <row r="3400" spans="1:5" x14ac:dyDescent="0.4">
      <c r="A3400" t="s">
        <v>5899</v>
      </c>
      <c r="B3400" t="s">
        <v>5900</v>
      </c>
      <c r="C3400" t="s">
        <v>170</v>
      </c>
      <c r="D3400">
        <v>8326</v>
      </c>
      <c r="E3400" t="s">
        <v>5644</v>
      </c>
    </row>
    <row r="3401" spans="1:5" x14ac:dyDescent="0.4">
      <c r="A3401" t="s">
        <v>5901</v>
      </c>
      <c r="B3401" t="s">
        <v>5902</v>
      </c>
      <c r="C3401" t="s">
        <v>170</v>
      </c>
      <c r="D3401">
        <v>8325</v>
      </c>
      <c r="E3401" t="s">
        <v>5644</v>
      </c>
    </row>
    <row r="3402" spans="1:5" x14ac:dyDescent="0.4">
      <c r="A3402" t="s">
        <v>5903</v>
      </c>
      <c r="B3402" t="s">
        <v>5904</v>
      </c>
      <c r="C3402" t="s">
        <v>170</v>
      </c>
      <c r="D3402">
        <v>8324</v>
      </c>
      <c r="E3402" t="s">
        <v>5644</v>
      </c>
    </row>
    <row r="3403" spans="1:5" x14ac:dyDescent="0.4">
      <c r="A3403" t="s">
        <v>5905</v>
      </c>
      <c r="B3403" t="s">
        <v>5906</v>
      </c>
      <c r="C3403" t="s">
        <v>170</v>
      </c>
      <c r="D3403">
        <v>8323</v>
      </c>
      <c r="E3403" t="s">
        <v>5644</v>
      </c>
    </row>
    <row r="3404" spans="1:5" x14ac:dyDescent="0.4">
      <c r="A3404" t="s">
        <v>5907</v>
      </c>
      <c r="B3404" t="s">
        <v>2932</v>
      </c>
      <c r="C3404" t="s">
        <v>170</v>
      </c>
      <c r="D3404">
        <v>8321</v>
      </c>
      <c r="E3404" t="s">
        <v>5644</v>
      </c>
    </row>
    <row r="3405" spans="1:5" x14ac:dyDescent="0.4">
      <c r="A3405" t="s">
        <v>5908</v>
      </c>
      <c r="B3405" t="s">
        <v>5909</v>
      </c>
      <c r="C3405" t="s">
        <v>170</v>
      </c>
      <c r="D3405">
        <v>8320</v>
      </c>
      <c r="E3405" t="s">
        <v>5644</v>
      </c>
    </row>
    <row r="3406" spans="1:5" x14ac:dyDescent="0.4">
      <c r="A3406" t="s">
        <v>5910</v>
      </c>
      <c r="B3406" t="s">
        <v>5911</v>
      </c>
      <c r="C3406" t="s">
        <v>170</v>
      </c>
      <c r="D3406">
        <v>8319</v>
      </c>
      <c r="E3406" t="s">
        <v>5644</v>
      </c>
    </row>
    <row r="3407" spans="1:5" x14ac:dyDescent="0.4">
      <c r="A3407" t="s">
        <v>5912</v>
      </c>
      <c r="B3407" t="s">
        <v>5913</v>
      </c>
      <c r="C3407" t="s">
        <v>170</v>
      </c>
      <c r="D3407">
        <v>8317</v>
      </c>
      <c r="E3407" t="s">
        <v>5644</v>
      </c>
    </row>
    <row r="3408" spans="1:5" x14ac:dyDescent="0.4">
      <c r="A3408" t="s">
        <v>5914</v>
      </c>
      <c r="B3408" t="s">
        <v>5915</v>
      </c>
      <c r="C3408" t="s">
        <v>170</v>
      </c>
      <c r="D3408">
        <v>8316</v>
      </c>
      <c r="E3408" t="s">
        <v>5644</v>
      </c>
    </row>
    <row r="3409" spans="1:5" x14ac:dyDescent="0.4">
      <c r="A3409" t="s">
        <v>5916</v>
      </c>
      <c r="B3409" t="s">
        <v>5917</v>
      </c>
      <c r="C3409" t="s">
        <v>170</v>
      </c>
      <c r="D3409">
        <v>8315</v>
      </c>
      <c r="E3409" t="s">
        <v>5644</v>
      </c>
    </row>
    <row r="3410" spans="1:5" x14ac:dyDescent="0.4">
      <c r="A3410" t="s">
        <v>5918</v>
      </c>
      <c r="B3410" t="s">
        <v>5919</v>
      </c>
      <c r="C3410" t="s">
        <v>170</v>
      </c>
      <c r="D3410">
        <v>8314</v>
      </c>
      <c r="E3410" t="s">
        <v>5644</v>
      </c>
    </row>
    <row r="3411" spans="1:5" x14ac:dyDescent="0.4">
      <c r="A3411" t="s">
        <v>5920</v>
      </c>
      <c r="B3411" t="s">
        <v>5921</v>
      </c>
      <c r="C3411" t="s">
        <v>170</v>
      </c>
      <c r="D3411">
        <v>8313</v>
      </c>
      <c r="E3411" t="s">
        <v>5644</v>
      </c>
    </row>
    <row r="3412" spans="1:5" x14ac:dyDescent="0.4">
      <c r="A3412" t="s">
        <v>5922</v>
      </c>
      <c r="B3412" t="s">
        <v>5923</v>
      </c>
      <c r="C3412" t="s">
        <v>170</v>
      </c>
      <c r="D3412">
        <v>8312</v>
      </c>
      <c r="E3412" t="s">
        <v>5644</v>
      </c>
    </row>
    <row r="3413" spans="1:5" x14ac:dyDescent="0.4">
      <c r="A3413" t="s">
        <v>5924</v>
      </c>
      <c r="B3413" t="s">
        <v>5894</v>
      </c>
      <c r="C3413" t="s">
        <v>170</v>
      </c>
      <c r="D3413">
        <v>8311</v>
      </c>
      <c r="E3413" t="s">
        <v>5644</v>
      </c>
    </row>
    <row r="3414" spans="1:5" x14ac:dyDescent="0.4">
      <c r="A3414" t="s">
        <v>5925</v>
      </c>
      <c r="B3414" t="s">
        <v>5926</v>
      </c>
      <c r="C3414" t="s">
        <v>170</v>
      </c>
      <c r="D3414">
        <v>8310</v>
      </c>
      <c r="E3414" t="s">
        <v>5644</v>
      </c>
    </row>
    <row r="3415" spans="1:5" x14ac:dyDescent="0.4">
      <c r="A3415" t="s">
        <v>5927</v>
      </c>
      <c r="B3415" t="s">
        <v>5928</v>
      </c>
      <c r="C3415" t="s">
        <v>170</v>
      </c>
      <c r="D3415">
        <v>8309</v>
      </c>
      <c r="E3415" t="s">
        <v>5644</v>
      </c>
    </row>
    <row r="3416" spans="1:5" x14ac:dyDescent="0.4">
      <c r="A3416" t="s">
        <v>5929</v>
      </c>
      <c r="B3416" t="s">
        <v>5930</v>
      </c>
      <c r="C3416" t="s">
        <v>170</v>
      </c>
      <c r="D3416">
        <v>8308</v>
      </c>
      <c r="E3416" t="s">
        <v>5644</v>
      </c>
    </row>
    <row r="3417" spans="1:5" x14ac:dyDescent="0.4">
      <c r="A3417" t="s">
        <v>5931</v>
      </c>
      <c r="B3417" t="s">
        <v>5932</v>
      </c>
      <c r="C3417" t="s">
        <v>170</v>
      </c>
      <c r="D3417">
        <v>8307</v>
      </c>
      <c r="E3417" t="s">
        <v>5644</v>
      </c>
    </row>
    <row r="3418" spans="1:5" x14ac:dyDescent="0.4">
      <c r="A3418" t="s">
        <v>5933</v>
      </c>
      <c r="B3418" t="s">
        <v>2932</v>
      </c>
      <c r="C3418" t="s">
        <v>170</v>
      </c>
      <c r="D3418">
        <v>8306</v>
      </c>
      <c r="E3418" t="s">
        <v>5644</v>
      </c>
    </row>
    <row r="3419" spans="1:5" x14ac:dyDescent="0.4">
      <c r="A3419" t="s">
        <v>5934</v>
      </c>
      <c r="B3419" t="s">
        <v>5662</v>
      </c>
      <c r="C3419" t="s">
        <v>170</v>
      </c>
      <c r="D3419">
        <v>8305</v>
      </c>
      <c r="E3419" t="s">
        <v>5644</v>
      </c>
    </row>
    <row r="3420" spans="1:5" x14ac:dyDescent="0.4">
      <c r="A3420" t="s">
        <v>5935</v>
      </c>
      <c r="B3420" t="s">
        <v>5936</v>
      </c>
      <c r="C3420" t="s">
        <v>170</v>
      </c>
      <c r="D3420">
        <v>8304</v>
      </c>
      <c r="E3420" t="s">
        <v>5644</v>
      </c>
    </row>
    <row r="3421" spans="1:5" x14ac:dyDescent="0.4">
      <c r="A3421" t="s">
        <v>5937</v>
      </c>
      <c r="B3421" t="s">
        <v>5938</v>
      </c>
      <c r="C3421" t="s">
        <v>170</v>
      </c>
      <c r="D3421">
        <v>8303</v>
      </c>
      <c r="E3421" t="s">
        <v>5644</v>
      </c>
    </row>
    <row r="3422" spans="1:5" x14ac:dyDescent="0.4">
      <c r="A3422" t="s">
        <v>5939</v>
      </c>
      <c r="B3422" t="s">
        <v>696</v>
      </c>
      <c r="C3422" t="s">
        <v>170</v>
      </c>
      <c r="D3422">
        <v>8302</v>
      </c>
      <c r="E3422" t="s">
        <v>5644</v>
      </c>
    </row>
    <row r="3423" spans="1:5" x14ac:dyDescent="0.4">
      <c r="A3423" t="s">
        <v>5940</v>
      </c>
      <c r="B3423" t="s">
        <v>5941</v>
      </c>
      <c r="C3423" t="s">
        <v>170</v>
      </c>
      <c r="D3423">
        <v>8301</v>
      </c>
      <c r="E3423" t="s">
        <v>5644</v>
      </c>
    </row>
    <row r="3424" spans="1:5" x14ac:dyDescent="0.4">
      <c r="A3424" t="s">
        <v>5942</v>
      </c>
      <c r="B3424" t="s">
        <v>5943</v>
      </c>
      <c r="C3424" t="s">
        <v>170</v>
      </c>
      <c r="D3424">
        <v>8300</v>
      </c>
      <c r="E3424" t="s">
        <v>5644</v>
      </c>
    </row>
    <row r="3425" spans="1:5" x14ac:dyDescent="0.4">
      <c r="A3425" t="s">
        <v>5944</v>
      </c>
      <c r="B3425" t="s">
        <v>5033</v>
      </c>
      <c r="C3425" t="s">
        <v>170</v>
      </c>
      <c r="D3425">
        <v>8299</v>
      </c>
      <c r="E3425" t="s">
        <v>5644</v>
      </c>
    </row>
    <row r="3426" spans="1:5" x14ac:dyDescent="0.4">
      <c r="A3426" t="s">
        <v>5945</v>
      </c>
      <c r="B3426" t="s">
        <v>5946</v>
      </c>
      <c r="C3426" t="s">
        <v>170</v>
      </c>
      <c r="D3426">
        <v>8298</v>
      </c>
      <c r="E3426" t="s">
        <v>5644</v>
      </c>
    </row>
    <row r="3427" spans="1:5" x14ac:dyDescent="0.4">
      <c r="A3427" t="s">
        <v>5947</v>
      </c>
      <c r="B3427" t="s">
        <v>5948</v>
      </c>
      <c r="C3427" t="s">
        <v>170</v>
      </c>
      <c r="D3427">
        <v>8297</v>
      </c>
      <c r="E3427" t="s">
        <v>5644</v>
      </c>
    </row>
    <row r="3428" spans="1:5" x14ac:dyDescent="0.4">
      <c r="A3428" t="s">
        <v>5949</v>
      </c>
      <c r="B3428" t="s">
        <v>5950</v>
      </c>
      <c r="C3428" t="s">
        <v>170</v>
      </c>
      <c r="D3428">
        <v>8296</v>
      </c>
      <c r="E3428" t="s">
        <v>5644</v>
      </c>
    </row>
    <row r="3429" spans="1:5" x14ac:dyDescent="0.4">
      <c r="A3429" t="s">
        <v>5951</v>
      </c>
      <c r="B3429" t="s">
        <v>5952</v>
      </c>
      <c r="C3429" t="s">
        <v>170</v>
      </c>
      <c r="D3429">
        <v>8295</v>
      </c>
      <c r="E3429" t="s">
        <v>5644</v>
      </c>
    </row>
    <row r="3430" spans="1:5" x14ac:dyDescent="0.4">
      <c r="A3430" t="s">
        <v>5953</v>
      </c>
      <c r="B3430" t="s">
        <v>5954</v>
      </c>
      <c r="C3430" t="s">
        <v>170</v>
      </c>
      <c r="D3430">
        <v>8294</v>
      </c>
      <c r="E3430" t="s">
        <v>5644</v>
      </c>
    </row>
    <row r="3431" spans="1:5" x14ac:dyDescent="0.4">
      <c r="A3431" t="s">
        <v>5955</v>
      </c>
      <c r="B3431" t="s">
        <v>5956</v>
      </c>
      <c r="C3431" t="s">
        <v>170</v>
      </c>
      <c r="D3431">
        <v>8293</v>
      </c>
      <c r="E3431" t="s">
        <v>5644</v>
      </c>
    </row>
    <row r="3432" spans="1:5" x14ac:dyDescent="0.4">
      <c r="A3432" t="s">
        <v>5957</v>
      </c>
      <c r="B3432" t="s">
        <v>5958</v>
      </c>
      <c r="C3432" t="s">
        <v>170</v>
      </c>
      <c r="D3432">
        <v>8292</v>
      </c>
      <c r="E3432" t="s">
        <v>5644</v>
      </c>
    </row>
    <row r="3433" spans="1:5" x14ac:dyDescent="0.4">
      <c r="A3433" t="s">
        <v>5959</v>
      </c>
      <c r="B3433" t="s">
        <v>5763</v>
      </c>
      <c r="C3433" t="s">
        <v>170</v>
      </c>
      <c r="D3433">
        <v>8291</v>
      </c>
      <c r="E3433" t="s">
        <v>5644</v>
      </c>
    </row>
    <row r="3434" spans="1:5" x14ac:dyDescent="0.4">
      <c r="A3434" t="s">
        <v>5960</v>
      </c>
      <c r="B3434" t="s">
        <v>5961</v>
      </c>
      <c r="C3434" t="s">
        <v>170</v>
      </c>
      <c r="D3434">
        <v>8290</v>
      </c>
      <c r="E3434" t="s">
        <v>5644</v>
      </c>
    </row>
    <row r="3435" spans="1:5" x14ac:dyDescent="0.4">
      <c r="A3435" t="s">
        <v>5962</v>
      </c>
      <c r="B3435" t="s">
        <v>5963</v>
      </c>
      <c r="C3435" t="s">
        <v>170</v>
      </c>
      <c r="D3435">
        <v>8289</v>
      </c>
      <c r="E3435" t="s">
        <v>5644</v>
      </c>
    </row>
    <row r="3436" spans="1:5" x14ac:dyDescent="0.4">
      <c r="A3436" t="s">
        <v>5964</v>
      </c>
      <c r="B3436" t="s">
        <v>5763</v>
      </c>
      <c r="C3436" t="s">
        <v>170</v>
      </c>
      <c r="D3436">
        <v>8288</v>
      </c>
      <c r="E3436" t="s">
        <v>5644</v>
      </c>
    </row>
    <row r="3437" spans="1:5" x14ac:dyDescent="0.4">
      <c r="A3437" t="s">
        <v>5965</v>
      </c>
      <c r="B3437" t="s">
        <v>5966</v>
      </c>
      <c r="C3437" t="s">
        <v>170</v>
      </c>
      <c r="D3437">
        <v>8287</v>
      </c>
      <c r="E3437" t="s">
        <v>5644</v>
      </c>
    </row>
    <row r="3438" spans="1:5" x14ac:dyDescent="0.4">
      <c r="A3438" t="s">
        <v>5967</v>
      </c>
      <c r="B3438" t="s">
        <v>5968</v>
      </c>
      <c r="C3438" t="s">
        <v>170</v>
      </c>
      <c r="D3438">
        <v>8286</v>
      </c>
      <c r="E3438" t="s">
        <v>5644</v>
      </c>
    </row>
    <row r="3439" spans="1:5" x14ac:dyDescent="0.4">
      <c r="A3439" t="s">
        <v>5969</v>
      </c>
      <c r="B3439" t="s">
        <v>5970</v>
      </c>
      <c r="C3439" t="s">
        <v>170</v>
      </c>
      <c r="D3439">
        <v>8285</v>
      </c>
      <c r="E3439" t="s">
        <v>5644</v>
      </c>
    </row>
    <row r="3440" spans="1:5" x14ac:dyDescent="0.4">
      <c r="A3440" t="s">
        <v>5971</v>
      </c>
      <c r="B3440" t="s">
        <v>5972</v>
      </c>
      <c r="C3440" t="s">
        <v>170</v>
      </c>
      <c r="D3440">
        <v>8284</v>
      </c>
      <c r="E3440" t="s">
        <v>5644</v>
      </c>
    </row>
    <row r="3441" spans="1:5" x14ac:dyDescent="0.4">
      <c r="A3441" t="s">
        <v>5973</v>
      </c>
      <c r="B3441" t="s">
        <v>5974</v>
      </c>
      <c r="C3441" t="s">
        <v>170</v>
      </c>
      <c r="D3441">
        <v>8283</v>
      </c>
      <c r="E3441" t="s">
        <v>5644</v>
      </c>
    </row>
    <row r="3442" spans="1:5" x14ac:dyDescent="0.4">
      <c r="A3442" t="s">
        <v>5975</v>
      </c>
      <c r="B3442" t="s">
        <v>2932</v>
      </c>
      <c r="C3442" t="s">
        <v>170</v>
      </c>
      <c r="D3442">
        <v>8282</v>
      </c>
      <c r="E3442" t="s">
        <v>5644</v>
      </c>
    </row>
    <row r="3443" spans="1:5" x14ac:dyDescent="0.4">
      <c r="A3443" t="s">
        <v>5976</v>
      </c>
      <c r="B3443" t="s">
        <v>5977</v>
      </c>
      <c r="C3443" t="s">
        <v>170</v>
      </c>
      <c r="D3443">
        <v>8281</v>
      </c>
      <c r="E3443" t="s">
        <v>5644</v>
      </c>
    </row>
    <row r="3444" spans="1:5" x14ac:dyDescent="0.4">
      <c r="A3444" t="s">
        <v>5978</v>
      </c>
      <c r="B3444" t="s">
        <v>5979</v>
      </c>
      <c r="C3444" t="s">
        <v>170</v>
      </c>
      <c r="D3444">
        <v>8280</v>
      </c>
      <c r="E3444" t="s">
        <v>5644</v>
      </c>
    </row>
    <row r="3445" spans="1:5" x14ac:dyDescent="0.4">
      <c r="A3445" t="s">
        <v>5980</v>
      </c>
      <c r="B3445" t="s">
        <v>5981</v>
      </c>
      <c r="C3445" t="s">
        <v>170</v>
      </c>
      <c r="D3445">
        <v>8279</v>
      </c>
      <c r="E3445" t="s">
        <v>5644</v>
      </c>
    </row>
    <row r="3446" spans="1:5" x14ac:dyDescent="0.4">
      <c r="A3446" t="s">
        <v>5982</v>
      </c>
      <c r="B3446" t="s">
        <v>5983</v>
      </c>
      <c r="C3446" t="s">
        <v>170</v>
      </c>
      <c r="D3446">
        <v>8278</v>
      </c>
      <c r="E3446" t="s">
        <v>5644</v>
      </c>
    </row>
    <row r="3447" spans="1:5" x14ac:dyDescent="0.4">
      <c r="A3447" t="s">
        <v>5984</v>
      </c>
      <c r="B3447" t="s">
        <v>153</v>
      </c>
      <c r="C3447" t="s">
        <v>170</v>
      </c>
      <c r="D3447">
        <v>8277</v>
      </c>
      <c r="E3447" t="s">
        <v>5644</v>
      </c>
    </row>
    <row r="3448" spans="1:5" x14ac:dyDescent="0.4">
      <c r="A3448" t="s">
        <v>5985</v>
      </c>
      <c r="B3448" t="s">
        <v>4602</v>
      </c>
      <c r="C3448" t="s">
        <v>170</v>
      </c>
      <c r="D3448">
        <v>8276</v>
      </c>
      <c r="E3448" t="s">
        <v>5644</v>
      </c>
    </row>
    <row r="3449" spans="1:5" x14ac:dyDescent="0.4">
      <c r="A3449" t="s">
        <v>5986</v>
      </c>
      <c r="B3449" t="s">
        <v>5987</v>
      </c>
      <c r="C3449" t="s">
        <v>170</v>
      </c>
      <c r="D3449">
        <v>8275</v>
      </c>
      <c r="E3449" t="s">
        <v>5644</v>
      </c>
    </row>
    <row r="3450" spans="1:5" x14ac:dyDescent="0.4">
      <c r="A3450" t="s">
        <v>5988</v>
      </c>
      <c r="B3450" t="s">
        <v>5989</v>
      </c>
      <c r="C3450" t="s">
        <v>170</v>
      </c>
      <c r="D3450">
        <v>8274</v>
      </c>
      <c r="E3450" t="s">
        <v>5644</v>
      </c>
    </row>
    <row r="3451" spans="1:5" x14ac:dyDescent="0.4">
      <c r="A3451" t="s">
        <v>5990</v>
      </c>
      <c r="B3451" t="s">
        <v>5991</v>
      </c>
      <c r="C3451" t="s">
        <v>170</v>
      </c>
      <c r="D3451">
        <v>8273</v>
      </c>
      <c r="E3451" t="s">
        <v>5644</v>
      </c>
    </row>
    <row r="3452" spans="1:5" x14ac:dyDescent="0.4">
      <c r="A3452" t="s">
        <v>5992</v>
      </c>
      <c r="B3452" t="s">
        <v>5993</v>
      </c>
      <c r="C3452" t="s">
        <v>170</v>
      </c>
      <c r="D3452">
        <v>8272</v>
      </c>
      <c r="E3452" t="s">
        <v>5644</v>
      </c>
    </row>
    <row r="3453" spans="1:5" x14ac:dyDescent="0.4">
      <c r="A3453" t="s">
        <v>5994</v>
      </c>
      <c r="B3453" t="s">
        <v>5995</v>
      </c>
      <c r="C3453" t="s">
        <v>170</v>
      </c>
      <c r="D3453">
        <v>8271</v>
      </c>
      <c r="E3453" t="s">
        <v>5644</v>
      </c>
    </row>
    <row r="3454" spans="1:5" x14ac:dyDescent="0.4">
      <c r="A3454" t="s">
        <v>5996</v>
      </c>
      <c r="B3454" t="s">
        <v>5997</v>
      </c>
      <c r="C3454" t="s">
        <v>170</v>
      </c>
      <c r="D3454">
        <v>8270</v>
      </c>
      <c r="E3454" t="s">
        <v>5644</v>
      </c>
    </row>
    <row r="3455" spans="1:5" x14ac:dyDescent="0.4">
      <c r="A3455" t="s">
        <v>5998</v>
      </c>
      <c r="B3455" t="s">
        <v>5999</v>
      </c>
      <c r="C3455" t="s">
        <v>170</v>
      </c>
      <c r="D3455">
        <v>8269</v>
      </c>
      <c r="E3455" t="s">
        <v>5644</v>
      </c>
    </row>
    <row r="3456" spans="1:5" x14ac:dyDescent="0.4">
      <c r="A3456" t="s">
        <v>6000</v>
      </c>
      <c r="B3456" t="s">
        <v>6001</v>
      </c>
      <c r="C3456" t="s">
        <v>170</v>
      </c>
      <c r="D3456">
        <v>8268</v>
      </c>
      <c r="E3456" t="s">
        <v>5644</v>
      </c>
    </row>
    <row r="3457" spans="1:5" x14ac:dyDescent="0.4">
      <c r="A3457" t="s">
        <v>6002</v>
      </c>
      <c r="B3457" t="s">
        <v>6003</v>
      </c>
      <c r="C3457" t="s">
        <v>170</v>
      </c>
      <c r="D3457">
        <v>8267</v>
      </c>
      <c r="E3457" t="s">
        <v>5644</v>
      </c>
    </row>
    <row r="3458" spans="1:5" x14ac:dyDescent="0.4">
      <c r="A3458" t="s">
        <v>6004</v>
      </c>
      <c r="B3458" t="s">
        <v>5999</v>
      </c>
      <c r="C3458" t="s">
        <v>170</v>
      </c>
      <c r="D3458">
        <v>8266</v>
      </c>
      <c r="E3458" t="s">
        <v>5644</v>
      </c>
    </row>
    <row r="3459" spans="1:5" x14ac:dyDescent="0.4">
      <c r="A3459" t="s">
        <v>6005</v>
      </c>
      <c r="B3459" t="s">
        <v>6006</v>
      </c>
      <c r="C3459" t="s">
        <v>170</v>
      </c>
      <c r="D3459">
        <v>8265</v>
      </c>
      <c r="E3459" t="s">
        <v>5644</v>
      </c>
    </row>
    <row r="3460" spans="1:5" x14ac:dyDescent="0.4">
      <c r="A3460" t="s">
        <v>6007</v>
      </c>
      <c r="B3460" t="s">
        <v>6008</v>
      </c>
      <c r="C3460" t="s">
        <v>170</v>
      </c>
      <c r="D3460">
        <v>8264</v>
      </c>
      <c r="E3460" t="s">
        <v>5644</v>
      </c>
    </row>
    <row r="3461" spans="1:5" x14ac:dyDescent="0.4">
      <c r="A3461" t="s">
        <v>6009</v>
      </c>
      <c r="B3461" t="s">
        <v>6010</v>
      </c>
      <c r="C3461" t="s">
        <v>170</v>
      </c>
      <c r="D3461">
        <v>8263</v>
      </c>
      <c r="E3461" t="s">
        <v>5644</v>
      </c>
    </row>
    <row r="3462" spans="1:5" x14ac:dyDescent="0.4">
      <c r="A3462" t="s">
        <v>6011</v>
      </c>
      <c r="B3462" t="s">
        <v>6012</v>
      </c>
      <c r="C3462" t="s">
        <v>170</v>
      </c>
      <c r="D3462">
        <v>8262</v>
      </c>
      <c r="E3462" t="s">
        <v>5644</v>
      </c>
    </row>
    <row r="3463" spans="1:5" x14ac:dyDescent="0.4">
      <c r="A3463" t="s">
        <v>6013</v>
      </c>
      <c r="B3463" t="s">
        <v>6014</v>
      </c>
      <c r="C3463" t="s">
        <v>170</v>
      </c>
      <c r="D3463">
        <v>8261</v>
      </c>
      <c r="E3463" t="s">
        <v>5644</v>
      </c>
    </row>
    <row r="3464" spans="1:5" x14ac:dyDescent="0.4">
      <c r="A3464" t="s">
        <v>6015</v>
      </c>
      <c r="B3464" t="s">
        <v>2932</v>
      </c>
      <c r="C3464" t="s">
        <v>170</v>
      </c>
      <c r="D3464">
        <v>8260</v>
      </c>
      <c r="E3464" t="s">
        <v>5644</v>
      </c>
    </row>
    <row r="3465" spans="1:5" x14ac:dyDescent="0.4">
      <c r="A3465" t="s">
        <v>6016</v>
      </c>
      <c r="B3465" t="s">
        <v>6017</v>
      </c>
      <c r="C3465" t="s">
        <v>170</v>
      </c>
      <c r="D3465">
        <v>8259</v>
      </c>
      <c r="E3465" t="s">
        <v>5644</v>
      </c>
    </row>
    <row r="3466" spans="1:5" x14ac:dyDescent="0.4">
      <c r="A3466" t="s">
        <v>6018</v>
      </c>
      <c r="B3466" t="s">
        <v>6019</v>
      </c>
      <c r="C3466" t="s">
        <v>170</v>
      </c>
      <c r="D3466">
        <v>8258</v>
      </c>
      <c r="E3466" t="s">
        <v>5644</v>
      </c>
    </row>
    <row r="3467" spans="1:5" x14ac:dyDescent="0.4">
      <c r="A3467" t="s">
        <v>6020</v>
      </c>
      <c r="B3467" t="s">
        <v>5999</v>
      </c>
      <c r="C3467" t="s">
        <v>170</v>
      </c>
      <c r="D3467">
        <v>8257</v>
      </c>
      <c r="E3467" t="s">
        <v>5644</v>
      </c>
    </row>
    <row r="3468" spans="1:5" x14ac:dyDescent="0.4">
      <c r="A3468" t="s">
        <v>6021</v>
      </c>
      <c r="B3468" t="s">
        <v>6022</v>
      </c>
      <c r="C3468" t="s">
        <v>170</v>
      </c>
      <c r="D3468">
        <v>8256</v>
      </c>
      <c r="E3468" t="s">
        <v>5644</v>
      </c>
    </row>
    <row r="3469" spans="1:5" x14ac:dyDescent="0.4">
      <c r="A3469" t="s">
        <v>6023</v>
      </c>
      <c r="B3469" t="s">
        <v>6024</v>
      </c>
      <c r="C3469" t="s">
        <v>170</v>
      </c>
      <c r="D3469">
        <v>8255</v>
      </c>
      <c r="E3469" t="s">
        <v>5644</v>
      </c>
    </row>
    <row r="3470" spans="1:5" x14ac:dyDescent="0.4">
      <c r="A3470" t="s">
        <v>6025</v>
      </c>
      <c r="B3470" t="s">
        <v>2946</v>
      </c>
      <c r="C3470" t="s">
        <v>170</v>
      </c>
      <c r="D3470">
        <v>8254</v>
      </c>
      <c r="E3470" t="s">
        <v>5644</v>
      </c>
    </row>
    <row r="3471" spans="1:5" x14ac:dyDescent="0.4">
      <c r="A3471" t="s">
        <v>6026</v>
      </c>
      <c r="B3471" t="s">
        <v>911</v>
      </c>
      <c r="C3471" t="s">
        <v>170</v>
      </c>
      <c r="D3471">
        <v>8253</v>
      </c>
      <c r="E3471" t="s">
        <v>5644</v>
      </c>
    </row>
    <row r="3472" spans="1:5" x14ac:dyDescent="0.4">
      <c r="A3472" t="s">
        <v>6027</v>
      </c>
      <c r="B3472" t="s">
        <v>5999</v>
      </c>
      <c r="C3472" t="s">
        <v>170</v>
      </c>
      <c r="D3472">
        <v>8252</v>
      </c>
      <c r="E3472" t="s">
        <v>5644</v>
      </c>
    </row>
    <row r="3473" spans="1:5" x14ac:dyDescent="0.4">
      <c r="A3473" t="s">
        <v>6028</v>
      </c>
      <c r="B3473" t="s">
        <v>5950</v>
      </c>
      <c r="C3473" t="s">
        <v>170</v>
      </c>
      <c r="D3473">
        <v>8251</v>
      </c>
      <c r="E3473" t="s">
        <v>5644</v>
      </c>
    </row>
    <row r="3474" spans="1:5" x14ac:dyDescent="0.4">
      <c r="A3474" t="s">
        <v>6029</v>
      </c>
      <c r="B3474" t="s">
        <v>6030</v>
      </c>
      <c r="C3474" t="s">
        <v>170</v>
      </c>
      <c r="D3474">
        <v>8250</v>
      </c>
      <c r="E3474" t="s">
        <v>5644</v>
      </c>
    </row>
    <row r="3475" spans="1:5" x14ac:dyDescent="0.4">
      <c r="A3475" t="s">
        <v>6031</v>
      </c>
      <c r="B3475" t="s">
        <v>6032</v>
      </c>
      <c r="C3475" t="s">
        <v>170</v>
      </c>
      <c r="D3475">
        <v>8249</v>
      </c>
      <c r="E3475" t="s">
        <v>5644</v>
      </c>
    </row>
    <row r="3476" spans="1:5" x14ac:dyDescent="0.4">
      <c r="A3476" t="s">
        <v>6033</v>
      </c>
      <c r="B3476" t="s">
        <v>6034</v>
      </c>
      <c r="C3476" t="s">
        <v>170</v>
      </c>
      <c r="D3476">
        <v>8248</v>
      </c>
      <c r="E3476" t="s">
        <v>5644</v>
      </c>
    </row>
    <row r="3477" spans="1:5" x14ac:dyDescent="0.4">
      <c r="A3477" t="s">
        <v>6035</v>
      </c>
      <c r="B3477" t="s">
        <v>6036</v>
      </c>
      <c r="C3477" t="s">
        <v>170</v>
      </c>
      <c r="D3477">
        <v>8247</v>
      </c>
      <c r="E3477" t="s">
        <v>5644</v>
      </c>
    </row>
    <row r="3478" spans="1:5" x14ac:dyDescent="0.4">
      <c r="A3478" t="s">
        <v>6037</v>
      </c>
      <c r="B3478" t="s">
        <v>6038</v>
      </c>
      <c r="C3478" t="s">
        <v>170</v>
      </c>
      <c r="D3478">
        <v>8246</v>
      </c>
      <c r="E3478" t="s">
        <v>5644</v>
      </c>
    </row>
    <row r="3479" spans="1:5" x14ac:dyDescent="0.4">
      <c r="A3479" t="s">
        <v>6039</v>
      </c>
      <c r="B3479" t="s">
        <v>6040</v>
      </c>
      <c r="C3479" t="s">
        <v>170</v>
      </c>
      <c r="D3479">
        <v>8245</v>
      </c>
      <c r="E3479" t="s">
        <v>5644</v>
      </c>
    </row>
    <row r="3480" spans="1:5" x14ac:dyDescent="0.4">
      <c r="A3480" t="s">
        <v>6041</v>
      </c>
      <c r="B3480" t="s">
        <v>5365</v>
      </c>
      <c r="C3480" t="s">
        <v>170</v>
      </c>
      <c r="D3480">
        <v>8244</v>
      </c>
      <c r="E3480" t="s">
        <v>5644</v>
      </c>
    </row>
    <row r="3481" spans="1:5" x14ac:dyDescent="0.4">
      <c r="A3481" t="s">
        <v>6042</v>
      </c>
      <c r="B3481" t="s">
        <v>6043</v>
      </c>
      <c r="C3481" t="s">
        <v>170</v>
      </c>
      <c r="D3481">
        <v>8243</v>
      </c>
      <c r="E3481" t="s">
        <v>5644</v>
      </c>
    </row>
    <row r="3482" spans="1:5" x14ac:dyDescent="0.4">
      <c r="A3482" t="s">
        <v>6044</v>
      </c>
      <c r="B3482" t="s">
        <v>4061</v>
      </c>
      <c r="C3482" t="s">
        <v>170</v>
      </c>
      <c r="D3482">
        <v>8242</v>
      </c>
      <c r="E3482" t="s">
        <v>5644</v>
      </c>
    </row>
    <row r="3483" spans="1:5" x14ac:dyDescent="0.4">
      <c r="A3483" t="s">
        <v>6045</v>
      </c>
      <c r="B3483" t="s">
        <v>6046</v>
      </c>
      <c r="C3483" t="s">
        <v>170</v>
      </c>
      <c r="D3483">
        <v>8241</v>
      </c>
      <c r="E3483" t="s">
        <v>5644</v>
      </c>
    </row>
    <row r="3484" spans="1:5" x14ac:dyDescent="0.4">
      <c r="A3484" t="s">
        <v>6047</v>
      </c>
      <c r="B3484" t="s">
        <v>6048</v>
      </c>
      <c r="C3484" t="s">
        <v>170</v>
      </c>
      <c r="D3484">
        <v>8240</v>
      </c>
      <c r="E3484" t="s">
        <v>5644</v>
      </c>
    </row>
    <row r="3485" spans="1:5" x14ac:dyDescent="0.4">
      <c r="A3485" t="s">
        <v>6049</v>
      </c>
      <c r="B3485" t="s">
        <v>6050</v>
      </c>
      <c r="C3485" t="s">
        <v>170</v>
      </c>
      <c r="D3485">
        <v>8239</v>
      </c>
      <c r="E3485" t="s">
        <v>5644</v>
      </c>
    </row>
    <row r="3486" spans="1:5" x14ac:dyDescent="0.4">
      <c r="A3486" t="s">
        <v>6051</v>
      </c>
      <c r="B3486" t="s">
        <v>6052</v>
      </c>
      <c r="C3486" t="s">
        <v>170</v>
      </c>
      <c r="D3486">
        <v>8238</v>
      </c>
      <c r="E3486" t="s">
        <v>5644</v>
      </c>
    </row>
    <row r="3487" spans="1:5" x14ac:dyDescent="0.4">
      <c r="A3487" t="s">
        <v>6053</v>
      </c>
      <c r="B3487" t="s">
        <v>6054</v>
      </c>
      <c r="C3487" t="s">
        <v>170</v>
      </c>
      <c r="D3487">
        <v>8237</v>
      </c>
      <c r="E3487" t="s">
        <v>5644</v>
      </c>
    </row>
    <row r="3488" spans="1:5" x14ac:dyDescent="0.4">
      <c r="A3488" t="s">
        <v>6055</v>
      </c>
      <c r="B3488" t="s">
        <v>5151</v>
      </c>
      <c r="C3488" t="s">
        <v>170</v>
      </c>
      <c r="D3488">
        <v>8236</v>
      </c>
      <c r="E3488" t="s">
        <v>5644</v>
      </c>
    </row>
    <row r="3489" spans="1:5" x14ac:dyDescent="0.4">
      <c r="A3489" t="s">
        <v>6056</v>
      </c>
      <c r="B3489" t="s">
        <v>6057</v>
      </c>
      <c r="C3489" t="s">
        <v>170</v>
      </c>
      <c r="D3489">
        <v>8235</v>
      </c>
      <c r="E3489" t="s">
        <v>5644</v>
      </c>
    </row>
    <row r="3490" spans="1:5" x14ac:dyDescent="0.4">
      <c r="A3490" t="s">
        <v>6058</v>
      </c>
      <c r="B3490" t="s">
        <v>655</v>
      </c>
      <c r="C3490" t="s">
        <v>170</v>
      </c>
      <c r="D3490">
        <v>8234</v>
      </c>
      <c r="E3490" t="s">
        <v>5644</v>
      </c>
    </row>
    <row r="3491" spans="1:5" x14ac:dyDescent="0.4">
      <c r="A3491" t="s">
        <v>6059</v>
      </c>
      <c r="B3491" t="s">
        <v>6060</v>
      </c>
      <c r="C3491" t="s">
        <v>170</v>
      </c>
      <c r="D3491">
        <v>8233</v>
      </c>
      <c r="E3491" t="s">
        <v>5644</v>
      </c>
    </row>
    <row r="3492" spans="1:5" x14ac:dyDescent="0.4">
      <c r="A3492" t="s">
        <v>6061</v>
      </c>
      <c r="B3492" t="s">
        <v>6062</v>
      </c>
      <c r="C3492" t="s">
        <v>170</v>
      </c>
      <c r="D3492">
        <v>8232</v>
      </c>
      <c r="E3492" t="s">
        <v>5644</v>
      </c>
    </row>
    <row r="3493" spans="1:5" x14ac:dyDescent="0.4">
      <c r="A3493" t="s">
        <v>6063</v>
      </c>
      <c r="B3493" t="s">
        <v>6064</v>
      </c>
      <c r="C3493" t="s">
        <v>170</v>
      </c>
      <c r="D3493">
        <v>8231</v>
      </c>
      <c r="E3493" t="s">
        <v>5644</v>
      </c>
    </row>
    <row r="3494" spans="1:5" x14ac:dyDescent="0.4">
      <c r="A3494" t="s">
        <v>6065</v>
      </c>
      <c r="B3494" t="s">
        <v>6066</v>
      </c>
      <c r="C3494" t="s">
        <v>170</v>
      </c>
      <c r="D3494">
        <v>8230</v>
      </c>
      <c r="E3494" t="s">
        <v>5644</v>
      </c>
    </row>
    <row r="3495" spans="1:5" x14ac:dyDescent="0.4">
      <c r="A3495" t="s">
        <v>6067</v>
      </c>
      <c r="B3495" t="s">
        <v>6068</v>
      </c>
      <c r="C3495" t="s">
        <v>170</v>
      </c>
      <c r="D3495">
        <v>8229</v>
      </c>
      <c r="E3495" t="s">
        <v>5644</v>
      </c>
    </row>
    <row r="3496" spans="1:5" x14ac:dyDescent="0.4">
      <c r="A3496" t="s">
        <v>6069</v>
      </c>
      <c r="B3496" t="s">
        <v>6070</v>
      </c>
      <c r="C3496" t="s">
        <v>170</v>
      </c>
      <c r="D3496">
        <v>8228</v>
      </c>
      <c r="E3496" t="s">
        <v>5644</v>
      </c>
    </row>
    <row r="3497" spans="1:5" x14ac:dyDescent="0.4">
      <c r="A3497" t="s">
        <v>6071</v>
      </c>
      <c r="B3497" t="s">
        <v>6072</v>
      </c>
      <c r="C3497" t="s">
        <v>170</v>
      </c>
      <c r="D3497">
        <v>8227</v>
      </c>
      <c r="E3497" t="s">
        <v>5644</v>
      </c>
    </row>
    <row r="3498" spans="1:5" x14ac:dyDescent="0.4">
      <c r="A3498" t="s">
        <v>6073</v>
      </c>
      <c r="B3498" t="s">
        <v>4840</v>
      </c>
      <c r="C3498" t="s">
        <v>170</v>
      </c>
      <c r="D3498">
        <v>8226</v>
      </c>
      <c r="E3498" t="s">
        <v>5644</v>
      </c>
    </row>
    <row r="3499" spans="1:5" x14ac:dyDescent="0.4">
      <c r="A3499" t="s">
        <v>6074</v>
      </c>
      <c r="B3499" t="s">
        <v>6075</v>
      </c>
      <c r="C3499" t="s">
        <v>170</v>
      </c>
      <c r="D3499">
        <v>8225</v>
      </c>
      <c r="E3499" t="s">
        <v>5644</v>
      </c>
    </row>
    <row r="3500" spans="1:5" x14ac:dyDescent="0.4">
      <c r="A3500" t="s">
        <v>6076</v>
      </c>
      <c r="B3500" t="s">
        <v>6077</v>
      </c>
      <c r="C3500" t="s">
        <v>170</v>
      </c>
      <c r="D3500">
        <v>8224</v>
      </c>
      <c r="E3500" t="s">
        <v>5644</v>
      </c>
    </row>
    <row r="3501" spans="1:5" x14ac:dyDescent="0.4">
      <c r="A3501" t="s">
        <v>6078</v>
      </c>
      <c r="B3501" t="s">
        <v>6079</v>
      </c>
      <c r="C3501" t="s">
        <v>170</v>
      </c>
      <c r="D3501">
        <v>8223</v>
      </c>
      <c r="E3501" t="s">
        <v>5644</v>
      </c>
    </row>
    <row r="3502" spans="1:5" x14ac:dyDescent="0.4">
      <c r="A3502" t="s">
        <v>6080</v>
      </c>
      <c r="B3502" t="s">
        <v>6081</v>
      </c>
      <c r="C3502" t="s">
        <v>170</v>
      </c>
      <c r="D3502">
        <v>8222</v>
      </c>
      <c r="E3502" t="s">
        <v>5644</v>
      </c>
    </row>
    <row r="3503" spans="1:5" x14ac:dyDescent="0.4">
      <c r="A3503" t="s">
        <v>6082</v>
      </c>
      <c r="B3503" t="s">
        <v>6083</v>
      </c>
      <c r="C3503" t="s">
        <v>170</v>
      </c>
      <c r="D3503">
        <v>8221</v>
      </c>
      <c r="E3503" t="s">
        <v>5644</v>
      </c>
    </row>
    <row r="3504" spans="1:5" x14ac:dyDescent="0.4">
      <c r="A3504" t="s">
        <v>6084</v>
      </c>
      <c r="B3504" t="s">
        <v>6085</v>
      </c>
      <c r="C3504" t="s">
        <v>170</v>
      </c>
      <c r="D3504">
        <v>8220</v>
      </c>
      <c r="E3504" t="s">
        <v>5644</v>
      </c>
    </row>
    <row r="3505" spans="1:5" x14ac:dyDescent="0.4">
      <c r="A3505" t="s">
        <v>6086</v>
      </c>
      <c r="B3505" t="s">
        <v>6087</v>
      </c>
      <c r="C3505" t="s">
        <v>170</v>
      </c>
      <c r="D3505">
        <v>8219</v>
      </c>
      <c r="E3505" t="s">
        <v>5644</v>
      </c>
    </row>
    <row r="3506" spans="1:5" x14ac:dyDescent="0.4">
      <c r="A3506" t="s">
        <v>6088</v>
      </c>
      <c r="B3506" t="s">
        <v>1361</v>
      </c>
      <c r="C3506" t="s">
        <v>170</v>
      </c>
      <c r="D3506">
        <v>8218</v>
      </c>
      <c r="E3506" t="s">
        <v>5644</v>
      </c>
    </row>
    <row r="3507" spans="1:5" x14ac:dyDescent="0.4">
      <c r="A3507" t="s">
        <v>6089</v>
      </c>
      <c r="B3507" t="s">
        <v>2341</v>
      </c>
      <c r="C3507" t="s">
        <v>170</v>
      </c>
      <c r="D3507">
        <v>8217</v>
      </c>
      <c r="E3507" t="s">
        <v>5644</v>
      </c>
    </row>
    <row r="3508" spans="1:5" x14ac:dyDescent="0.4">
      <c r="A3508" t="s">
        <v>6090</v>
      </c>
      <c r="B3508" t="s">
        <v>1023</v>
      </c>
      <c r="C3508" t="s">
        <v>170</v>
      </c>
      <c r="D3508">
        <v>8216</v>
      </c>
      <c r="E3508" t="s">
        <v>5644</v>
      </c>
    </row>
    <row r="3509" spans="1:5" x14ac:dyDescent="0.4">
      <c r="A3509" t="s">
        <v>6091</v>
      </c>
      <c r="B3509" t="s">
        <v>1443</v>
      </c>
      <c r="C3509" t="s">
        <v>170</v>
      </c>
      <c r="D3509">
        <v>8215</v>
      </c>
      <c r="E3509" t="s">
        <v>5644</v>
      </c>
    </row>
    <row r="3510" spans="1:5" x14ac:dyDescent="0.4">
      <c r="A3510" t="s">
        <v>6092</v>
      </c>
      <c r="B3510" t="s">
        <v>6093</v>
      </c>
      <c r="C3510" t="s">
        <v>170</v>
      </c>
      <c r="D3510">
        <v>8214</v>
      </c>
      <c r="E3510" t="s">
        <v>5644</v>
      </c>
    </row>
    <row r="3511" spans="1:5" x14ac:dyDescent="0.4">
      <c r="A3511" t="s">
        <v>6094</v>
      </c>
      <c r="B3511" t="s">
        <v>6095</v>
      </c>
      <c r="C3511" t="s">
        <v>170</v>
      </c>
      <c r="D3511">
        <v>8213</v>
      </c>
      <c r="E3511" t="s">
        <v>5644</v>
      </c>
    </row>
    <row r="3512" spans="1:5" x14ac:dyDescent="0.4">
      <c r="A3512" t="s">
        <v>6096</v>
      </c>
      <c r="B3512" t="s">
        <v>6097</v>
      </c>
      <c r="C3512" t="s">
        <v>170</v>
      </c>
      <c r="D3512">
        <v>8212</v>
      </c>
      <c r="E3512" t="s">
        <v>5644</v>
      </c>
    </row>
    <row r="3513" spans="1:5" x14ac:dyDescent="0.4">
      <c r="A3513" t="s">
        <v>6098</v>
      </c>
      <c r="B3513" t="s">
        <v>6099</v>
      </c>
      <c r="C3513" t="s">
        <v>170</v>
      </c>
      <c r="D3513">
        <v>8211</v>
      </c>
      <c r="E3513" t="s">
        <v>5644</v>
      </c>
    </row>
    <row r="3514" spans="1:5" x14ac:dyDescent="0.4">
      <c r="A3514" t="s">
        <v>6100</v>
      </c>
      <c r="B3514" t="s">
        <v>918</v>
      </c>
      <c r="C3514" t="s">
        <v>170</v>
      </c>
      <c r="D3514">
        <v>8210</v>
      </c>
      <c r="E3514" t="s">
        <v>5644</v>
      </c>
    </row>
    <row r="3515" spans="1:5" x14ac:dyDescent="0.4">
      <c r="A3515" t="s">
        <v>6101</v>
      </c>
      <c r="B3515" t="s">
        <v>6102</v>
      </c>
      <c r="C3515" t="s">
        <v>170</v>
      </c>
      <c r="D3515">
        <v>8209</v>
      </c>
      <c r="E3515" t="s">
        <v>5644</v>
      </c>
    </row>
    <row r="3516" spans="1:5" x14ac:dyDescent="0.4">
      <c r="A3516" t="s">
        <v>6103</v>
      </c>
      <c r="B3516" t="s">
        <v>6104</v>
      </c>
      <c r="C3516" t="s">
        <v>170</v>
      </c>
      <c r="D3516">
        <v>8208</v>
      </c>
      <c r="E3516" t="s">
        <v>5644</v>
      </c>
    </row>
    <row r="3517" spans="1:5" x14ac:dyDescent="0.4">
      <c r="A3517" t="s">
        <v>6105</v>
      </c>
      <c r="B3517" t="s">
        <v>6106</v>
      </c>
      <c r="C3517" t="s">
        <v>170</v>
      </c>
      <c r="D3517">
        <v>8207</v>
      </c>
      <c r="E3517" t="s">
        <v>5644</v>
      </c>
    </row>
    <row r="3518" spans="1:5" x14ac:dyDescent="0.4">
      <c r="A3518" t="s">
        <v>6107</v>
      </c>
      <c r="B3518" t="s">
        <v>6108</v>
      </c>
      <c r="C3518" t="s">
        <v>170</v>
      </c>
      <c r="D3518">
        <v>8206</v>
      </c>
      <c r="E3518" t="s">
        <v>5644</v>
      </c>
    </row>
    <row r="3519" spans="1:5" x14ac:dyDescent="0.4">
      <c r="A3519" t="s">
        <v>6109</v>
      </c>
      <c r="B3519" t="s">
        <v>6110</v>
      </c>
      <c r="C3519" t="s">
        <v>170</v>
      </c>
      <c r="D3519">
        <v>8205</v>
      </c>
      <c r="E3519" t="s">
        <v>5644</v>
      </c>
    </row>
    <row r="3520" spans="1:5" x14ac:dyDescent="0.4">
      <c r="A3520" t="s">
        <v>6111</v>
      </c>
      <c r="B3520" t="s">
        <v>6112</v>
      </c>
      <c r="C3520" t="s">
        <v>170</v>
      </c>
      <c r="D3520">
        <v>8204</v>
      </c>
      <c r="E3520" t="s">
        <v>5644</v>
      </c>
    </row>
    <row r="3521" spans="1:5" x14ac:dyDescent="0.4">
      <c r="A3521" t="s">
        <v>6113</v>
      </c>
      <c r="B3521" t="s">
        <v>6114</v>
      </c>
      <c r="C3521" t="s">
        <v>170</v>
      </c>
      <c r="D3521">
        <v>8203</v>
      </c>
      <c r="E3521" t="s">
        <v>5644</v>
      </c>
    </row>
    <row r="3522" spans="1:5" x14ac:dyDescent="0.4">
      <c r="A3522" t="s">
        <v>6115</v>
      </c>
      <c r="B3522" t="s">
        <v>6116</v>
      </c>
      <c r="C3522" t="s">
        <v>170</v>
      </c>
      <c r="D3522">
        <v>8202</v>
      </c>
      <c r="E3522" t="s">
        <v>5644</v>
      </c>
    </row>
    <row r="3523" spans="1:5" x14ac:dyDescent="0.4">
      <c r="A3523">
        <v>256</v>
      </c>
      <c r="B3523" t="s">
        <v>6117</v>
      </c>
      <c r="C3523" t="s">
        <v>170</v>
      </c>
      <c r="D3523">
        <v>8201</v>
      </c>
      <c r="E3523" t="s">
        <v>5644</v>
      </c>
    </row>
    <row r="3524" spans="1:5" x14ac:dyDescent="0.4">
      <c r="A3524" t="s">
        <v>6118</v>
      </c>
      <c r="B3524" t="s">
        <v>6119</v>
      </c>
      <c r="C3524" t="s">
        <v>170</v>
      </c>
      <c r="D3524">
        <v>8200</v>
      </c>
      <c r="E3524" t="s">
        <v>5644</v>
      </c>
    </row>
    <row r="3525" spans="1:5" x14ac:dyDescent="0.4">
      <c r="A3525" t="s">
        <v>6120</v>
      </c>
      <c r="B3525" t="s">
        <v>6121</v>
      </c>
      <c r="C3525" t="s">
        <v>170</v>
      </c>
      <c r="D3525">
        <v>8199</v>
      </c>
      <c r="E3525" t="s">
        <v>5644</v>
      </c>
    </row>
    <row r="3526" spans="1:5" x14ac:dyDescent="0.4">
      <c r="A3526" t="s">
        <v>6122</v>
      </c>
      <c r="B3526" t="s">
        <v>6123</v>
      </c>
      <c r="C3526" t="s">
        <v>170</v>
      </c>
      <c r="D3526">
        <v>8197</v>
      </c>
      <c r="E3526" t="s">
        <v>5644</v>
      </c>
    </row>
    <row r="3527" spans="1:5" x14ac:dyDescent="0.4">
      <c r="A3527" t="s">
        <v>6124</v>
      </c>
      <c r="B3527" t="s">
        <v>6125</v>
      </c>
      <c r="C3527" t="s">
        <v>170</v>
      </c>
      <c r="D3527">
        <v>8196</v>
      </c>
      <c r="E3527" t="s">
        <v>5644</v>
      </c>
    </row>
    <row r="3528" spans="1:5" x14ac:dyDescent="0.4">
      <c r="A3528" t="s">
        <v>6126</v>
      </c>
      <c r="B3528" t="s">
        <v>6127</v>
      </c>
      <c r="C3528" t="s">
        <v>170</v>
      </c>
      <c r="D3528">
        <v>8195</v>
      </c>
      <c r="E3528" t="s">
        <v>5644</v>
      </c>
    </row>
    <row r="3529" spans="1:5" x14ac:dyDescent="0.4">
      <c r="A3529" t="s">
        <v>6128</v>
      </c>
      <c r="B3529" t="s">
        <v>6129</v>
      </c>
      <c r="C3529" t="s">
        <v>170</v>
      </c>
      <c r="D3529">
        <v>8194</v>
      </c>
      <c r="E3529" t="s">
        <v>5644</v>
      </c>
    </row>
    <row r="3530" spans="1:5" x14ac:dyDescent="0.4">
      <c r="A3530" t="s">
        <v>6130</v>
      </c>
      <c r="B3530" t="s">
        <v>4424</v>
      </c>
      <c r="C3530" t="s">
        <v>170</v>
      </c>
      <c r="D3530">
        <v>8193</v>
      </c>
      <c r="E3530" t="s">
        <v>5644</v>
      </c>
    </row>
    <row r="3531" spans="1:5" x14ac:dyDescent="0.4">
      <c r="A3531" t="s">
        <v>6131</v>
      </c>
      <c r="B3531" t="s">
        <v>6132</v>
      </c>
      <c r="C3531" t="s">
        <v>170</v>
      </c>
      <c r="D3531">
        <v>8192</v>
      </c>
      <c r="E3531" t="s">
        <v>5644</v>
      </c>
    </row>
    <row r="3532" spans="1:5" x14ac:dyDescent="0.4">
      <c r="A3532" t="s">
        <v>6133</v>
      </c>
      <c r="B3532" t="s">
        <v>6134</v>
      </c>
      <c r="C3532" t="s">
        <v>170</v>
      </c>
      <c r="D3532">
        <v>8191</v>
      </c>
      <c r="E3532" t="s">
        <v>5644</v>
      </c>
    </row>
    <row r="3533" spans="1:5" x14ac:dyDescent="0.4">
      <c r="A3533" t="s">
        <v>6135</v>
      </c>
      <c r="B3533" t="s">
        <v>6136</v>
      </c>
      <c r="C3533" t="s">
        <v>170</v>
      </c>
      <c r="D3533">
        <v>8190</v>
      </c>
      <c r="E3533" t="s">
        <v>5644</v>
      </c>
    </row>
    <row r="3534" spans="1:5" x14ac:dyDescent="0.4">
      <c r="A3534" t="s">
        <v>6137</v>
      </c>
      <c r="B3534" t="s">
        <v>6138</v>
      </c>
      <c r="C3534" t="s">
        <v>170</v>
      </c>
      <c r="D3534">
        <v>8189</v>
      </c>
      <c r="E3534" t="s">
        <v>5644</v>
      </c>
    </row>
    <row r="3535" spans="1:5" x14ac:dyDescent="0.4">
      <c r="A3535" t="s">
        <v>6139</v>
      </c>
      <c r="B3535" t="s">
        <v>6140</v>
      </c>
      <c r="C3535" t="s">
        <v>170</v>
      </c>
      <c r="D3535">
        <v>8188</v>
      </c>
      <c r="E3535" t="s">
        <v>5644</v>
      </c>
    </row>
    <row r="3536" spans="1:5" x14ac:dyDescent="0.4">
      <c r="A3536" t="s">
        <v>6141</v>
      </c>
      <c r="B3536" t="s">
        <v>6142</v>
      </c>
      <c r="C3536" t="s">
        <v>170</v>
      </c>
      <c r="D3536">
        <v>8187</v>
      </c>
      <c r="E3536" t="s">
        <v>5644</v>
      </c>
    </row>
    <row r="3537" spans="1:5" x14ac:dyDescent="0.4">
      <c r="A3537" t="s">
        <v>6143</v>
      </c>
      <c r="B3537" t="s">
        <v>5211</v>
      </c>
      <c r="C3537" t="s">
        <v>170</v>
      </c>
      <c r="D3537">
        <v>8185</v>
      </c>
      <c r="E3537" t="s">
        <v>5644</v>
      </c>
    </row>
    <row r="3538" spans="1:5" x14ac:dyDescent="0.4">
      <c r="A3538" t="s">
        <v>6144</v>
      </c>
      <c r="B3538" t="s">
        <v>6145</v>
      </c>
      <c r="C3538" t="s">
        <v>170</v>
      </c>
      <c r="D3538">
        <v>8184</v>
      </c>
      <c r="E3538" t="s">
        <v>5644</v>
      </c>
    </row>
    <row r="3539" spans="1:5" x14ac:dyDescent="0.4">
      <c r="A3539" t="s">
        <v>6146</v>
      </c>
      <c r="B3539" t="s">
        <v>3344</v>
      </c>
      <c r="C3539" t="s">
        <v>170</v>
      </c>
      <c r="D3539">
        <v>8183</v>
      </c>
      <c r="E3539" t="s">
        <v>5644</v>
      </c>
    </row>
    <row r="3540" spans="1:5" x14ac:dyDescent="0.4">
      <c r="A3540" t="s">
        <v>6147</v>
      </c>
      <c r="B3540" t="s">
        <v>6148</v>
      </c>
      <c r="C3540" t="s">
        <v>170</v>
      </c>
      <c r="D3540">
        <v>8181</v>
      </c>
      <c r="E3540" t="s">
        <v>5644</v>
      </c>
    </row>
    <row r="3541" spans="1:5" x14ac:dyDescent="0.4">
      <c r="A3541" t="s">
        <v>6149</v>
      </c>
      <c r="B3541" t="s">
        <v>3020</v>
      </c>
      <c r="C3541" t="s">
        <v>170</v>
      </c>
      <c r="D3541">
        <v>8180</v>
      </c>
      <c r="E3541" t="s">
        <v>5644</v>
      </c>
    </row>
    <row r="3542" spans="1:5" x14ac:dyDescent="0.4">
      <c r="A3542" t="s">
        <v>6150</v>
      </c>
      <c r="B3542" t="s">
        <v>6151</v>
      </c>
      <c r="C3542" t="s">
        <v>170</v>
      </c>
      <c r="D3542">
        <v>8179</v>
      </c>
      <c r="E3542" t="s">
        <v>5644</v>
      </c>
    </row>
    <row r="3543" spans="1:5" x14ac:dyDescent="0.4">
      <c r="A3543" t="s">
        <v>6152</v>
      </c>
      <c r="B3543" t="s">
        <v>6112</v>
      </c>
      <c r="C3543" t="s">
        <v>170</v>
      </c>
      <c r="D3543">
        <v>8178</v>
      </c>
      <c r="E3543" t="s">
        <v>5644</v>
      </c>
    </row>
    <row r="3544" spans="1:5" x14ac:dyDescent="0.4">
      <c r="A3544" t="s">
        <v>6153</v>
      </c>
      <c r="B3544" t="s">
        <v>6154</v>
      </c>
      <c r="C3544" t="s">
        <v>170</v>
      </c>
      <c r="D3544">
        <v>8177</v>
      </c>
      <c r="E3544" t="s">
        <v>5644</v>
      </c>
    </row>
    <row r="3545" spans="1:5" x14ac:dyDescent="0.4">
      <c r="A3545" t="s">
        <v>6155</v>
      </c>
      <c r="B3545" t="s">
        <v>6156</v>
      </c>
      <c r="C3545" t="s">
        <v>170</v>
      </c>
      <c r="D3545">
        <v>8176</v>
      </c>
      <c r="E3545" t="s">
        <v>5644</v>
      </c>
    </row>
    <row r="3546" spans="1:5" x14ac:dyDescent="0.4">
      <c r="A3546" t="s">
        <v>6157</v>
      </c>
      <c r="B3546" t="s">
        <v>4946</v>
      </c>
      <c r="C3546" t="s">
        <v>170</v>
      </c>
      <c r="D3546">
        <v>8175</v>
      </c>
      <c r="E3546" t="s">
        <v>5644</v>
      </c>
    </row>
    <row r="3547" spans="1:5" x14ac:dyDescent="0.4">
      <c r="A3547" t="s">
        <v>6158</v>
      </c>
      <c r="B3547" t="s">
        <v>6159</v>
      </c>
      <c r="C3547" t="s">
        <v>170</v>
      </c>
      <c r="D3547">
        <v>8174</v>
      </c>
      <c r="E3547" t="s">
        <v>5644</v>
      </c>
    </row>
    <row r="3548" spans="1:5" x14ac:dyDescent="0.4">
      <c r="A3548" t="s">
        <v>6160</v>
      </c>
      <c r="B3548" t="s">
        <v>6161</v>
      </c>
      <c r="C3548" t="s">
        <v>170</v>
      </c>
      <c r="D3548">
        <v>8173</v>
      </c>
      <c r="E3548" t="s">
        <v>5644</v>
      </c>
    </row>
    <row r="3549" spans="1:5" x14ac:dyDescent="0.4">
      <c r="A3549" t="s">
        <v>6162</v>
      </c>
      <c r="B3549" t="s">
        <v>6163</v>
      </c>
      <c r="C3549" t="s">
        <v>170</v>
      </c>
      <c r="D3549">
        <v>8172</v>
      </c>
      <c r="E3549" t="s">
        <v>5644</v>
      </c>
    </row>
    <row r="3550" spans="1:5" x14ac:dyDescent="0.4">
      <c r="A3550" t="s">
        <v>6164</v>
      </c>
      <c r="B3550" t="s">
        <v>6165</v>
      </c>
      <c r="C3550" t="s">
        <v>170</v>
      </c>
      <c r="D3550">
        <v>8171</v>
      </c>
      <c r="E3550" t="s">
        <v>5644</v>
      </c>
    </row>
    <row r="3551" spans="1:5" x14ac:dyDescent="0.4">
      <c r="A3551" t="s">
        <v>6166</v>
      </c>
      <c r="B3551" t="s">
        <v>6167</v>
      </c>
      <c r="C3551" t="s">
        <v>170</v>
      </c>
      <c r="D3551">
        <v>8170</v>
      </c>
      <c r="E3551" t="s">
        <v>5644</v>
      </c>
    </row>
    <row r="3552" spans="1:5" x14ac:dyDescent="0.4">
      <c r="A3552" t="s">
        <v>6168</v>
      </c>
      <c r="B3552" t="s">
        <v>6169</v>
      </c>
      <c r="C3552" t="s">
        <v>170</v>
      </c>
      <c r="D3552">
        <v>8169</v>
      </c>
      <c r="E3552" t="s">
        <v>5644</v>
      </c>
    </row>
    <row r="3553" spans="1:5" x14ac:dyDescent="0.4">
      <c r="A3553" t="s">
        <v>6170</v>
      </c>
      <c r="B3553" t="s">
        <v>6171</v>
      </c>
      <c r="C3553" t="s">
        <v>170</v>
      </c>
      <c r="D3553">
        <v>8168</v>
      </c>
      <c r="E3553" t="s">
        <v>5644</v>
      </c>
    </row>
    <row r="3554" spans="1:5" x14ac:dyDescent="0.4">
      <c r="A3554" t="s">
        <v>6172</v>
      </c>
      <c r="B3554" t="s">
        <v>6173</v>
      </c>
      <c r="C3554" t="s">
        <v>170</v>
      </c>
      <c r="D3554">
        <v>8167</v>
      </c>
      <c r="E3554" t="s">
        <v>5644</v>
      </c>
    </row>
    <row r="3555" spans="1:5" x14ac:dyDescent="0.4">
      <c r="A3555" t="s">
        <v>6174</v>
      </c>
      <c r="B3555" t="s">
        <v>6175</v>
      </c>
      <c r="C3555" t="s">
        <v>332</v>
      </c>
      <c r="D3555">
        <v>8166</v>
      </c>
      <c r="E3555" t="s">
        <v>5644</v>
      </c>
    </row>
    <row r="3556" spans="1:5" x14ac:dyDescent="0.4">
      <c r="A3556" t="s">
        <v>6176</v>
      </c>
      <c r="B3556" t="s">
        <v>6177</v>
      </c>
      <c r="C3556" t="s">
        <v>332</v>
      </c>
      <c r="D3556">
        <v>8165</v>
      </c>
      <c r="E3556" t="s">
        <v>5644</v>
      </c>
    </row>
    <row r="3557" spans="1:5" x14ac:dyDescent="0.4">
      <c r="A3557" t="s">
        <v>6178</v>
      </c>
      <c r="B3557" t="s">
        <v>6179</v>
      </c>
      <c r="C3557" t="s">
        <v>332</v>
      </c>
      <c r="D3557">
        <v>8164</v>
      </c>
      <c r="E3557" t="s">
        <v>5644</v>
      </c>
    </row>
    <row r="3558" spans="1:5" x14ac:dyDescent="0.4">
      <c r="A3558" t="s">
        <v>6180</v>
      </c>
      <c r="B3558" t="s">
        <v>4946</v>
      </c>
      <c r="C3558" t="s">
        <v>332</v>
      </c>
      <c r="D3558">
        <v>8163</v>
      </c>
      <c r="E3558" t="s">
        <v>5644</v>
      </c>
    </row>
    <row r="3559" spans="1:5" x14ac:dyDescent="0.4">
      <c r="A3559" t="s">
        <v>6181</v>
      </c>
      <c r="B3559" t="s">
        <v>6182</v>
      </c>
      <c r="C3559" t="s">
        <v>332</v>
      </c>
      <c r="D3559">
        <v>8157</v>
      </c>
      <c r="E3559" t="s">
        <v>5644</v>
      </c>
    </row>
    <row r="3560" spans="1:5" x14ac:dyDescent="0.4">
      <c r="A3560" t="s">
        <v>6183</v>
      </c>
      <c r="B3560" t="s">
        <v>6184</v>
      </c>
      <c r="C3560" t="s">
        <v>332</v>
      </c>
      <c r="D3560">
        <v>8154</v>
      </c>
      <c r="E3560" t="s">
        <v>5644</v>
      </c>
    </row>
    <row r="3561" spans="1:5" x14ac:dyDescent="0.4">
      <c r="A3561" t="s">
        <v>6185</v>
      </c>
      <c r="B3561" t="s">
        <v>5519</v>
      </c>
      <c r="C3561" t="s">
        <v>332</v>
      </c>
      <c r="D3561">
        <v>8148</v>
      </c>
      <c r="E3561" t="s">
        <v>5644</v>
      </c>
    </row>
    <row r="3562" spans="1:5" x14ac:dyDescent="0.4">
      <c r="A3562" t="s">
        <v>6186</v>
      </c>
      <c r="B3562" t="s">
        <v>6187</v>
      </c>
      <c r="C3562" t="s">
        <v>332</v>
      </c>
      <c r="D3562">
        <v>8143</v>
      </c>
      <c r="E3562" t="s">
        <v>5644</v>
      </c>
    </row>
    <row r="3563" spans="1:5" x14ac:dyDescent="0.4">
      <c r="A3563" t="s">
        <v>6188</v>
      </c>
      <c r="B3563" t="s">
        <v>1877</v>
      </c>
      <c r="C3563" t="s">
        <v>332</v>
      </c>
      <c r="D3563">
        <v>8095</v>
      </c>
      <c r="E3563" t="s">
        <v>5644</v>
      </c>
    </row>
    <row r="3564" spans="1:5" x14ac:dyDescent="0.4">
      <c r="A3564" t="s">
        <v>6189</v>
      </c>
      <c r="B3564" t="s">
        <v>5035</v>
      </c>
      <c r="C3564" t="s">
        <v>332</v>
      </c>
      <c r="D3564">
        <v>8091</v>
      </c>
      <c r="E3564" t="s">
        <v>5644</v>
      </c>
    </row>
    <row r="3565" spans="1:5" x14ac:dyDescent="0.4">
      <c r="A3565" t="s">
        <v>6190</v>
      </c>
      <c r="B3565" t="s">
        <v>5143</v>
      </c>
      <c r="C3565" t="s">
        <v>332</v>
      </c>
      <c r="D3565">
        <v>8082</v>
      </c>
      <c r="E3565" t="s">
        <v>5644</v>
      </c>
    </row>
    <row r="3566" spans="1:5" x14ac:dyDescent="0.4">
      <c r="A3566" t="s">
        <v>6191</v>
      </c>
      <c r="B3566" t="s">
        <v>6192</v>
      </c>
      <c r="C3566" t="s">
        <v>332</v>
      </c>
      <c r="D3566">
        <v>8062</v>
      </c>
      <c r="E3566" t="s">
        <v>5644</v>
      </c>
    </row>
    <row r="3567" spans="1:5" x14ac:dyDescent="0.4">
      <c r="A3567" t="s">
        <v>6193</v>
      </c>
      <c r="B3567" t="s">
        <v>6194</v>
      </c>
      <c r="C3567" t="s">
        <v>332</v>
      </c>
      <c r="D3567">
        <v>8049</v>
      </c>
      <c r="E3567" t="s">
        <v>5644</v>
      </c>
    </row>
    <row r="3568" spans="1:5" x14ac:dyDescent="0.4">
      <c r="A3568" t="s">
        <v>6195</v>
      </c>
      <c r="B3568" t="s">
        <v>6196</v>
      </c>
      <c r="C3568" t="s">
        <v>332</v>
      </c>
      <c r="D3568">
        <v>8042</v>
      </c>
      <c r="E3568" t="s">
        <v>5644</v>
      </c>
    </row>
    <row r="3569" spans="1:5" x14ac:dyDescent="0.4">
      <c r="A3569" t="s">
        <v>6197</v>
      </c>
      <c r="B3569" t="s">
        <v>6198</v>
      </c>
      <c r="C3569" t="s">
        <v>332</v>
      </c>
      <c r="D3569">
        <v>8035</v>
      </c>
      <c r="E3569" t="s">
        <v>5644</v>
      </c>
    </row>
    <row r="3570" spans="1:5" x14ac:dyDescent="0.4">
      <c r="A3570" t="s">
        <v>6199</v>
      </c>
      <c r="B3570" t="s">
        <v>6200</v>
      </c>
      <c r="C3570" t="s">
        <v>332</v>
      </c>
      <c r="D3570">
        <v>7976</v>
      </c>
      <c r="E3570" t="s">
        <v>5644</v>
      </c>
    </row>
    <row r="3571" spans="1:5" x14ac:dyDescent="0.4">
      <c r="A3571" t="s">
        <v>6201</v>
      </c>
      <c r="B3571" t="s">
        <v>6202</v>
      </c>
      <c r="C3571" t="s">
        <v>332</v>
      </c>
      <c r="D3571">
        <v>7973</v>
      </c>
      <c r="E3571" t="s">
        <v>5644</v>
      </c>
    </row>
    <row r="3572" spans="1:5" x14ac:dyDescent="0.4">
      <c r="A3572" t="s">
        <v>6203</v>
      </c>
      <c r="B3572" t="s">
        <v>6204</v>
      </c>
      <c r="C3572" t="s">
        <v>481</v>
      </c>
      <c r="D3572">
        <v>7960</v>
      </c>
      <c r="E3572" t="s">
        <v>5644</v>
      </c>
    </row>
    <row r="3573" spans="1:5" x14ac:dyDescent="0.4">
      <c r="A3573" t="s">
        <v>6205</v>
      </c>
      <c r="B3573" t="s">
        <v>6206</v>
      </c>
      <c r="C3573" t="s">
        <v>481</v>
      </c>
      <c r="D3573">
        <v>7957</v>
      </c>
      <c r="E3573" t="s">
        <v>5644</v>
      </c>
    </row>
    <row r="3574" spans="1:5" x14ac:dyDescent="0.4">
      <c r="A3574" t="s">
        <v>6207</v>
      </c>
      <c r="B3574" t="s">
        <v>6208</v>
      </c>
      <c r="C3574" t="s">
        <v>481</v>
      </c>
      <c r="D3574">
        <v>7953</v>
      </c>
      <c r="E3574" t="s">
        <v>5644</v>
      </c>
    </row>
    <row r="3575" spans="1:5" x14ac:dyDescent="0.4">
      <c r="A3575" t="s">
        <v>6209</v>
      </c>
      <c r="B3575" t="s">
        <v>6210</v>
      </c>
      <c r="C3575" t="s">
        <v>481</v>
      </c>
      <c r="D3575">
        <v>7934</v>
      </c>
      <c r="E3575" t="s">
        <v>5644</v>
      </c>
    </row>
    <row r="3576" spans="1:5" x14ac:dyDescent="0.4">
      <c r="A3576" t="s">
        <v>6211</v>
      </c>
      <c r="B3576" t="s">
        <v>6212</v>
      </c>
      <c r="C3576" t="s">
        <v>481</v>
      </c>
      <c r="D3576">
        <v>7922</v>
      </c>
      <c r="E3576" t="s">
        <v>5644</v>
      </c>
    </row>
    <row r="3577" spans="1:5" x14ac:dyDescent="0.4">
      <c r="A3577" t="s">
        <v>6213</v>
      </c>
      <c r="B3577" t="s">
        <v>6214</v>
      </c>
      <c r="C3577" t="s">
        <v>481</v>
      </c>
      <c r="D3577">
        <v>7818</v>
      </c>
      <c r="E3577" t="s">
        <v>5644</v>
      </c>
    </row>
    <row r="3578" spans="1:5" x14ac:dyDescent="0.4">
      <c r="A3578" t="s">
        <v>6215</v>
      </c>
      <c r="B3578" t="s">
        <v>6216</v>
      </c>
      <c r="C3578" t="s">
        <v>481</v>
      </c>
      <c r="D3578">
        <v>7772</v>
      </c>
      <c r="E3578" t="s">
        <v>5644</v>
      </c>
    </row>
    <row r="3579" spans="1:5" x14ac:dyDescent="0.4">
      <c r="A3579" t="s">
        <v>6217</v>
      </c>
      <c r="B3579" t="s">
        <v>6218</v>
      </c>
      <c r="C3579" t="s">
        <v>481</v>
      </c>
      <c r="D3579">
        <v>7757</v>
      </c>
      <c r="E3579" t="s">
        <v>5644</v>
      </c>
    </row>
    <row r="3580" spans="1:5" x14ac:dyDescent="0.4">
      <c r="A3580" t="s">
        <v>6219</v>
      </c>
      <c r="B3580" t="s">
        <v>6220</v>
      </c>
      <c r="C3580" t="s">
        <v>481</v>
      </c>
      <c r="D3580">
        <v>7751</v>
      </c>
      <c r="E3580" t="s">
        <v>5644</v>
      </c>
    </row>
    <row r="3581" spans="1:5" x14ac:dyDescent="0.4">
      <c r="A3581" t="s">
        <v>6221</v>
      </c>
      <c r="B3581" t="s">
        <v>6222</v>
      </c>
      <c r="C3581" t="s">
        <v>481</v>
      </c>
      <c r="D3581">
        <v>7750</v>
      </c>
      <c r="E3581" t="s">
        <v>5644</v>
      </c>
    </row>
    <row r="3582" spans="1:5" x14ac:dyDescent="0.4">
      <c r="A3582" t="s">
        <v>6223</v>
      </c>
      <c r="B3582" t="s">
        <v>6224</v>
      </c>
      <c r="C3582" t="s">
        <v>517</v>
      </c>
      <c r="D3582">
        <v>7726</v>
      </c>
      <c r="E3582" t="s">
        <v>5644</v>
      </c>
    </row>
    <row r="3583" spans="1:5" x14ac:dyDescent="0.4">
      <c r="A3583" t="s">
        <v>6225</v>
      </c>
      <c r="B3583" t="s">
        <v>6226</v>
      </c>
      <c r="C3583" t="s">
        <v>517</v>
      </c>
      <c r="D3583">
        <v>7698</v>
      </c>
      <c r="E3583" t="s">
        <v>5644</v>
      </c>
    </row>
    <row r="3584" spans="1:5" x14ac:dyDescent="0.4">
      <c r="A3584" t="s">
        <v>6227</v>
      </c>
      <c r="B3584" t="s">
        <v>6226</v>
      </c>
      <c r="C3584" t="s">
        <v>517</v>
      </c>
      <c r="D3584">
        <v>7670</v>
      </c>
      <c r="E3584" t="s">
        <v>5644</v>
      </c>
    </row>
    <row r="3585" spans="1:5" x14ac:dyDescent="0.4">
      <c r="A3585" t="s">
        <v>6228</v>
      </c>
      <c r="B3585" t="s">
        <v>6229</v>
      </c>
      <c r="C3585" t="s">
        <v>517</v>
      </c>
      <c r="D3585">
        <v>7657</v>
      </c>
      <c r="E3585" t="s">
        <v>5644</v>
      </c>
    </row>
    <row r="3586" spans="1:5" x14ac:dyDescent="0.4">
      <c r="A3586" t="s">
        <v>6230</v>
      </c>
      <c r="B3586" t="s">
        <v>6231</v>
      </c>
      <c r="C3586" t="s">
        <v>517</v>
      </c>
      <c r="D3586">
        <v>7613</v>
      </c>
      <c r="E3586" t="s">
        <v>5644</v>
      </c>
    </row>
    <row r="3587" spans="1:5" x14ac:dyDescent="0.4">
      <c r="A3587" t="s">
        <v>6232</v>
      </c>
      <c r="B3587" t="s">
        <v>6233</v>
      </c>
      <c r="C3587" t="s">
        <v>517</v>
      </c>
      <c r="D3587">
        <v>7571</v>
      </c>
      <c r="E3587" t="s">
        <v>5644</v>
      </c>
    </row>
    <row r="3588" spans="1:5" x14ac:dyDescent="0.4">
      <c r="A3588" t="s">
        <v>6234</v>
      </c>
      <c r="B3588" t="s">
        <v>6235</v>
      </c>
      <c r="C3588" t="s">
        <v>517</v>
      </c>
      <c r="D3588">
        <v>7568</v>
      </c>
      <c r="E3588" t="s">
        <v>5644</v>
      </c>
    </row>
    <row r="3589" spans="1:5" x14ac:dyDescent="0.4">
      <c r="A3589" t="s">
        <v>6236</v>
      </c>
      <c r="B3589" t="s">
        <v>6237</v>
      </c>
      <c r="C3589" t="s">
        <v>517</v>
      </c>
      <c r="D3589">
        <v>7553</v>
      </c>
      <c r="E3589" t="s">
        <v>5644</v>
      </c>
    </row>
    <row r="3590" spans="1:5" x14ac:dyDescent="0.4">
      <c r="A3590" t="s">
        <v>6238</v>
      </c>
      <c r="B3590" t="s">
        <v>6239</v>
      </c>
      <c r="C3590" t="s">
        <v>517</v>
      </c>
      <c r="D3590">
        <v>7552</v>
      </c>
      <c r="E3590" t="s">
        <v>5644</v>
      </c>
    </row>
    <row r="3591" spans="1:5" x14ac:dyDescent="0.4">
      <c r="A3591" t="s">
        <v>6240</v>
      </c>
      <c r="B3591" t="s">
        <v>4377</v>
      </c>
      <c r="C3591" t="s">
        <v>517</v>
      </c>
      <c r="D3591">
        <v>7515</v>
      </c>
      <c r="E3591" t="s">
        <v>5644</v>
      </c>
    </row>
    <row r="3592" spans="1:5" x14ac:dyDescent="0.4">
      <c r="A3592" t="s">
        <v>6241</v>
      </c>
      <c r="B3592" t="s">
        <v>6242</v>
      </c>
      <c r="C3592" t="s">
        <v>517</v>
      </c>
      <c r="D3592">
        <v>7514</v>
      </c>
      <c r="E3592" t="s">
        <v>5644</v>
      </c>
    </row>
    <row r="3593" spans="1:5" x14ac:dyDescent="0.4">
      <c r="A3593" t="s">
        <v>6243</v>
      </c>
      <c r="B3593" t="s">
        <v>6244</v>
      </c>
      <c r="C3593" t="s">
        <v>517</v>
      </c>
      <c r="D3593">
        <v>7512</v>
      </c>
      <c r="E3593" t="s">
        <v>5644</v>
      </c>
    </row>
    <row r="3594" spans="1:5" x14ac:dyDescent="0.4">
      <c r="A3594" t="s">
        <v>6245</v>
      </c>
      <c r="B3594" t="s">
        <v>6246</v>
      </c>
      <c r="C3594" t="s">
        <v>517</v>
      </c>
      <c r="D3594">
        <v>7511</v>
      </c>
      <c r="E3594" t="s">
        <v>5644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轩 邓</dc:creator>
  <cp:lastModifiedBy>轩 邓</cp:lastModifiedBy>
  <dcterms:created xsi:type="dcterms:W3CDTF">2026-10-11T04:18:34Z</dcterms:created>
  <dcterms:modified xsi:type="dcterms:W3CDTF">2026-10-11T04:19:30Z</dcterms:modified>
</cp:coreProperties>
</file>