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C569836C-E9A0-4C8B-A80F-04136EDD575E}" xr6:coauthVersionLast="47" xr6:coauthVersionMax="47" xr10:uidLastSave="{00000000-0000-0000-0000-000000000000}"/>
  <bookViews>
    <workbookView xWindow="-98" yWindow="-98" windowWidth="21795" windowHeight="13695" xr2:uid="{59134C66-B87A-4BAD-BAED-B9B6BF6DDF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4" i="1" l="1" a="1"/>
  <c r="B976" i="1" a="1"/>
  <c r="B1097" i="1" a="1"/>
  <c r="B1266" i="1" a="1"/>
  <c r="B1591" i="1" a="1"/>
  <c r="B1689" i="1" a="1"/>
  <c r="B1690" i="1" a="1"/>
  <c r="B2842" i="1" a="1"/>
  <c r="B2928"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<sst xmlns="http://schemas.openxmlformats.org/spreadsheetml/2006/main" count="16271" uniqueCount="8094">
  <si>
    <t>65丝双西风爱芙讨龙沃12秒冰锅流程优化</t>
  </si>
  <si>
    <t>qqw丩</t>
  </si>
  <si>
    <t>刚刚</t>
  </si>
  <si>
    <t>ys1010_0202.txt</t>
  </si>
  <si>
    <t>DOTA大熊斧王6狂战斧王拯救世界210%溅射秒清猴子幻象</t>
  </si>
  <si>
    <t>dota大熊小清新</t>
  </si>
  <si>
    <t>2分钟前</t>
  </si>
  <si>
    <t>对不起热血老头真的有点好笑吧【原神实况】</t>
  </si>
  <si>
    <t>Airkanol</t>
  </si>
  <si>
    <t>3分钟前</t>
  </si>
  <si>
    <t>披哥目前最喜欢的三位哥哥 我真的畏强 小管太棒了 哥哥爱你</t>
  </si>
  <si>
    <t>网瘾迷哥</t>
  </si>
  <si>
    <t>4分钟前</t>
  </si>
  <si>
    <t>【莱欧斯利】我可以自己动</t>
  </si>
  <si>
    <t>奈我的布</t>
  </si>
  <si>
    <t>9分钟前</t>
  </si>
  <si>
    <t>茶会</t>
  </si>
  <si>
    <t>捉伊茵</t>
  </si>
  <si>
    <t>【原琴演奏】Horizon-Awe_Of_Nature敬畏自然、王璐炜 (老板定制谱)</t>
  </si>
  <si>
    <t>天娱丶虣虣</t>
  </si>
  <si>
    <t>12分钟前</t>
  </si>
  <si>
    <t>洛恩和丝柯克水冰队实测，芙宁娜vs莫娜！2芙不是区！（仅限绿玩无手法平A流01丝队）</t>
  </si>
  <si>
    <t>世一虚无辅</t>
  </si>
  <si>
    <t>14分钟前</t>
  </si>
  <si>
    <t>丝柯克传说1</t>
  </si>
  <si>
    <t>浣-溪流</t>
  </si>
  <si>
    <t>15分钟前</t>
  </si>
  <si>
    <t>10月10日 云原神联机录像1 2026</t>
  </si>
  <si>
    <t>天悦765</t>
  </si>
  <si>
    <t>【原神】至冬主线2026-10-08 PM 21;04</t>
  </si>
  <si>
    <t>想被正机之神踩死</t>
  </si>
  <si>
    <t>绝区零3.3版本放大招，吓哭了，流水反击开始！</t>
  </si>
  <si>
    <t>与菲欧妮教培</t>
  </si>
  <si>
    <t>17分钟前</t>
  </si>
  <si>
    <t>原神</t>
  </si>
  <si>
    <t>肝完了所有的地图</t>
  </si>
  <si>
    <t>全战雷最嘉豪的豹豹aaaa</t>
  </si>
  <si>
    <t>牛奶鼠标</t>
  </si>
  <si>
    <t>18分钟前</t>
  </si>
  <si>
    <t>【原神】以防你没见过砺行复礼的隐藏大奖</t>
  </si>
  <si>
    <t>喵茶ひ</t>
  </si>
  <si>
    <t>（原神）幽境危战，危战嘉奖领奖了</t>
  </si>
  <si>
    <t>御剑飞行_L</t>
  </si>
  <si>
    <t>21分钟前</t>
  </si>
  <si>
    <t>当我弹奏call of silence遇到大佬给伴奏？强强！？</t>
  </si>
  <si>
    <t>甘织玲奈子y</t>
  </si>
  <si>
    <t>25分钟前</t>
  </si>
  <si>
    <t>（原神）逐月节活动：“银翎溯月，玄鸟结璘”，符箓灵弹巧阵，第一关（未全部录屏）</t>
  </si>
  <si>
    <t>枫丹的一些支线</t>
  </si>
  <si>
    <t>26分钟前</t>
  </si>
  <si>
    <t>二游节奏永动机这帮账号真拿你们没招了</t>
  </si>
  <si>
    <t>心愿已死</t>
  </si>
  <si>
    <t>如果社区讨论用虚假信息，请问讨论意义是？</t>
  </si>
  <si>
    <t>世一基黑白给</t>
  </si>
  <si>
    <t>27分钟前</t>
  </si>
  <si>
    <t>21菲00机20少n6丘林（鹤专机可优）</t>
  </si>
  <si>
    <t>烬外骷</t>
  </si>
  <si>
    <t>”野人进城“</t>
  </si>
  <si>
    <t>默言Zone</t>
  </si>
  <si>
    <t>签订契约吗？帮我还..</t>
  </si>
  <si>
    <t>o小丸犊子0</t>
  </si>
  <si>
    <t>28分钟前</t>
  </si>
  <si>
    <t>【原神·无相之冰无伤单杀】拥有薇斯纳之后的第一件事……</t>
  </si>
  <si>
    <t>子葉之冰</t>
  </si>
  <si>
    <t>29分钟前</t>
  </si>
  <si>
    <t>原神代肝，枫丹，沉玉谷满探</t>
  </si>
  <si>
    <t>幻羽-原神代肝</t>
  </si>
  <si>
    <t>30分钟前</t>
  </si>
  <si>
    <t>最伟大的吉他作品 &lt;恰空&gt; 婕德翻弹</t>
  </si>
  <si>
    <t>海口大河马</t>
  </si>
  <si>
    <t>31分钟前</t>
  </si>
  <si>
    <t>女皇的话在四年前就早有伏笔？再看冬夜愚戏</t>
  </si>
  <si>
    <t>飞行时间-</t>
  </si>
  <si>
    <t>喜熊妹带着飞身踢和俯冲轰炸交出了一个顶尖的战绩</t>
  </si>
  <si>
    <t>蓝亦辰aoihoshi</t>
  </si>
  <si>
    <t>32分钟前</t>
  </si>
  <si>
    <t>【生死对决】辛吉勒姆vs少女 哥伦比娅（鸣潮vs原神）</t>
  </si>
  <si>
    <t>明月-伊斯塔露</t>
  </si>
  <si>
    <t>33分钟前</t>
  </si>
  <si>
    <t>【小魔仙声控】新作上线，快来看看！</t>
  </si>
  <si>
    <t>小魔仙声控</t>
  </si>
  <si>
    <t>支持无线投屏的便携屏带你解锁更多玩法！#Cforce#便携屏#无线投票#枫丹#-7383601533667069234</t>
  </si>
  <si>
    <t>泡芙_不芙输s</t>
  </si>
  <si>
    <t>35分钟前</t>
  </si>
  <si>
    <t>奇怪的穿搭</t>
  </si>
  <si>
    <t>洛琪希是卡密sama</t>
  </si>
  <si>
    <t>17条雷霆大狗vs只是服装店老板</t>
  </si>
  <si>
    <t>jr_ashleey</t>
  </si>
  <si>
    <t>37分钟前</t>
  </si>
  <si>
    <t>【7.1逐月节，含岩魈发言】尾声...看到龙龙说对飞鸟族略知一二我捡一口。。。</t>
  </si>
  <si>
    <t>喵小咪爱吃叶子糕</t>
  </si>
  <si>
    <t>39分钟前</t>
  </si>
  <si>
    <t>《原神》病娇若娜瓦3</t>
  </si>
  <si>
    <t>融景城鸡蛋</t>
  </si>
  <si>
    <t>40分钟前</t>
  </si>
  <si>
    <t>新手还在后悔没录下来，老手从一接任务就开始录了</t>
  </si>
  <si>
    <t>不止思考要去感受</t>
  </si>
  <si>
    <t>【7.1逐月节】过去的故事</t>
  </si>
  <si>
    <t>41分钟前</t>
  </si>
  <si>
    <t>【7.1逐月节】这璃月不向来都是如此吗。过去的真相，这次的过场动画好美歌好好听。</t>
  </si>
  <si>
    <t>【7.1逐月节】众仙之聚。帝君大人的眼神也想到了很多离开的仙人战友吧。</t>
  </si>
  <si>
    <t>11爱丽丝21丹01薇满星绝境</t>
  </si>
  <si>
    <t>清秋百叶</t>
  </si>
  <si>
    <t>幽境危战N6冰棺 6命法尔伽36秒</t>
  </si>
  <si>
    <t>啊大橘</t>
  </si>
  <si>
    <t>不小心遇到这两个人怎么办</t>
  </si>
  <si>
    <t>够伟大的哈耶克</t>
  </si>
  <si>
    <t>42分钟前</t>
  </si>
  <si>
    <t>用我的第三画风画一下旅行三人组。</t>
  </si>
  <si>
    <t>哈德威尔森</t>
  </si>
  <si>
    <t>44分钟前</t>
  </si>
  <si>
    <t>原神我真没空陪你闹了</t>
  </si>
  <si>
    <t>凌谷子</t>
  </si>
  <si>
    <t>瓦学妹的黑丝才是精髓</t>
  </si>
  <si>
    <t>阳帆远航</t>
  </si>
  <si>
    <t>45分钟前</t>
  </si>
  <si>
    <t>2命梦见月0命队友大风车摧毁牢深渊(沃雅妮莎)</t>
  </si>
  <si>
    <t>稻妻小墨言</t>
  </si>
  <si>
    <t>46分钟前</t>
  </si>
  <si>
    <t>纪念第一次打过n6boss（最弱的冰锅）</t>
  </si>
  <si>
    <t>胖达0704</t>
  </si>
  <si>
    <t>【7.1逐月节】魈仙子与江雪大哥的出场，新八奇。你低头的时候是想念死去的哥哥姐姐们了吗。</t>
  </si>
  <si>
    <t>47分钟前</t>
  </si>
  <si>
    <t>【原bug】在山坡上乌鸦坐飞机的薇斯纳</t>
  </si>
  <si>
    <t>y月天</t>
  </si>
  <si>
    <t>刻晴~</t>
  </si>
  <si>
    <t>大大大的黑塔</t>
  </si>
  <si>
    <t>原神7.1代肝录屏</t>
  </si>
  <si>
    <t>123阿卡林</t>
  </si>
  <si>
    <t>48分钟前</t>
  </si>
  <si>
    <t>甘雨生气了何尝不是一种火麒麟呢？</t>
  </si>
  <si>
    <t>yo顾小墨yo</t>
  </si>
  <si>
    <t>49分钟前</t>
  </si>
  <si>
    <t>【原神】水系の败犬盘点</t>
  </si>
  <si>
    <t>粉红团企鹅</t>
  </si>
  <si>
    <t>无二命，3金11莱00奥通关N6冰棺女</t>
  </si>
  <si>
    <t>五枚薰</t>
  </si>
  <si>
    <t>50分钟前</t>
  </si>
  <si>
    <t>瓦要验牌~</t>
  </si>
  <si>
    <t>51分钟前</t>
  </si>
  <si>
    <t>茜特菈莉邀旅行者玩几局</t>
  </si>
  <si>
    <t>古雷A</t>
  </si>
  <si>
    <t>52分钟前</t>
  </si>
  <si>
    <t>【原神vlog/俄语熟肉/Mira Shan/“原神联动 X 只有美味 (俄罗斯麦当劳）！ 爱可菲大厨一日店员～突击视察！</t>
  </si>
  <si>
    <t>临时搬运工帕姆</t>
  </si>
  <si>
    <t>53分钟前</t>
  </si>
  <si>
    <t>这么可爱的荧</t>
  </si>
  <si>
    <t>C站非官方管理员</t>
  </si>
  <si>
    <t>【7.1逐月节】钟离先生只是个客卿罢了，嗯？嗯。</t>
  </si>
  <si>
    <t>【7.1逐月节】七七宝宝，，，申鹤还是又正经又好笑</t>
  </si>
  <si>
    <t>57分钟前</t>
  </si>
  <si>
    <t>《香是你的姓，赔是你的命》</t>
  </si>
  <si>
    <t>木彡1</t>
  </si>
  <si>
    <t>好多人评论沃的演出</t>
  </si>
  <si>
    <t>拨个蛋危机42分37秒</t>
  </si>
  <si>
    <t>58分钟前</t>
  </si>
  <si>
    <t>甘雨同人花嫁</t>
  </si>
  <si>
    <t>洛祐宇</t>
  </si>
  <si>
    <t>2026.10.9直播录屏接终末地原神明日方舟托管代肝</t>
  </si>
  <si>
    <t>59分钟前</t>
  </si>
  <si>
    <t>【7.1逐月节】开幕...好喜欢美术。。。</t>
  </si>
  <si>
    <t>【骑猪撞小树鸭】更新啦，赶紧来围观吧！</t>
  </si>
  <si>
    <t>骑猪撞小树鸭</t>
  </si>
  <si>
    <t>1小时前</t>
  </si>
  <si>
    <t>行秋被丘丘人围攻</t>
  </si>
  <si>
    <t>_腕力家_</t>
  </si>
  <si>
    <t>火神N5冰棺</t>
  </si>
  <si>
    <t>很神秘滴人</t>
  </si>
  <si>
    <t>DOTA大熊巨魔你为什么玩个控制喜欢走我后面？</t>
  </si>
  <si>
    <t>【星穹铁道代肝10.6】千星城4.4+4.6版本全收集（动态置顶有价格表，3年老代，信誉保证，全程直播，主页7000+录屏，欢迎板板~）</t>
  </si>
  <si>
    <t>原神绝区零星铁代肝丶</t>
  </si>
  <si>
    <t>急出刻晴手办</t>
  </si>
  <si>
    <t>munia小南</t>
  </si>
  <si>
    <t>莉奈娅</t>
  </si>
  <si>
    <t>源源栽在纸雕里</t>
  </si>
  <si>
    <t>【传宵头子跑图日常】2026.10.9 薇任务7阶段（包 饺 子 ！）</t>
  </si>
  <si>
    <t>ModulartagShen</t>
  </si>
  <si>
    <t>绫华也要吃沃沃头</t>
  </si>
  <si>
    <t>ForGetBe</t>
  </si>
  <si>
    <t>已有娶④之道</t>
  </si>
  <si>
    <t>10月9日电哥播报《完》今天最新国际消息</t>
  </si>
  <si>
    <t>电哥国际论</t>
  </si>
  <si>
    <t>2026哈尔滨动漫游戏节《公主殿下，我们来接你玩原神了呦》</t>
  </si>
  <si>
    <t>蓝色使者2000</t>
  </si>
  <si>
    <t>【雷霆烈焰剑】更新了一条视频，快来围观！</t>
  </si>
  <si>
    <t>雷霆烈焰剑</t>
  </si>
  <si>
    <t>过几天是谁的生日？</t>
  </si>
  <si>
    <t>泡泡小伙伴竞技！！！</t>
  </si>
  <si>
    <t>蜜罐柠檬茶</t>
  </si>
  <si>
    <t>👌薇斯纳很调皮，但达妮卡不是👌（邪神酱与厨二病少女）</t>
  </si>
  <si>
    <t>伟大の圣龙库胡勒阿乔</t>
  </si>
  <si>
    <t>月绽极限也能赢</t>
  </si>
  <si>
    <t>白时伶-alzero</t>
  </si>
  <si>
    <t>【逸闻】沃雅妮莎：沃 来 啦~</t>
  </si>
  <si>
    <t>黑雪鹄的夜梦-钢琴改编</t>
  </si>
  <si>
    <t>忆梦-风人</t>
  </si>
  <si>
    <t>【B服尘歌壶复刻】挪德卡莱の旅行日记 掠影群维捷岛</t>
  </si>
  <si>
    <t>-陆檠-</t>
  </si>
  <si>
    <t>【街霸6】我打出白百合同款表情我骄傲了吗</t>
  </si>
  <si>
    <t>_米其林传菜员_</t>
  </si>
  <si>
    <t>7x他燃尽了！怪黑新vs三大特摄互补逐集（tv）:第6轮</t>
  </si>
  <si>
    <t>大家的坏妈妈Rikki</t>
  </si>
  <si>
    <t>【原神x血源诅咒】克洛琳德角色MOD展示&amp;FLVER编辑器X2.7更新！</t>
  </si>
  <si>
    <t>遗忘的银灵</t>
  </si>
  <si>
    <t>抽烟对狙的一个人</t>
  </si>
  <si>
    <t>像素谷屋</t>
  </si>
  <si>
    <t>原神7.1逐月节国语主题曲《燕归来》猫咪Catsky完美填词改编版</t>
  </si>
  <si>
    <t>猫咪Catsky</t>
  </si>
  <si>
    <t>璃月层岩巨渊的一些剧情</t>
  </si>
  <si>
    <t>一加ace6 原神全高画质下的帧率表现</t>
  </si>
  <si>
    <t>希望能睡个好觉owo</t>
  </si>
  <si>
    <t>室友给我搭了一个大伟丘一个“卡戴珊”一个一只眼萌妹</t>
  </si>
  <si>
    <t>陌页</t>
  </si>
  <si>
    <t>还有高手？叮当猫女友夏呜前合集来了</t>
  </si>
  <si>
    <t>龟田赫</t>
  </si>
  <si>
    <t>原神奥奇坎升级标大陆，星球图砸坑尽显伟力，旅行者成功登顶，大陆之位！</t>
  </si>
  <si>
    <t>神族奴役羊族白妈的珍贵影像，up冒险拍摄</t>
  </si>
  <si>
    <t>胖宝宝私服版</t>
  </si>
  <si>
    <t>原神探索度代肝（后续不再发视频）</t>
  </si>
  <si>
    <t>原神代肝-不能直播</t>
  </si>
  <si>
    <t>先给我充半管电</t>
  </si>
  <si>
    <t>帅哥啊x</t>
  </si>
  <si>
    <t>普通人无法理解神的选择</t>
  </si>
  <si>
    <t>某0721的茉子</t>
  </si>
  <si>
    <t>【巅峰真男人】更新了一条视频，快来围观！</t>
  </si>
  <si>
    <t>巅峰真男人</t>
  </si>
  <si>
    <t>芙宁娜无题【测试2】</t>
  </si>
  <si>
    <t>魔丸sm</t>
  </si>
  <si>
    <t>凹了3天！上百次重开的厨子奇迹！8限金基尼奇n6冰老头</t>
  </si>
  <si>
    <t>季流烟</t>
  </si>
  <si>
    <t>帮我试一试</t>
  </si>
  <si>
    <t>韵遥小姐姐</t>
  </si>
  <si>
    <t>xx神游（补档1）</t>
  </si>
  <si>
    <t>灬五河士道丶</t>
  </si>
  <si>
    <t>绝区零:“谁还有梦想？”</t>
  </si>
  <si>
    <t>蓝发魔术师</t>
  </si>
  <si>
    <t>【蜜雪奈奈茶】更新了一条视频，快来围观！</t>
  </si>
  <si>
    <t>蜜雪奈奈茶</t>
  </si>
  <si>
    <t>【原神】小小原神又骗我感动</t>
  </si>
  <si>
    <t>北に向かう</t>
  </si>
  <si>
    <t>幽默行者流量锁这一块</t>
  </si>
  <si>
    <t>时空摘摘星</t>
  </si>
  <si>
    <t>女皇密令1</t>
  </si>
  <si>
    <t>芙宁娜</t>
  </si>
  <si>
    <t>阿尔蒂玛媞婭</t>
  </si>
  <si>
    <t>奧黛塔的cos要來了</t>
  </si>
  <si>
    <t>_末日の白紙頁_</t>
  </si>
  <si>
    <t>【原神小艾咪cos】所有人，横屏。</t>
  </si>
  <si>
    <t>倘若我不再是14岁</t>
  </si>
  <si>
    <t>塞北传第二卷8——决战，开始</t>
  </si>
  <si>
    <t>刻意的天晴</t>
  </si>
  <si>
    <t>10月9日电哥播报《2》今天最新国际消息</t>
  </si>
  <si>
    <t>全网应该只有米粉的平台还有噂接v800的补档视频了吧？</t>
  </si>
  <si>
    <t>新艾利都晟通緊固</t>
  </si>
  <si>
    <t>【原神】聚所共建-剧院</t>
  </si>
  <si>
    <t>不是橘某人-Carol</t>
  </si>
  <si>
    <t>璃月新角色</t>
  </si>
  <si>
    <t>Traveler_lee</t>
  </si>
  <si>
    <t>【原神】千星奇域随录#23-冰椰葡萄（跑酷）</t>
  </si>
  <si>
    <t>Alriune</t>
  </si>
  <si>
    <t>沃真可爱~😋</t>
  </si>
  <si>
    <t>御坂19423</t>
  </si>
  <si>
    <t>20261009代肝录屏 原神-星铁-绝区零 探索/托管/任务/材料/角色培养</t>
  </si>
  <si>
    <t>原神代肝-Yoo</t>
  </si>
  <si>
    <t>祝一揽星河，我的好弟弟，17岁生日快乐！祝星河弟弟长命百岁！给他抽礼物这么欧？</t>
  </si>
  <si>
    <t>Wavestar_浪泽</t>
  </si>
  <si>
    <t>20261010-000134</t>
  </si>
  <si>
    <t>小芊芊衣服质量不错</t>
  </si>
  <si>
    <t>水仙十字社：最后的问题</t>
  </si>
  <si>
    <t>10月10日光遇每日任务+大蜡烛+红石</t>
  </si>
  <si>
    <t>光崽的每一天</t>
  </si>
  <si>
    <t>沃雅妮莎与小肥鱼</t>
  </si>
  <si>
    <t>直树爽</t>
  </si>
  <si>
    <t>【原神】原神怎么减负？160G变80G教程。</t>
  </si>
  <si>
    <t>雨九</t>
  </si>
  <si>
    <t>🫸😡🫷😡腫脹的臉頰，嘔吐，腫脹的臉頰😡</t>
  </si>
  <si>
    <t>《大明王朝1566》剧中的无力感！</t>
  </si>
  <si>
    <t>公务员干货</t>
  </si>
  <si>
    <t>时雨影月月玩千星奇域</t>
  </si>
  <si>
    <t>鸭鸭的呆毛</t>
  </si>
  <si>
    <t>枫丹死局已定，为什么一个凡人硬把它演成了神话【bilibilionly同人扶持计划】</t>
  </si>
  <si>
    <t>沃要吃大米饭</t>
  </si>
  <si>
    <t>【舞萌dx2026|w55分表推荐】完全不会穿心的小伙如何w55？</t>
  </si>
  <si>
    <t>Yoohlish</t>
  </si>
  <si>
    <t>原神角色剧情评分｜5.x 纳塔十线总榜：谁能进夯档？</t>
  </si>
  <si>
    <t>喜欢数学的阳光</t>
  </si>
  <si>
    <t>【nagi/原神】nagi做原神7.1版本逐月节活动剧情「银翎溯月，玄鸟结璘」#2【直播录像/生肉】</t>
  </si>
  <si>
    <t>单马尾巨侠</t>
  </si>
  <si>
    <t>纯萌新第一天玩帅b爱德 招一个没看过 跟老同学切磋一手【2026.10.9 直播回放】</t>
  </si>
  <si>
    <t>CerfSAE</t>
  </si>
  <si>
    <t>【幽境危战S12】超绝低练薇斯纳 12s冰棺</t>
  </si>
  <si>
    <t>瓜皮稳</t>
  </si>
  <si>
    <t>拉拉 给给 鸭鸭</t>
  </si>
  <si>
    <t>璃鱼妹妹Serafina</t>
  </si>
  <si>
    <t>少偶99！</t>
  </si>
  <si>
    <t>10.10劲爆消息！国家对孩子手机下死手了！但最急眼的可能不是孩子！</t>
  </si>
  <si>
    <t>牢A精剪版</t>
  </si>
  <si>
    <t>【熟切/提瓦特放送局】不会剧透的木村良平</t>
  </si>
  <si>
    <t>Kノ</t>
  </si>
  <si>
    <t>青色大肥鱼🐟</t>
  </si>
  <si>
    <t>----好夜----</t>
  </si>
  <si>
    <t>【幽境危战S12】上号一分钟出分！671q火神13s丘林</t>
  </si>
  <si>
    <t>2金免费武器火神，一轮300万。平民五融</t>
  </si>
  <si>
    <t>大玛打小玛被老玛打</t>
  </si>
  <si>
    <t>10.10劲爆消息！中国公民尽快撤离或转移，中使馆紧急提醒</t>
  </si>
  <si>
    <t>军武兔司令</t>
  </si>
  <si>
    <t>10月10日事态升级！全球炸锅！俄罗斯“鼠疫”惊动几大邻国，蒙古在边境紧急采取行动！</t>
  </si>
  <si>
    <t>军武司令猿</t>
  </si>
  <si>
    <t>day2 可莉</t>
  </si>
  <si>
    <t>rtov_</t>
  </si>
  <si>
    <t>【原神】7.0至冬版本冰神瞳+聚所+影域记录</t>
  </si>
  <si>
    <t>可丽饼Official</t>
  </si>
  <si>
    <t>这就是沃在冰水队的拐力吗，吓哭了</t>
  </si>
  <si>
    <t>agjbdjfl</t>
  </si>
  <si>
    <t>那你要成为什么样的自己</t>
  </si>
  <si>
    <t>四眼水獭骑士</t>
  </si>
  <si>
    <t>[代发]ai多托雷翻唱《黑死病童谣》</t>
  </si>
  <si>
    <t>可爱吖鸭丫</t>
  </si>
  <si>
    <t>为什么有钱人家的女儿从来不怕被渣男毁掉？北上广深真正赚过大钱的父母养女儿的方式狠到你不敢信，看懂了你才知道穷人家的爱有多廉价。</t>
  </si>
  <si>
    <t>公考干货君</t>
  </si>
  <si>
    <t>若娜瓦，往后余生去做自己。</t>
  </si>
  <si>
    <t>夜奈留Yonaru</t>
  </si>
  <si>
    <t>听说，她爱那位新的老板胜过爱自己</t>
  </si>
  <si>
    <t>喝醋的狮子</t>
  </si>
  <si>
    <t>沃雅妮莎</t>
  </si>
  <si>
    <t>牙内书</t>
  </si>
  <si>
    <t>首页真能破案！其实我也很好奇为什么放着人不当？</t>
  </si>
  <si>
    <t>初秋Win</t>
  </si>
  <si>
    <t>你说火神跑图综合最强没问题，单爬坡也敢碰瓷恰似卡？吹过头了吧，来爬个闪电看看呢</t>
  </si>
  <si>
    <t>斯卡蒂本人</t>
  </si>
  <si>
    <t>什么，月感电t2杀完！真的假的？</t>
  </si>
  <si>
    <t>mtxy</t>
  </si>
  <si>
    <t>奥黛塔❤️奥黛塔的女友日常…💕 奥黛塔美图精选【原神】每日美图分享 第一百四十一期</t>
  </si>
  <si>
    <t>堕天圣黑猫Ruri</t>
  </si>
  <si>
    <t>纪念一下来原神的第七个蛋糕</t>
  </si>
  <si>
    <t>吼想次宵夜啊</t>
  </si>
  <si>
    <t>2小时前</t>
  </si>
  <si>
    <t>【战争雷霆】萌新刚玩这个游戏，大家平常都是这样呆吗？</t>
  </si>
  <si>
    <t>-医疗箱-</t>
  </si>
  <si>
    <t>克洛琳德传说任务。迅捷剑之章第一幕夜色无声</t>
  </si>
  <si>
    <t>剑穿肠</t>
  </si>
  <si>
    <t>【原神】魔神任务 主线剧情 往冥府的安魂曲 第七章 第四幕 第九期</t>
  </si>
  <si>
    <t>Cody-Rhodes</t>
  </si>
  <si>
    <t>萌</t>
  </si>
  <si>
    <t>纳西妲世界第一可爱鸭</t>
  </si>
  <si>
    <t>薇斯纳任务神了，药师剑堂堂登场！</t>
  </si>
  <si>
    <t>来彻思</t>
  </si>
  <si>
    <t>平民夏洛蒂主c满星深渊</t>
  </si>
  <si>
    <t>空離夢Solium</t>
  </si>
  <si>
    <t>10月9日电哥播报《1》今天最新国际消息</t>
  </si>
  <si>
    <t>沃</t>
  </si>
  <si>
    <t>夜宵不想吃宵夜a</t>
  </si>
  <si>
    <t>10.10劲爆消息！强制交社保，连锁反应来了！ 事情开始不对劲了！</t>
  </si>
  <si>
    <t>军武-那兔</t>
  </si>
  <si>
    <t>10月10劲爆消息！中国公民尽快撤离或转移，中使馆紧急提醒</t>
  </si>
  <si>
    <t>10.10劲爆消息！全球炸锅！俄罗斯“鼠疫”惊动几大邻国，蒙古在边境紧急采取行动！</t>
  </si>
  <si>
    <t>【我在地府打麻将】187 金钩钓一色双龙会！成长叠起来以后比BOSS还夸张</t>
  </si>
  <si>
    <t>风间琉璃ako</t>
  </si>
  <si>
    <t>芭芭拉</t>
  </si>
  <si>
    <t>心破碎丶泪成河</t>
  </si>
  <si>
    <t>DOTA大熊8千血屠夫神出鬼没的钩子太准了</t>
  </si>
  <si>
    <t>【自用/彬块】逐月节活动纪念——燕声催泪下，泪里月朦胧</t>
  </si>
  <si>
    <t>堇青叶</t>
  </si>
  <si>
    <t>【原神】薇斯纳世界任务「风仙亦是仙，古剑通幽玄！」</t>
  </si>
  <si>
    <t>墨染雪梢头</t>
  </si>
  <si>
    <t>【原神】游逸旅闻·望月之章：达达利亚</t>
  </si>
  <si>
    <t>燕归巢</t>
  </si>
  <si>
    <t>桥边有株小红药</t>
  </si>
  <si>
    <t>1分钟前</t>
  </si>
  <si>
    <t>ys1010_0403.txt</t>
  </si>
  <si>
    <t>DOTA大熊逆风局军团600攻强拆高地难道要翻车？</t>
  </si>
  <si>
    <t>哎呀一不小心发出来了🤗你怎么直到我会双玛头打桩了🤭哎呀那只能这样了😋豪到你了吗妹妹😎</t>
  </si>
  <si>
    <t>叶叶子子叶</t>
  </si>
  <si>
    <t>5分钟前</t>
  </si>
  <si>
    <t>【原神】超绝大保底</t>
  </si>
  <si>
    <t>兰斯斯斯斯斯斯</t>
  </si>
  <si>
    <t>7分钟前</t>
  </si>
  <si>
    <t>魔创奈奈：什么？晓美焰进入了直播间？今天是小恶魔奈😈[2026.10.09 直播回放 弹幕版]</t>
  </si>
  <si>
    <t>3kK由</t>
  </si>
  <si>
    <t>如果龙刃时间有期限，那我希望是一万年</t>
  </si>
  <si>
    <t>网友洛顺希丶</t>
  </si>
  <si>
    <t>16分钟前</t>
  </si>
  <si>
    <t>109万大招火神讨伐失败，止步于此了吗。。。</t>
  </si>
  <si>
    <t>不厨火神</t>
  </si>
  <si>
    <t>20分钟前</t>
  </si>
  <si>
    <t>这怎么有一只神里绫华？</t>
  </si>
  <si>
    <t>先生说我命中缺金</t>
  </si>
  <si>
    <t>23分钟前</t>
  </si>
  <si>
    <t>星超导队七七海染不想换了，以后抽奥黛塔</t>
  </si>
  <si>
    <t>6薇0奥0沃无柔风65+42+43=160s三连金皮</t>
  </si>
  <si>
    <t>狂三ksks</t>
  </si>
  <si>
    <t>7.1追月节活动剧情，动画短片</t>
  </si>
  <si>
    <t>聆听心的声音</t>
  </si>
  <si>
    <t>颤颤巍巍见自己</t>
  </si>
  <si>
    <t>灏言不是好盐</t>
  </si>
  <si>
    <t>34分钟前</t>
  </si>
  <si>
    <t>砂糖姬芽摇</t>
  </si>
  <si>
    <t>砂糖可莉饼</t>
  </si>
  <si>
    <t>【银翎溯月，玄鸟结璘】又是一年明月夜+小小藤人驱邪术</t>
  </si>
  <si>
    <t>星穹憧憬</t>
  </si>
  <si>
    <r>
      <t>限流了，生气！重发(</t>
    </r>
    <r>
      <rPr>
        <sz val="11"/>
        <color theme="1"/>
        <rFont val="等线"/>
        <family val="3"/>
        <charset val="128"/>
        <scheme val="minor"/>
      </rPr>
      <t>♯</t>
    </r>
    <r>
      <rPr>
        <sz val="11"/>
        <color theme="1"/>
        <rFont val="等线"/>
        <family val="2"/>
        <charset val="134"/>
        <scheme val="minor"/>
      </rPr>
      <t>｀∧´)</t>
    </r>
  </si>
  <si>
    <t>池尤雾sama</t>
  </si>
  <si>
    <t>相信你們都喜歡原神的NPC吧</t>
  </si>
  <si>
    <t>詞條必歪真君</t>
  </si>
  <si>
    <t>与刻晴一起上学的时光</t>
  </si>
  <si>
    <t>园奈宫冰花</t>
  </si>
  <si>
    <t>沉浸式近距离欣赏仆人三分钟</t>
  </si>
  <si>
    <t>我要你屁谷的命</t>
  </si>
  <si>
    <t>原神里的凉宫春日声优还差哪些</t>
  </si>
  <si>
    <t>爱吃瓜的Ark-One</t>
  </si>
  <si>
    <t>54分钟前</t>
  </si>
  <si>
    <t>巡猎，需众人合力，不论是舰长，还是开拓者（四）</t>
  </si>
  <si>
    <t>了不起的不起了</t>
  </si>
  <si>
    <t>55分钟前</t>
  </si>
  <si>
    <t>【白衣少侠256】新作上线，快来看看！</t>
  </si>
  <si>
    <t>白衣少侠256</t>
  </si>
  <si>
    <t>56分钟前</t>
  </si>
  <si>
    <t>原神 最强神射手 幽灵游戏</t>
  </si>
  <si>
    <t>二階堂三郷</t>
  </si>
  <si>
    <t>我第一次诶！ 2026逐月节剧情《若有人兮云之际，舞袂翩兮扬玉霓》p1</t>
  </si>
  <si>
    <t>DDDDDDD君</t>
  </si>
  <si>
    <t>【任真天rr】最新视频上线，求关注！</t>
  </si>
  <si>
    <t>任真天rr</t>
  </si>
  <si>
    <t>沃没醉</t>
  </si>
  <si>
    <t>天飞巧</t>
  </si>
  <si>
    <t>餐厅遇到沃雅妮莎</t>
  </si>
  <si>
    <t>拯救者Y700五代小屏性能怪兽_手游党本命平板，拯救者Y700五代真的杀疯了_88英寸黄金掌机尺寸，骁龙8至尊版+24G大内存｜满帧_崩铁_吃鸡_165Hz</t>
  </si>
  <si>
    <t>晶sunny777</t>
  </si>
  <si>
    <t>大运，开撞！（拉海洛之心）（完整版）</t>
  </si>
  <si>
    <t>微微辣炒年糕</t>
  </si>
  <si>
    <t>原神逐月节录屏（自留）2026.10</t>
  </si>
  <si>
    <t>天才咕咕嗷呜</t>
  </si>
  <si>
    <t>【原神】7.1幻想真境剧诗第二十八期「月谕模式」小号满星实况/含瑞希2命养成（水冰风/10.01-10.31）</t>
  </si>
  <si>
    <t>大运，开撞！（拉海洛之心）</t>
  </si>
  <si>
    <t>豹豹不吃鱼 - xinzoruo 26.10.07</t>
  </si>
  <si>
    <t>菲莉浠雅</t>
  </si>
  <si>
    <t>原始人原始圣遗物原始武器满星7.1深渊 2.8退坑回归</t>
  </si>
  <si>
    <t>马哥家境贫寒</t>
  </si>
  <si>
    <t>10.10事态升级！官方最新回应来了！直接硬刚懂某帝！***天要塌了！</t>
  </si>
  <si>
    <t>军情小菡丶</t>
  </si>
  <si>
    <t>漫长的等待，65丝柯克终于等到了售后沃雅妮莎！！！</t>
  </si>
  <si>
    <t>贝爷也吃不了的东西</t>
  </si>
  <si>
    <t>【弥月Mizuki】【联动】拆弹来着⭐ 2026年10月09日20点场</t>
  </si>
  <si>
    <t>恩仙仙</t>
  </si>
  <si>
    <t>若纳瓦！！！！ - LittleRedhoodd 26.10.10</t>
  </si>
  <si>
    <t>也是终于上来了，为了看看任务。</t>
  </si>
  <si>
    <t>乡下枫叶</t>
  </si>
  <si>
    <t>好玩。其实我推他们离目的地更远是不是更好？</t>
  </si>
  <si>
    <t>难道说…?!</t>
  </si>
  <si>
    <t>良猫快递</t>
  </si>
  <si>
    <t>实况满背包清理，所有热门角色全部强化合成提升，专业手法，稳定发挥！十几个角色全部梳理毕业！</t>
  </si>
  <si>
    <t>世界第一唤潮鲛姬</t>
  </si>
  <si>
    <t>派蒙，这个区…… - Little-RedHoodd 26.10.09</t>
  </si>
  <si>
    <t>「原神」第三章第六幕 卡利贝尔--迷茫的，心酸的，神秘的剧情，看完我也要好好整理一下思绪了</t>
  </si>
  <si>
    <t>黑色的爪爪</t>
  </si>
  <si>
    <t>火希万班硬打n6丘林 依旧有手就行</t>
  </si>
  <si>
    <t>雪割Chey</t>
  </si>
  <si>
    <t>退环境牢龙118s危战三间——终究是成为了旧时代的遗物</t>
  </si>
  <si>
    <t>池渊OAO</t>
  </si>
  <si>
    <t>【原神】逐月节「银翎溯月，玄鸟结磷」全剧情流程（更新中）</t>
  </si>
  <si>
    <t>离霜_夜明け</t>
  </si>
  <si>
    <t>原神7.1主线直播录屏，感谢板板的支持，首单优惠欢迎其他板板来联系</t>
  </si>
  <si>
    <t>呆呆6硬币</t>
  </si>
  <si>
    <t>是蜜雪冰城女皇吗?</t>
  </si>
  <si>
    <t>躺平悠悠</t>
  </si>
  <si>
    <t>《原神》錄屏-2026/10/09~10</t>
  </si>
  <si>
    <t>武装蟑螂</t>
  </si>
  <si>
    <t>《原神》塵歌壺&amp;千星大廳_一些好友趣事-041</t>
  </si>
  <si>
    <t>【原神】10月9直播录像</t>
  </si>
  <si>
    <t>白昼原月</t>
  </si>
  <si>
    <t>（绘画）放一只沃雅妮莎在这里，你们不许欺负她</t>
  </si>
  <si>
    <t>只是画画鸦</t>
  </si>
  <si>
    <t>原神拯救痛苦号（1）（第四十三天）</t>
  </si>
  <si>
    <t>-凉拌秋葵--</t>
  </si>
  <si>
    <t>记录一下</t>
  </si>
  <si>
    <t>便知_时光去</t>
  </si>
  <si>
    <t>7.1逐月节活动剧情三和结尾</t>
  </si>
  <si>
    <t>原神代肝代练10.9，纳塔5.2版本区域：宝箱、神瞳、任务</t>
  </si>
  <si>
    <t>原神代肝丶布洛芬</t>
  </si>
  <si>
    <t>复刻原神食谱的沾露虾仁</t>
  </si>
  <si>
    <t>一枚钢镚儿--失恋版</t>
  </si>
  <si>
    <t>耄耋失恋了</t>
  </si>
  <si>
    <t>原神崩铁代肝风华</t>
  </si>
  <si>
    <t>【原神/日配】溯流的变奏曲 沃雅妮莎</t>
  </si>
  <si>
    <t>一般通过长颈鹿</t>
  </si>
  <si>
    <t>“解闷”牌脱毛膏，特邀二游大明星倾情代言，赶快给你喜欢的coser买一盒吧</t>
  </si>
  <si>
    <t>farhamptontrain</t>
  </si>
  <si>
    <t>驱魔纳西妲（二次制作）</t>
  </si>
  <si>
    <t>一个懒得起名字的up</t>
  </si>
  <si>
    <t>魔哥今天是原神的行秋的生日能祝他生日快乐吗？狂魔哥：我不认识啊等会tm又带节奏了（10月9日）</t>
  </si>
  <si>
    <t>焦彦红</t>
  </si>
  <si>
    <t>为什么米游玩家数量更多，却没有发展出大量如热爱联盟刃性哥哥这样的社区kol？</t>
  </si>
  <si>
    <t>4K丨原神中的生化危机丨白沙皇系列任务剧情</t>
  </si>
  <si>
    <t>小白是个屑up</t>
  </si>
  <si>
    <t>此视频助力我的账号升6级，没有任何内容，纯引流，愿者上钩（</t>
  </si>
  <si>
    <t>sarinatsuika</t>
  </si>
  <si>
    <t>一只卢厨的梦想完成了</t>
  </si>
  <si>
    <t>wyreqv</t>
  </si>
  <si>
    <t>绝世唐门江楠楠</t>
  </si>
  <si>
    <t>亦旧5201314</t>
  </si>
  <si>
    <t>原神代肝代练10.9，纳塔5.0版本区域：宝箱、神瞳、任务</t>
  </si>
  <si>
    <t>我推の岩系，周年快乐！</t>
  </si>
  <si>
    <t>花朝の十四</t>
  </si>
  <si>
    <t>原神周本星扩散轰炸机</t>
  </si>
  <si>
    <t>点点哒君</t>
  </si>
  <si>
    <t>无root的安卓设备使用原神mod教程</t>
  </si>
  <si>
    <t>追寻羽</t>
  </si>
  <si>
    <t>3小时前</t>
  </si>
  <si>
    <t>原神惊现巴沙尔本人？！</t>
  </si>
  <si>
    <t>Cloudy_阿云</t>
  </si>
  <si>
    <t>千星奇域羽毛球：超模刻晴</t>
  </si>
  <si>
    <t>胡桃不吃桃_</t>
  </si>
  <si>
    <t>原神代肝｜全图托管记录｜纳塔全宝箱·全神瞳100%探索（P52）｜慢慢照顾被托付的世界｜托管·探索·活动·深渊可约</t>
  </si>
  <si>
    <t>原神代肝時光</t>
  </si>
  <si>
    <t>你叫我什么？妈妈！！</t>
  </si>
  <si>
    <t>今天要来点提比吗</t>
  </si>
  <si>
    <t>原神流水排名持续下降！沃雅妮莎&amp;薇斯纳第17天流水总结【原神全数据观察】</t>
  </si>
  <si>
    <t>杂食玩家北华念</t>
  </si>
  <si>
    <t>哄睡服务</t>
  </si>
  <si>
    <t>辰夕原崩鸣代肝</t>
  </si>
  <si>
    <t>【鸣潮】开服元老评价3.7版本游玩体验杂谈</t>
  </si>
  <si>
    <t>苟龙游戏生活</t>
  </si>
  <si>
    <t>好想接稿，接稿来</t>
  </si>
  <si>
    <t>火烤猫㞍</t>
  </si>
  <si>
    <t>【原神MMD】雅珂达——世界上的另一个我</t>
  </si>
  <si>
    <t>人壬菌</t>
  </si>
  <si>
    <t>祭礼沃让夜兰再次伟大！</t>
  </si>
  <si>
    <t>冷静清醒专注</t>
  </si>
  <si>
    <t>旅行者：果然，绫华你就是那最后一道白月光啊！生生世世也要做你的狗！！😭😭</t>
  </si>
  <si>
    <t>菌菌の二刺螈君</t>
  </si>
  <si>
    <t>4小时前</t>
  </si>
  <si>
    <t>谁的嫌弃脸最可爱呀</t>
  </si>
  <si>
    <t>一只啥也不会姐</t>
  </si>
  <si>
    <t>ys1010_0603.txt</t>
  </si>
  <si>
    <t>DOTA大熊黑鸟我刀塔的细节全部跟P神学的</t>
  </si>
  <si>
    <t>至冬回首又是爽吃</t>
  </si>
  <si>
    <t>亦寒ovol</t>
  </si>
  <si>
    <t>【星穹铁道代肝10.6】托管日体（动态置顶有价格表，3年老代，信誉保证，全程直播，主页7000+录屏，欢迎板板~）</t>
  </si>
  <si>
    <t>图源dy@择 60240833915</t>
  </si>
  <si>
    <t>岛巷藏欣-头像</t>
  </si>
  <si>
    <t>进来看看有没有你老婆 #原神#终末地 图源dy@小月</t>
  </si>
  <si>
    <t>今日分享「柯莱」- 原神</t>
  </si>
  <si>
    <t>秘银创意工坊</t>
  </si>
  <si>
    <t>bgi锄地配队丨7.3女皇丨后台星扩散丨强度贷款</t>
  </si>
  <si>
    <t>孟菲斯枪王JA</t>
  </si>
  <si>
    <t>6分钟前</t>
  </si>
  <si>
    <t>【原神广播/熟肉/ai大战】提瓦特放送局 至冬通信Ver.7.1＜前野智昭×村瀬歩×伊藤かな恵×佐藤元×折笠富美子＞</t>
  </si>
  <si>
    <t>烤机械羊</t>
  </si>
  <si>
    <t>8分钟前</t>
  </si>
  <si>
    <t>7.1了，还在坚持玩丝柯克</t>
  </si>
  <si>
    <t>子叶Alex</t>
  </si>
  <si>
    <t>绿玩木偶 2沃 129万dps</t>
  </si>
  <si>
    <t>Gfanaticale</t>
  </si>
  <si>
    <t>原神杂谈-胡桃684天没复刻了，逐月节年年都来打卡，就是卡池不开</t>
  </si>
  <si>
    <t>是是是小希阳呀</t>
  </si>
  <si>
    <t>此程或有风险，你若执意要去，我便偷偷跟着（结尾彩蛋-主线3分钟，主播哐当吐槽300秒）</t>
  </si>
  <si>
    <t>桃_李不言</t>
  </si>
  <si>
    <t>一限定金偶小妹通关n6冰锅（精一狼末四夏）</t>
  </si>
  <si>
    <t>殇小辞_</t>
  </si>
  <si>
    <t>请记得我会深深的爱着你 不是说说而已！</t>
  </si>
  <si>
    <t>荥星中</t>
  </si>
  <si>
    <r>
      <t>《原神》·✦奥黛塔 • 逸闻纪事✦·</t>
    </r>
    <r>
      <rPr>
        <sz val="11"/>
        <color theme="1"/>
        <rFont val="等线"/>
        <family val="3"/>
        <charset val="128"/>
        <scheme val="minor"/>
      </rPr>
      <t>♪</t>
    </r>
  </si>
  <si>
    <t>涂山灬雪落丶</t>
  </si>
  <si>
    <t>43分钟前</t>
  </si>
  <si>
    <t>沃～莎～妮～雅～！沃们喜欢你！</t>
  </si>
  <si>
    <t>无所事事的无业游民</t>
  </si>
  <si>
    <t>哒哒哒哒哒，好想玩原神</t>
  </si>
  <si>
    <t>祢心蝶</t>
  </si>
  <si>
    <t>#vivo旗下的#iqooneo11主打游戏性能，2K屏+144Hz高刷新，王者荣耀，和平精英都能保持140帧左右高刷，也可以维持60帧，新配色#面对疾风给</t>
  </si>
  <si>
    <t>南归小w孩</t>
  </si>
  <si>
    <t>牧云隨風2026/3/15</t>
  </si>
  <si>
    <t>斯卡文档案地道二号</t>
  </si>
  <si>
    <t>男性供养者杂谈，内卷，梭哈与出海</t>
  </si>
  <si>
    <t>耳畔鹤鸣</t>
  </si>
  <si>
    <t>2火2奶矮灵雕刻师</t>
  </si>
  <si>
    <t>_霏雨君兮卿衫隐_</t>
  </si>
  <si>
    <t>【你玖宠他吧】最新视频已上线，快来围观！</t>
  </si>
  <si>
    <t>你玖宠他吧</t>
  </si>
  <si>
    <t>2火2奶邱林</t>
  </si>
  <si>
    <t>【大银河偶像矢泽妮可】更新了一条视频，快来围观！</t>
  </si>
  <si>
    <t>大银河偶像矢泽妮可</t>
  </si>
  <si>
    <t>DOTA大熊斯拉达27分钟29杀0死师承酒神大鱼</t>
  </si>
  <si>
    <t>【止戈轩】更新了一条视频，快来围观！</t>
  </si>
  <si>
    <t>止戈轩</t>
  </si>
  <si>
    <t>戴因入队</t>
  </si>
  <si>
    <t>277f下手搓藏闪</t>
  </si>
  <si>
    <t>Tifokdo</t>
  </si>
  <si>
    <t>仍能再战！严格1金雷九轻取7.2深渊</t>
  </si>
  <si>
    <t>传奇裟罗大王</t>
  </si>
  <si>
    <t>我自己的提瓦特生活——真实之月（空月之歌第八幕）</t>
  </si>
  <si>
    <t>此时阳光恰好</t>
  </si>
  <si>
    <t>史上入坑体验最差的二游</t>
  </si>
  <si>
    <t>空岛主</t>
  </si>
  <si>
    <t>火炬之光无限ss14最新pn解读不含新英雄</t>
  </si>
  <si>
    <t>拉二胡的根号三</t>
  </si>
  <si>
    <t>外网粥友逐渐意识到终末地有多轮椅</t>
  </si>
  <si>
    <t>桃華の小制作人先生</t>
  </si>
  <si>
    <t>水个56W首轮五金火丘林</t>
  </si>
  <si>
    <t>这人很难神秘</t>
  </si>
  <si>
    <t>卡池 2026/5/25</t>
  </si>
  <si>
    <t>斯卡文档案管理员</t>
  </si>
  <si>
    <t>？？？</t>
  </si>
  <si>
    <t>孤0036601</t>
  </si>
  <si>
    <t>01偶10八00奥希n6老头8冰雕流程参考</t>
  </si>
  <si>
    <t>胡来的芙</t>
  </si>
  <si>
    <t>8k分萌新经典爱德入坑第一天bo5十连胜3w6老桑</t>
  </si>
  <si>
    <t>璃月海灯节爆料，有五星自选活动</t>
  </si>
  <si>
    <t>美梦万安</t>
  </si>
  <si>
    <t>银翎溯月，玄鸟结璘。2026《逐月节》【原神】</t>
  </si>
  <si>
    <t>爱游戏的老M</t>
  </si>
  <si>
    <t>宁姆韦德大心脏这一块</t>
  </si>
  <si>
    <t>某没落的公爵</t>
  </si>
  <si>
    <t>死鸟又不傻，知道灵火爆炸好用当然复读了</t>
  </si>
  <si>
    <t>【昭昭别闹】更新了一条视频，快来围观！</t>
  </si>
  <si>
    <t>昭昭别闹</t>
  </si>
  <si>
    <t>【7.1】一口气看完！从风息山到至冬~3小时无UI无BGM提瓦特大世界~</t>
  </si>
  <si>
    <t>qwq轻雾</t>
  </si>
  <si>
    <t>你的上司法尔伽</t>
  </si>
  <si>
    <t>colchicine66</t>
  </si>
  <si>
    <t>【飞禽宠物孵化养殖基地】最新视频已上线，快来围观！</t>
  </si>
  <si>
    <t>飞禽宠物孵化养殖基地</t>
  </si>
  <si>
    <t>后记:关于原神50-60级速通完之后拿到了些什么</t>
  </si>
  <si>
    <t>幻蜥</t>
  </si>
  <si>
    <t>2az+星辰旋涡 木偶最快破坏月守宫机制岩盾的方法??</t>
  </si>
  <si>
    <t>SSR_VT</t>
  </si>
  <si>
    <t>都在哭弱？加我一个~还能再组一辈子玛玛希茜吗，6342艰难n6丘林 (什么时候加强我玛小妹？)</t>
  </si>
  <si>
    <t>萌蒙派诶</t>
  </si>
  <si>
    <t>5小时前</t>
  </si>
  <si>
    <t>二命在手，突袭无忧✌️</t>
  </si>
  <si>
    <t>时安欸</t>
  </si>
  <si>
    <t>【原神mmd】至冬科学家&amp;军官的デーモンロード</t>
  </si>
  <si>
    <t>环形废墟之下</t>
  </si>
  <si>
    <t>6小时前</t>
  </si>
  <si>
    <t>战前讨论。若娜瓦突然出场</t>
  </si>
  <si>
    <t>ys1010_0804.txt</t>
  </si>
  <si>
    <t>六周年，60级</t>
  </si>
  <si>
    <t>Roralier</t>
  </si>
  <si>
    <t>派蒙的原生家庭VS新生家庭</t>
  </si>
  <si>
    <t>勇者传说级武器</t>
  </si>
  <si>
    <t>亲爱的小鸽子，欢迎回家【空月之歌·第78幕】</t>
  </si>
  <si>
    <t>库克鱼</t>
  </si>
  <si>
    <t>【原神/熟肉】震撼得头皮发麻！作曲家老外（凯文）鉴赏并分析至冬交响音乐现场！</t>
  </si>
  <si>
    <t>52Hz的周董</t>
  </si>
  <si>
    <t>【涩而不露，是为高雅！】系列第一期</t>
  </si>
  <si>
    <t>我太有芙啦</t>
  </si>
  <si>
    <t>「奥黛塔～快陪我去堆个雪人吧～～～」</t>
  </si>
  <si>
    <t>_良晨_</t>
  </si>
  <si>
    <t>沃雅妮莎如何弹琴</t>
  </si>
  <si>
    <t>城外郗郗</t>
  </si>
  <si>
    <t>望月者计划（4）</t>
  </si>
  <si>
    <t>守约牌98K</t>
  </si>
  <si>
    <t>别当空哥了？！2</t>
  </si>
  <si>
    <t>提瓦特漫画编辑部</t>
  </si>
  <si>
    <t>稻妻/鸣神大社两个隐藏成就【诸事不宜】【派蒙的幸运日】</t>
  </si>
  <si>
    <t>五香风味</t>
  </si>
  <si>
    <t>读博之后，我飞去河南参加了大学舍友的婚礼……【吹博士的随笔】</t>
  </si>
  <si>
    <t>CHRIERS-吹氏</t>
  </si>
  <si>
    <t>DOTA大熊屠夫我的钩子像库里出钩是从屁股后面出的</t>
  </si>
  <si>
    <t>孩子们！女皇可能有双形态！冰宫秘闻两张插图的女皇竟然有两个形态！难道这也是老米埋下的伏笔吗？现在无比期待女皇正式上线揭晓答案了！</t>
  </si>
  <si>
    <t>爱姬大魔王</t>
  </si>
  <si>
    <t>地图探索50%，为什么不能打对半折</t>
  </si>
  <si>
    <t>原神代肝-大胖达</t>
  </si>
  <si>
    <t>【绘画过程】若娜瓦——抬起头，接受来自死亡的凝视！</t>
  </si>
  <si>
    <t>LY六月y</t>
  </si>
  <si>
    <t>【s9战术对抗赛】佐星保瞬VS星黑保佐</t>
  </si>
  <si>
    <t>技不如人符小仙</t>
  </si>
  <si>
    <t>「原神」生之执政莱茵多特：冰之女皇，原来是为了对付我！</t>
  </si>
  <si>
    <t>X周目天命人</t>
  </si>
  <si>
    <t>【谶海/MMD】 You=I💗🌊</t>
  </si>
  <si>
    <t>如汐歌幽诉之地</t>
  </si>
  <si>
    <t>大家先退下⚠️是何人在驱使此傀儡😡</t>
  </si>
  <si>
    <t>爱玩游戏的杨升</t>
  </si>
  <si>
    <t>原神7.3冰神以及达妮卡技能机制曝光！</t>
  </si>
  <si>
    <t>神啊让我张帅点</t>
  </si>
  <si>
    <t>（起了一个很帅很适合菲林斯的文案）</t>
  </si>
  <si>
    <t>橙味泉</t>
  </si>
  <si>
    <t>她们之间有什么区别？</t>
  </si>
  <si>
    <t>林奈落ouo</t>
  </si>
  <si>
    <t>(─‿─)</t>
  </si>
  <si>
    <t>桃子气泡水炸你一脸</t>
  </si>
  <si>
    <t>胡桃</t>
  </si>
  <si>
    <t>AliaceTAT</t>
  </si>
  <si>
    <t>【皊岄】我的最新作品，快来一睹为快！</t>
  </si>
  <si>
    <t>皊岄</t>
  </si>
  <si>
    <t>【新宿决战】丑角VS若娜瓦</t>
  </si>
  <si>
    <t>阿兰德_</t>
  </si>
  <si>
    <t>【原神代肝交单】30R包7.1逐月节大活动。包含剧情+活动小游戏。银翎溯月，玄鸟结璘</t>
  </si>
  <si>
    <t>代肝秋野花花直播账号</t>
  </si>
  <si>
    <t>10分钟前</t>
  </si>
  <si>
    <t>七七宝贝～</t>
  </si>
  <si>
    <t>七七瘾又犯了</t>
  </si>
  <si>
    <t>原神剧情跳过</t>
  </si>
  <si>
    <t>星辰风旅灵</t>
  </si>
  <si>
    <t>13分钟前</t>
  </si>
  <si>
    <t>原神7.3冰神以及达妮卡最新爆料！</t>
  </si>
  <si>
    <t>96.只是在学兔子跳</t>
  </si>
  <si>
    <t>AAA往生堂小季</t>
  </si>
  <si>
    <t>【长笛＆钢琴】原神《温情的遥忆》</t>
  </si>
  <si>
    <t>我係技安Keyond</t>
  </si>
  <si>
    <t>薇斯纳伤害计算器</t>
  </si>
  <si>
    <t>氢樣丶</t>
  </si>
  <si>
    <t>2026/10/10【终末地】官服双托管返视频【终末地】B服双托管返视频 【＆崩铁＆战双】托管体力返视频</t>
  </si>
  <si>
    <t>临戰星野</t>
  </si>
  <si>
    <t>原神：一个活动</t>
  </si>
  <si>
    <t>彼方式</t>
  </si>
  <si>
    <t>19分钟前</t>
  </si>
  <si>
    <t>【7.0b深渊/逐影杯S4】极限2开？12金克皇夏杜30秒上半三连</t>
  </si>
  <si>
    <t>Professor杰</t>
  </si>
  <si>
    <t>超多工程车玩具登场，快来认识它们吧</t>
  </si>
  <si>
    <t>米粒玩具屋</t>
  </si>
  <si>
    <t>22分钟前</t>
  </si>
  <si>
    <t>【7.0b深渊】11层 0命万达70S上半三间连打</t>
  </si>
  <si>
    <t>BaochanGI</t>
  </si>
  <si>
    <t>将军大人❤️</t>
  </si>
  <si>
    <t>滑稽酱酱</t>
  </si>
  <si>
    <t>这样比之前接受度还是太高了</t>
  </si>
  <si>
    <t>素夏之中的乐韵</t>
  </si>
  <si>
    <t>【原神MMD】堂主 致想要努力的人</t>
  </si>
  <si>
    <t>竹芒茫_Official</t>
  </si>
  <si>
    <t>【庐山脚下吉他钢琴】Up主探索中，欢迎收看求三连！</t>
  </si>
  <si>
    <t>庐山脚下吉他钢琴</t>
  </si>
  <si>
    <t>觉得压力大的可以看看年底的米游玩家</t>
  </si>
  <si>
    <t>往生桃t</t>
  </si>
  <si>
    <t>【Dfng小张】视频已打包，欢迎围观！</t>
  </si>
  <si>
    <t>Dfng小张</t>
  </si>
  <si>
    <t>1金宵宫队7.0b上半连打间均45.7s</t>
  </si>
  <si>
    <t>怀念个锤子</t>
  </si>
  <si>
    <t>【扶她/贞操逆转】被分配到只有扶○娘的监狱后，第一天就被上司○神启动了 CV:花家まぐ 【病娇/独占欲/男性向】</t>
  </si>
  <si>
    <t>咕咕会歇</t>
  </si>
  <si>
    <t>【若有人兮云之际，舞袂翩兮扬玉霓】银翎溯月，玄鸟结璘·其一</t>
  </si>
  <si>
    <t>【原神代肝交单】一单7.1幽境危战N5通关</t>
  </si>
  <si>
    <t>36分钟前</t>
  </si>
  <si>
    <t>七界梦谭【三测天上遥】主线第一回</t>
  </si>
  <si>
    <t>非雨鹤</t>
  </si>
  <si>
    <t>38分钟前</t>
  </si>
  <si>
    <t>【砂硠】最新视频已上线，快来围观！</t>
  </si>
  <si>
    <t>砂硠</t>
  </si>
  <si>
    <t>原神传说任务评分｜6.x 三幕总榜：谁能站稳？</t>
  </si>
  <si>
    <t>原神 日落后的须弥 城市流行混音（1小时）</t>
  </si>
  <si>
    <t>赤练仙子特莉丝</t>
  </si>
  <si>
    <t>原神 稻妻午夜特快 城市流行混音（1小时）</t>
  </si>
  <si>
    <t>原神 蒙德霓虹之风 城市流行混音（1小时）</t>
  </si>
  <si>
    <t>优雅，实在是优雅</t>
  </si>
  <si>
    <t>公主赴个宴</t>
  </si>
  <si>
    <t>唱了提瓦特民谣的胡桃部分</t>
  </si>
  <si>
    <t>鹤见1_11</t>
  </si>
  <si>
    <t>【原神】桑多涅双手剑全触发伤害排名｜C0站场·3[C E]Q｜45组入选</t>
  </si>
  <si>
    <t>和asaki大人一起看游戏王5ds决赛2026-10-10</t>
  </si>
  <si>
    <t>黄枫谷徐静雨</t>
  </si>
  <si>
    <t>再见200原石</t>
  </si>
  <si>
    <t>残炬燎烛</t>
  </si>
  <si>
    <t>有需要的大佬滴滴，下单有折扣优惠，还有空位。</t>
  </si>
  <si>
    <t>原神全职代代-番茄卷</t>
  </si>
  <si>
    <t>（免费白嫖）最新稳定原神私服7.3剧情原神私服公益指令私人服私服可加mod模组</t>
  </si>
  <si>
    <t>lz-zero</t>
  </si>
  <si>
    <t>10.9鸣潮托管录像</t>
  </si>
  <si>
    <t>【清水鱼11】更新了一条视频，快来围观！</t>
  </si>
  <si>
    <t>清水鱼11</t>
  </si>
  <si>
    <t>10.10劲爆消息！强制交社保，报应来了！</t>
  </si>
  <si>
    <t>这是啥鱼</t>
  </si>
  <si>
    <t>因果收束观测者</t>
  </si>
  <si>
    <t>【低配中练】薇斯娜做得到吗？0限定金梦见月瑞希（二命）通解幽境n5</t>
  </si>
  <si>
    <t>原不叠舟泛星潮</t>
  </si>
  <si>
    <t>希望你喜欢这36天来属于你的戏份</t>
  </si>
  <si>
    <t>Lapis三半</t>
  </si>
  <si>
    <t>1限定金洛恩n5冰锅</t>
  </si>
  <si>
    <t>冰镇苹果酿</t>
  </si>
  <si>
    <t>？！狂狂？！</t>
  </si>
  <si>
    <t>Sep_Kyntide</t>
  </si>
  <si>
    <t>【原神】银翎溯月，玄鸟结璘•其三 既见君兮予所欢，愿随风兮鸣银鸾</t>
  </si>
  <si>
    <t>青凌不是清零</t>
  </si>
  <si>
    <t>【7.1幽境危战】神秘祭礼轴，赛奥八阿 N6冰棺</t>
  </si>
  <si>
    <t>小风机-关</t>
  </si>
  <si>
    <t>【可师】原神第220期：游逸旅闻·闲云</t>
  </si>
  <si>
    <t>薛匪可师</t>
  </si>
  <si>
    <t>【原神】满勤开服至今第一次双金</t>
  </si>
  <si>
    <t>DOTA大熊帕克火枪300盘60胜率跟我对线感觉才40</t>
  </si>
  <si>
    <t>冰冰凉凉的</t>
  </si>
  <si>
    <t>晓神星</t>
  </si>
  <si>
    <t>[7.1幽境危战]仆人冰锅，我已经36秒没有听过那个故事了</t>
  </si>
  <si>
    <t>七羽不是祈雨</t>
  </si>
  <si>
    <t>4个小号，38张券，猜猜能抽出什么？</t>
  </si>
  <si>
    <t>某科学的亚雷斯塔</t>
  </si>
  <si>
    <t>原神7.1游逸旅闻踏雪之章—奥黛塔篇（更新到P3）【碎嘴子老萌新的提瓦特之旅】</t>
  </si>
  <si>
    <t>营州闲人</t>
  </si>
  <si>
    <t>等若娜瓦回归进卡池的第四百五十八天</t>
  </si>
  <si>
    <t>筑梦无醒</t>
  </si>
  <si>
    <t>双人同行：念动力</t>
  </si>
  <si>
    <t>萌莉_ML</t>
  </si>
  <si>
    <t>这才是正版原神吧</t>
  </si>
  <si>
    <t>一只小蔡鸡ovo</t>
  </si>
  <si>
    <t>侥幸拿下满星深渊。</t>
  </si>
  <si>
    <t>黎明前的提瓦特</t>
  </si>
  <si>
    <t>咻狗咻狗咻狗咻狗咻</t>
  </si>
  <si>
    <t>うちはISイズミ</t>
  </si>
  <si>
    <t>10.10劲爆消息！白应苍亲口承认！缅北四大家族最大的误判！是赌中方枪里没有子弹！</t>
  </si>
  <si>
    <t>绷住挑战！！！已经没有人类了</t>
  </si>
  <si>
    <t>罗毛豆厽</t>
  </si>
  <si>
    <t>申鹤</t>
  </si>
  <si>
    <t>漫帧笔记</t>
  </si>
  <si>
    <t>拖了三个多月的正片终于拍了！</t>
  </si>
  <si>
    <t>酥饼大王111</t>
  </si>
  <si>
    <t>10.10劲爆消息！东大:全球宣告！永久敌国！日子: 你玩真的？武士决斗！大毛：爆日子菊花！碾碎它！</t>
  </si>
  <si>
    <t>出现</t>
  </si>
  <si>
    <t>u点小高冷ii</t>
  </si>
  <si>
    <t>原神:芙宁娜与胡桃</t>
  </si>
  <si>
    <t>二次元的太太</t>
  </si>
  <si>
    <t>〖原神〗「若娜瓦」星空</t>
  </si>
  <si>
    <t>代肝小N</t>
  </si>
  <si>
    <t>谁能拒绝绫华的这支舞蹈</t>
  </si>
  <si>
    <t>明鹰1</t>
  </si>
  <si>
    <t>【原神】幻想真境剧诗 1C低配满花攻略[26年十月]水冰风</t>
  </si>
  <si>
    <t>落花花打深渊</t>
  </si>
  <si>
    <t>【拳馆打烊后】更新啦，赶紧来围观吧！</t>
  </si>
  <si>
    <t>拳馆打烊后</t>
  </si>
  <si>
    <t>原神日常</t>
  </si>
  <si>
    <t>月章鱼小丸子</t>
  </si>
  <si>
    <t>原神优化到底有没有好好做？</t>
  </si>
  <si>
    <t>莱茵河畔的炮灰</t>
  </si>
  <si>
    <t>10.10劲爆消息！三国乱战！亚丁联军直接投了！解放战争进入地狱模式？网友惊呼是复刻了东大经典战役！</t>
  </si>
  <si>
    <t>原神沃雅妮莎</t>
  </si>
  <si>
    <t>一个臭玩模型的</t>
  </si>
  <si>
    <t>【非人学园】不败的超模</t>
  </si>
  <si>
    <t>秀妹妹捏</t>
  </si>
  <si>
    <t>一个视频让全体二游玩家看完集体烧心，不烧心不要钱</t>
  </si>
  <si>
    <t>airen__</t>
  </si>
  <si>
    <t>女皇：大傻薇，你在我王座前面弄啥嘞！！！</t>
  </si>
  <si>
    <t>抹不去灬的回憶彡</t>
  </si>
  <si>
    <t>绫华可爱捏</t>
  </si>
  <si>
    <t>段怀玉今天也在摆烂</t>
  </si>
  <si>
    <t>【原神】薇斯纳/风仙亦是仙，古剑通幽玄！第一篇</t>
  </si>
  <si>
    <t>青墨-书风晚</t>
  </si>
  <si>
    <t>[7.1危战] 林尼8(9)限金 115s N6 冰棺</t>
  </si>
  <si>
    <t>怪诞Magician</t>
  </si>
  <si>
    <t>【原神】银翎溯月，玄鸟结璘·妙遇逸事</t>
  </si>
  <si>
    <t>2026.10.9</t>
  </si>
  <si>
    <t>【原神】至冬2026-10-09 PM 18;52</t>
  </si>
  <si>
    <t>【原神】银翎溯月，玄鸟结璘 来年今日月亦明</t>
  </si>
  <si>
    <t>若娜瓦：你才是婴儿肥！</t>
  </si>
  <si>
    <t>AAA若娜瓦招生办</t>
  </si>
  <si>
    <t>你若执意要去，我便偷偷跟着（结尾彩蛋-主播哐当吐槽3分钟）</t>
  </si>
  <si>
    <t>出前带节奏，出后直接库，不愧是你啊(棒)</t>
  </si>
  <si>
    <t>farhamptonrain</t>
  </si>
  <si>
    <t>鸣潮真不行?崩铁鸣潮哪个适合入坑</t>
  </si>
  <si>
    <t>怎么某友商不许米游玩梗？之前不是这样说的啊（五）</t>
  </si>
  <si>
    <t>铁墓 VS 七级文明</t>
  </si>
  <si>
    <t>凯因-R-海因莱因</t>
  </si>
  <si>
    <t>关于最近梦到的冰神主C和通用冰草反应</t>
  </si>
  <si>
    <t>Nichijous</t>
  </si>
  <si>
    <t>原神抽卡｜机制解析换成妮露，实战效果和预期完全不同</t>
  </si>
  <si>
    <t>爱玩原神的奶蛙</t>
  </si>
  <si>
    <t>或许生死时空我们都必须要面对的一关</t>
  </si>
  <si>
    <t>旅行者元启</t>
  </si>
  <si>
    <t>钟离战力暴揍水龙王，角色故事明示水龙王不是海鲜的原因</t>
  </si>
  <si>
    <t>文明的大主祭</t>
  </si>
  <si>
    <t>七龙王败犬别拿头蹭七神的脚底板了</t>
  </si>
  <si>
    <t>7小时前</t>
  </si>
  <si>
    <t>叮！你的蓝莓小蛋糕已送达</t>
  </si>
  <si>
    <t>哈-茜-</t>
  </si>
  <si>
    <t>8小时前</t>
  </si>
  <si>
    <t>原神幽静危站n5</t>
  </si>
  <si>
    <t>小回神</t>
  </si>
  <si>
    <t>ys1010_1005.txt</t>
  </si>
  <si>
    <t>《GTA:原神》AI实机演示 3</t>
  </si>
  <si>
    <t>想做CV的帝王鸽</t>
  </si>
  <si>
    <t>不过是往生堂平平无奇的一天罢了...? | 打工死执 02【bilibillionly同人扶持计划】</t>
  </si>
  <si>
    <t>菠萝哈基蜜</t>
  </si>
  <si>
    <t>如此美味无比，好康的视频</t>
  </si>
  <si>
    <t>我死的咋这么惨</t>
  </si>
  <si>
    <t>“人间琴悠扬，姑娘把谁记心上”【bilibilionly同人扶持计划】</t>
  </si>
  <si>
    <t>四宫凛</t>
  </si>
  <si>
    <t>玩原神遇到一个牛叉的NPC，把狂猎怪物当儿子打</t>
  </si>
  <si>
    <t>雨打苹果树</t>
  </si>
  <si>
    <t>原神版《冰汽时代2》来了！零下48度，全城只靠一根火炬</t>
  </si>
  <si>
    <t>柚子漂流中</t>
  </si>
  <si>
    <t>每日二游壁纸推荐 20261010</t>
  </si>
  <si>
    <t>HoyoGames美图分享</t>
  </si>
  <si>
    <t>全0命薇沃奥拿下n6丘林（7冰雕）</t>
  </si>
  <si>
    <t>额就当我是个好人吧</t>
  </si>
  <si>
    <t>谁告诉我这题到底选什么啊</t>
  </si>
  <si>
    <t>巨型艺术设施_official</t>
  </si>
  <si>
    <t>原神这段剧情真神了！</t>
  </si>
  <si>
    <t>蒙德上单K</t>
  </si>
  <si>
    <t>【博潘】chu</t>
  </si>
  <si>
    <t>Aurora共振</t>
  </si>
  <si>
    <t>DOTA大熊宇宙级冰魂队友退2个1控3</t>
  </si>
  <si>
    <t>【原神】逐月节不亏是璃月两大节日，那个歌出来的一瞬间我就哭了！QAQ！243期</t>
  </si>
  <si>
    <t>叶先生爱吃饭</t>
  </si>
  <si>
    <t>【AI菲谢尔】捉迷藏(鬼ごっこ)</t>
  </si>
  <si>
    <t>鬼阿w</t>
  </si>
  <si>
    <t>原神，提瓦特游览指南，一口气看完！全长11分钟</t>
  </si>
  <si>
    <t>why-dreamer</t>
  </si>
  <si>
    <t>【原神】至冬隐藏成就《新婚的钟声》《为谁而鸣》</t>
  </si>
  <si>
    <t>爱玩游戏的小阿楚</t>
  </si>
  <si>
    <t>🐧鹅企向北🐧</t>
  </si>
  <si>
    <t>胡桃要摩拉</t>
  </si>
  <si>
    <t>【原神】用zbrush软件做一个八重神子Q版角色可爱头像模型，角色五官、发型的精细雕刻，zb新手入门雕刻技巧</t>
  </si>
  <si>
    <t>3dmax游戏建模部落</t>
  </si>
  <si>
    <t>B服原神7.1活动、日常委托代肝</t>
  </si>
  <si>
    <t>只是个汉堡包</t>
  </si>
  <si>
    <t>芙宁娜学功夫</t>
  </si>
  <si>
    <t>蔡墟困</t>
  </si>
  <si>
    <t>对，我就是安柏本</t>
  </si>
  <si>
    <t>Lionmight</t>
  </si>
  <si>
    <t>游戏比赛输了任你处置的千织</t>
  </si>
  <si>
    <t>霜之呻吟</t>
  </si>
  <si>
    <t>元流突袭破门生营地被压制，最后香香及时赶到</t>
  </si>
  <si>
    <t>陆逊无惨</t>
  </si>
  <si>
    <t>卡特亚看二创芙宁娜晴歌召唤出3只那维莱特诡异到不行：这也太恐怖了！</t>
  </si>
  <si>
    <t>游戏BBQ</t>
  </si>
  <si>
    <t>【新品先行预热】迷因工作室 原神‑冰神 1/6雕像，近期开定</t>
  </si>
  <si>
    <t>清水模玩GK代理广志</t>
  </si>
  <si>
    <t>给朽叶调成啥样了</t>
  </si>
  <si>
    <t>芙厨二十</t>
  </si>
  <si>
    <t>11分钟前</t>
  </si>
  <si>
    <t>尘世闲游野林猪代肝录播 （更新中）2026.09.11往后</t>
  </si>
  <si>
    <t>原神代肝-闲游野林猪</t>
  </si>
  <si>
    <t>发秀伞达</t>
  </si>
  <si>
    <t>武天琳</t>
  </si>
  <si>
    <t>看到嗨丝就立旅行生涯就结束了罢</t>
  </si>
  <si>
    <t>l八宝大人</t>
  </si>
  <si>
    <t>【林林我想你】我的最新作品，快来一睹为快！</t>
  </si>
  <si>
    <t>林林我想你</t>
  </si>
  <si>
    <t>芙芙 APT.</t>
  </si>
  <si>
    <t>tomodesuwa</t>
  </si>
  <si>
    <t>《魏博镇是谁，唐朝藩镇割据时他在干嘛》《如果韩信想造反，他的最佳时机是哪一天》</t>
  </si>
  <si>
    <t>玛尔芙的出现，是全球的贡献</t>
  </si>
  <si>
    <t>琨少少少</t>
  </si>
  <si>
    <t>阿罗夏动漫</t>
  </si>
  <si>
    <t>bili_76006180098</t>
  </si>
  <si>
    <t>沃只是在摇一摇~~</t>
  </si>
  <si>
    <t>AI木木兮</t>
  </si>
  <si>
    <t>10月10日劲爆消息！刹车踏板支架“三连断”风波持续发酵，多家车企晒出自家刹车设计，纷纷强调“安全性”</t>
  </si>
  <si>
    <t>三月</t>
  </si>
  <si>
    <t>滢滢滢卐</t>
  </si>
  <si>
    <t>噗噗拆卡/原神/崩铁等无剪辑拆卡片段</t>
  </si>
  <si>
    <t>挺尸的苏鱼儿呀</t>
  </si>
  <si>
    <t>[中配]角色预告——「法尔迦：骑士准则」｜原神 #原神 #法尔迦 - Genshin Impact</t>
  </si>
  <si>
    <t>香蕉配音君</t>
  </si>
  <si>
    <t>lbbbbbg</t>
  </si>
  <si>
    <t>什么叫我这个配置真的能凹过</t>
  </si>
  <si>
    <t>凌术xc</t>
  </si>
  <si>
    <t>24分钟前</t>
  </si>
  <si>
    <t>胡桃你兄长哪去了</t>
  </si>
  <si>
    <t>二两花生一碗酒</t>
  </si>
  <si>
    <t>参赛短片：风传递的留学故事</t>
  </si>
  <si>
    <t>高羽若星</t>
  </si>
  <si>
    <t>【NBA长高秘法】父母不足170，林书豪是如何长到198cm的？</t>
  </si>
  <si>
    <t>正恒体育-身高逆袭a</t>
  </si>
  <si>
    <t>【林林我想你】最新视频已上线，快来围观！</t>
  </si>
  <si>
    <t>原神代肝信誉图:一单至冬四幕主线，需要的可以找主包哦</t>
  </si>
  <si>
    <t>全职代肝-小火</t>
  </si>
  <si>
    <t>记录开服萌新每天一发的常驻祈愿 第648抽</t>
  </si>
  <si>
    <t>抬头看天使好菜啊</t>
  </si>
  <si>
    <t>原神上亿原石等你来哪</t>
  </si>
  <si>
    <t>神域蓝天</t>
  </si>
  <si>
    <t>打8的那刻,胜利的方程式已经注定,锁住!阿离阿离</t>
  </si>
  <si>
    <t>桐乃才不可爱呢</t>
  </si>
  <si>
    <t>小猫往哪里走都会落入小鸽子的陷阱</t>
  </si>
  <si>
    <t>_爱菲</t>
  </si>
  <si>
    <t>镜流</t>
  </si>
  <si>
    <t>原神加强方案，戴因渊上形象大改</t>
  </si>
  <si>
    <t>【夏儿】Short Hair</t>
  </si>
  <si>
    <t>抖抖猫猫猫QAQ</t>
  </si>
  <si>
    <t>6薇2沃0奥53秒丘林</t>
  </si>
  <si>
    <t>゚゚゚゚bocchi゚</t>
  </si>
  <si>
    <t>孩子们！游戏内有新星反应的伏笔吗？现在的网传消息，难道不是出自所谓梦境吗？贷款大神是怎么做到，不相信所谓的内鬼消息，然后又相信所谓的内鬼消息呢？</t>
  </si>
  <si>
    <t>NeonTeam丨若娜瓦旋转两分钟</t>
  </si>
  <si>
    <t>AkiFikri</t>
  </si>
  <si>
    <t>《嘉明来我家》番外篇 第3集:当散兵看到了杜林变人</t>
  </si>
  <si>
    <t>星风社</t>
  </si>
  <si>
    <t>我说桐人打电话的背景很适合唱浪漫手机</t>
  </si>
  <si>
    <t>蝉鸣声踏暑而来</t>
  </si>
  <si>
    <t>原神剑灵活动完结篇，看起来很精彩呢，嘿嘿…</t>
  </si>
  <si>
    <t>狼宝wolf</t>
  </si>
  <si>
    <t>阮梅</t>
  </si>
  <si>
    <t>【牛圣】米哈游远期项目盘点，没上线的游戏随时有可能被毙【傲雪/牛圣/青衫祠/树海】</t>
  </si>
  <si>
    <t>摸鱼的老牛</t>
  </si>
  <si>
    <t>“这个就是亲情！我亲你妈卖麻花情！！”</t>
  </si>
  <si>
    <t>羊羽土豆马铃薯</t>
  </si>
  <si>
    <t>月绽放内战打法</t>
  </si>
  <si>
    <t>税慕</t>
  </si>
  <si>
    <t>超级马力欧派对：空前盛会》小游戏——马力欧 vs 耀西 vs 宝琳 vs 库巴：谁会赢？</t>
  </si>
  <si>
    <t>游戏设计不迷路-</t>
  </si>
  <si>
    <t>尼可</t>
  </si>
  <si>
    <t>童话还没有兑现，却需要说再见</t>
  </si>
  <si>
    <t>a多啦梦梦a</t>
  </si>
  <si>
    <t>&lt;明日方舟终末地&gt;理性讨论,丰碑是不是证明没有生存位的队伍都是搞笑的</t>
  </si>
  <si>
    <t>姐姐兜里有糖果</t>
  </si>
  <si>
    <t>昔涟</t>
  </si>
  <si>
    <t>真的不轮椅吗？</t>
  </si>
  <si>
    <t>櫻花紛飞</t>
  </si>
  <si>
    <t>人体液压机</t>
  </si>
  <si>
    <t>东震吖</t>
  </si>
  <si>
    <t>影</t>
  </si>
  <si>
    <t>孩子们龙脉大师回来了，这次原神好日子一定不多了🤓</t>
  </si>
  <si>
    <t>阿蒙-9527分蒙</t>
  </si>
  <si>
    <t>相遇回忆玩具小屋 完结</t>
  </si>
  <si>
    <t>我永远喜欢HatsuneMiku</t>
  </si>
  <si>
    <t>至冬会不会还有星扩散的后台风系辅助？</t>
  </si>
  <si>
    <t>素哥爱玩原神</t>
  </si>
  <si>
    <t>10.10劲爆消息！江浙沪小县城的，工资开始崩塌了！</t>
  </si>
  <si>
    <t>集美友好角色实锤了</t>
  </si>
  <si>
    <t>米式全家桶受害者</t>
  </si>
  <si>
    <t>【抽奖】抽奖啦抽奖啦！豆福五百关注啦！！！</t>
  </si>
  <si>
    <t>芝芝豆福</t>
  </si>
  <si>
    <t>没事情做了吗 去痛痛快快上个厕所吧</t>
  </si>
  <si>
    <t>摆烂小瑶TnT</t>
  </si>
  <si>
    <t>《我和我合租舍友的同居日常》第188集:荧的梦境</t>
  </si>
  <si>
    <t>如果原神角色巅峰期有排名（第一期）</t>
  </si>
  <si>
    <t>曼波大王-桃苏</t>
  </si>
  <si>
    <t>零氪从零开始挑战十五天满命薇斯纳最后一天。地图资源还有很多，是我想偷懒了（老实巴交）</t>
  </si>
  <si>
    <t>六殿下原神</t>
  </si>
  <si>
    <t>【游戏王MD】瓦学妹的堕落～黄昏之堕天使</t>
  </si>
  <si>
    <t>雪上蕊</t>
  </si>
  <si>
    <t>意外来到全新世界，成为书中命运坎坷的配角，他不愿顺着既定的故事轨迹前行，为了好好生活下去，他选择主动走近内心满是伤痕的林夕颜，用心弥补曾经留下的种种遗憾</t>
  </si>
  <si>
    <t>浅帧集</t>
  </si>
  <si>
    <t>《刻在中国人心里的文明密码》《为什么帝国越强大，蛮夷却是越多呢》</t>
  </si>
  <si>
    <t>莱茵多特</t>
  </si>
  <si>
    <t>拯救低血压小技巧（神人在医院）</t>
  </si>
  <si>
    <t>春S十里啊</t>
  </si>
  <si>
    <t>莱欧斯利36s丘林</t>
  </si>
  <si>
    <t>纳尼弟弟</t>
  </si>
  <si>
    <t>火神q470w14秒0盾冰棺</t>
  </si>
  <si>
    <t>雅見</t>
  </si>
  <si>
    <t>美女骑马日常记录✍️</t>
  </si>
  <si>
    <t>美女骑马录</t>
  </si>
  <si>
    <t>我身即庙宇 我行即教义</t>
  </si>
  <si>
    <t>代号贰拾陆</t>
  </si>
  <si>
    <t>原神随机深渊挑战抽取器</t>
  </si>
  <si>
    <t>时不时用导引头复锁我的R77-1同学</t>
  </si>
  <si>
    <t>田所浩二__official__</t>
  </si>
  <si>
    <t>甜蜜又苦涩，时而辛辣</t>
  </si>
  <si>
    <t>鱿鱼爽</t>
  </si>
  <si>
    <t>《我和我合租舍友的同居日常》第109集:旅行者玩偶</t>
  </si>
  <si>
    <t>牛圣脑洞：崩铁知更鸟能不能上场打架？弹幕：太 OOC！【傲雪/牛圣/青衫祠/树海】</t>
  </si>
  <si>
    <t>原神实况12：暗夜英雄之章</t>
  </si>
  <si>
    <t>薄荷味1姐</t>
  </si>
  <si>
    <t>进来被奥黛塔踩</t>
  </si>
  <si>
    <t>アズサ六号机</t>
  </si>
  <si>
    <t>2命梦见月0奥 17.8w进阶轴手法喂饭教学</t>
  </si>
  <si>
    <t>丘不拉丘</t>
  </si>
  <si>
    <t>原神代肝：10月10日托管录屏</t>
  </si>
  <si>
    <t>原神代肝桑多涅的狗</t>
  </si>
  <si>
    <t>《我就是做出一坨屎它们也会使劲地舔》</t>
  </si>
  <si>
    <t>异端迷惘天</t>
  </si>
  <si>
    <t>桑多涅 帮你报仇了</t>
  </si>
  <si>
    <t>夜荧Sara-</t>
  </si>
  <si>
    <t>💥【爆款新剧】「剧情炸裂｜全程高能｜一口气看上头！」</t>
  </si>
  <si>
    <t>懒惰的呢喃</t>
  </si>
  <si>
    <t>男主转身异世界成为贵族！</t>
  </si>
  <si>
    <t>曦曦悦漫</t>
  </si>
  <si>
    <t>丽莎八重神子</t>
  </si>
  <si>
    <t>堇瓜壁纸站</t>
  </si>
  <si>
    <t>奥黛塔</t>
  </si>
  <si>
    <t>2026厄尔尼诺之最强 正如魔法少女川谷氏之绝代风华！</t>
  </si>
  <si>
    <t>魔法少女川谷元美塔罗</t>
  </si>
  <si>
    <t>原神今日号价！！！假期过后仅仅略微下跌！！坚挺！现在就是入坑的最好时间！！！</t>
  </si>
  <si>
    <t>无名喵123456</t>
  </si>
  <si>
    <t>男主一招秒杀魔物，还随便改变了地形！最强出涸皇子的暗跃帝位争夺动漫一口气看完</t>
  </si>
  <si>
    <t>老奶奶不去领免费鸡蛋而是玩起了魔方，并且还拿了国家大奖，真是厉害了。</t>
  </si>
  <si>
    <t>晴天100说剧</t>
  </si>
  <si>
    <t>2026年仅剩3个月了，百田三大年费截止目前的销量对比！大伙觉得今年三大年费强度如何呢？！【奥奇传说】</t>
  </si>
  <si>
    <t>六道的无垠星空</t>
  </si>
  <si>
    <t>某些人玩个游戏怎么天天是想着怎么害人</t>
  </si>
  <si>
    <t>Ethereal夢利</t>
  </si>
  <si>
    <t>观众提起博士，我belike</t>
  </si>
  <si>
    <t>林辞story</t>
  </si>
  <si>
    <t>転生したらスライムだった件 op7</t>
  </si>
  <si>
    <t>二次元大陆</t>
  </si>
  <si>
    <t>这首歌的频率太快了，快到我来不及好好看看你。</t>
  </si>
  <si>
    <t>EEThunder</t>
  </si>
  <si>
    <t>原神7.0版本逐月节活动5</t>
  </si>
  <si>
    <t>被占名的故里</t>
  </si>
  <si>
    <t>看看 原神 打工人的日常生活是什么样吧</t>
  </si>
  <si>
    <t>原神代肝阿火_看主页</t>
  </si>
  <si>
    <t>【超绝小小子】最新视频来袭，快来看看吧！</t>
  </si>
  <si>
    <t>超绝小小子</t>
  </si>
  <si>
    <t>胡桃抓抓抓~✨</t>
  </si>
  <si>
    <t>轨迹丿晴叠</t>
  </si>
  <si>
    <t>阿瓦瓦猫 特别视频</t>
  </si>
  <si>
    <t>萌映画</t>
  </si>
  <si>
    <t>【原神代肝】都至冬了还在做须弥隐藏能源是吧?!目前可接回坑玩家们须弥挪德卡莱新地图至冬提瓦特全包</t>
  </si>
  <si>
    <t>原神代肝夏沐</t>
  </si>
  <si>
    <t>女孩愿望是成为一个平凡少女，来到大都市，挥挥手就能放出魔法，我不是说了能力要平均值动漫一口气看完</t>
  </si>
  <si>
    <t>原神臻冰套娃不成功原因</t>
  </si>
  <si>
    <t>爱莉希雅的信众</t>
  </si>
  <si>
    <t>华伞倾华｜原神和风礼服同人集</t>
  </si>
  <si>
    <t>千灵惜</t>
  </si>
  <si>
    <t>27岁大龄青年再一次失业做代肝，谈谈自己的代肝历程</t>
  </si>
  <si>
    <t>织茉柿璐奈-代肝</t>
  </si>
  <si>
    <t>瘫痪在床的少女，穿越到自己曾经玩过的游戏世界！</t>
  </si>
  <si>
    <t>不讨厌吗？ᗜ֊ᗜ</t>
  </si>
  <si>
    <t>是谦亦呀</t>
  </si>
  <si>
    <t>孩子们！木偶有八重不抽奥黛塔这事，拿7.1幽境队伍使用率来证明这到底是不是毒攻略！奥黛塔难道还没有证明自己的重要性吗？</t>
  </si>
  <si>
    <t>兽怪：喂我花生！</t>
  </si>
  <si>
    <t>幸运的寿山石</t>
  </si>
  <si>
    <t>原神小剧场</t>
  </si>
  <si>
    <t>洛水三千infinity</t>
  </si>
  <si>
    <t>4分钟斩杀46人,这些被强征的炮灰被创掉了天灵盖。马扎尔鸟的斩杀线金曲</t>
  </si>
  <si>
    <t>Marina_Cocoon</t>
  </si>
  <si>
    <t>芙宁娜 恋、はじめました</t>
  </si>
  <si>
    <t>《非人学园》不败的超模</t>
  </si>
  <si>
    <t>万叶说历史之俄乌冲突的历史缘由-4</t>
  </si>
  <si>
    <t>万叶历史解说</t>
  </si>
  <si>
    <t>【森林书：吉祥具书罗因贾篇/加扎里篇155】我以剑鱼二番队队长的身份令你起身！造物引擎！ 【秋伊羽】|全字幕|遊戲實況</t>
  </si>
  <si>
    <t>一片秋伊羽</t>
  </si>
  <si>
    <t>想让原神女角色穿上死库水？！</t>
  </si>
  <si>
    <t>【六二二同学】这照片是你吗六哥！|上海原神only薇斯纳cos 10.6</t>
  </si>
  <si>
    <t>栗紫奶霜拿铁</t>
  </si>
  <si>
    <t>艾莉亚新衣实装【艾莉亚airi——10.9直播回放】</t>
  </si>
  <si>
    <t>贪吃蛇-crazy</t>
  </si>
  <si>
    <t>【GTA次时代】首轮募资精英挑战3分43秒（北义警）</t>
  </si>
  <si>
    <t>RA东方</t>
  </si>
  <si>
    <t>和安柏从青梅竹马到结婚？！</t>
  </si>
  <si>
    <t>提瓦特动漫编辑部</t>
  </si>
  <si>
    <t>老酸奶💢💢</t>
  </si>
  <si>
    <t>狐狐月nya</t>
  </si>
  <si>
    <t>流萤宝宝你怎么这么多变💗【新模型惊天性能展示】</t>
  </si>
  <si>
    <t>象先輩</t>
  </si>
  <si>
    <t>盘点无悔水浒的几名强力好汉</t>
  </si>
  <si>
    <t>爱讲法治的四季</t>
  </si>
  <si>
    <t>DOTA大熊蝙蝠这个黑鸟我咋感觉那么像图呢</t>
  </si>
  <si>
    <t>【我在地府打麻将】188 僵尸馋宝最高难度通关！这香蕉比三大天王白泽天狗九色鹿强一大截，关底来了也不怕随发随玩</t>
  </si>
  <si>
    <t>趁没人赶紧过</t>
  </si>
  <si>
    <t>芬芬很特别吖</t>
  </si>
  <si>
    <t>【kigurumi小剧场】我太受欢迎了怎么办（误）</t>
  </si>
  <si>
    <t>苟头龍八一</t>
  </si>
  <si>
    <t>假如若娜瓦来到了崩3世界观的地球</t>
  </si>
  <si>
    <t>琪亚娜是俺老婆</t>
  </si>
  <si>
    <t>【原神代肝10.6】托管日体（动态置顶有价格表，3年老代，信誉保证，全程直播，主页7000+录屏，欢迎板板~）</t>
  </si>
  <si>
    <t>世界上另一个沃</t>
  </si>
  <si>
    <t>3377不吃豆子</t>
  </si>
  <si>
    <t>寿来~寿来~</t>
  </si>
  <si>
    <t>哈基耀a</t>
  </si>
  <si>
    <t>《我和我合租舍友的同居日常》第197集:荧的复仇</t>
  </si>
  <si>
    <t>【原神】7.1 银翎溯月玄鸟结璘 活动剧情 日文语音 中文字幕 P5(完)</t>
  </si>
  <si>
    <t>sunqianK9999</t>
  </si>
  <si>
    <t>原神 至冬主线 其二十</t>
  </si>
  <si>
    <t>wles168</t>
  </si>
  <si>
    <t>突然冒出来的若娜瓦大人</t>
  </si>
  <si>
    <t>肉乎乎の布洛妮娅</t>
  </si>
  <si>
    <t>我只是想好好的认真生活，可是生活对我就是不公平</t>
  </si>
  <si>
    <t>我不想玩原神-代肝</t>
  </si>
  <si>
    <t>达妮卡你是一只巨大的虎鲸喵～</t>
  </si>
  <si>
    <t>小白卡了a</t>
  </si>
  <si>
    <t>【空心×贤愚】“未来并不美好，你也是个混账东西”</t>
  </si>
  <si>
    <t>李吕骅卿</t>
  </si>
  <si>
    <t>没想到他真的做到了</t>
  </si>
  <si>
    <t>蘅皋坠玄烛</t>
  </si>
  <si>
    <t>网速慢的都不知道在跳啥</t>
  </si>
  <si>
    <t>狙航</t>
  </si>
  <si>
    <t>星扩散的一些遗留问题</t>
  </si>
  <si>
    <t>攸-原神</t>
  </si>
  <si>
    <t>深渊要怎么对付提瓦特？</t>
  </si>
  <si>
    <t>司徒-子轩</t>
  </si>
  <si>
    <t>依旧乱填申请表！</t>
  </si>
  <si>
    <t>去不到彼岸</t>
  </si>
  <si>
    <t>若娜瓦：米提亚你太babv辣!</t>
  </si>
  <si>
    <t>“Love me more-哪来的熟女”</t>
  </si>
  <si>
    <t>SHEP-iNG</t>
  </si>
  <si>
    <t>沃雅妮莎：你要对我负责</t>
  </si>
  <si>
    <t>日落前雾起</t>
  </si>
  <si>
    <t>雷神大人帮你摇出来～</t>
  </si>
  <si>
    <t>咕咕儒娘</t>
  </si>
  <si>
    <t>有生之年都不会把列车借给薇斯纳的富人叔叔</t>
  </si>
  <si>
    <t>有没有想沃雅ᜊ•͈⌔•͈ᜊ</t>
  </si>
  <si>
    <t>汤汤neko</t>
  </si>
  <si>
    <t>如果若娜瓦加入了往生堂，那么恭喜胡堂主可以称帝了！</t>
  </si>
  <si>
    <t>仙舟联盟的红针花</t>
  </si>
  <si>
    <t>申请加入唐仆杯…</t>
  </si>
  <si>
    <t>Omoteura</t>
  </si>
  <si>
    <t>若娜瓦：老娘被欺负了！！</t>
  </si>
  <si>
    <t>传说级NPC</t>
  </si>
  <si>
    <t>卡门来了</t>
  </si>
  <si>
    <t>中号小土豆</t>
  </si>
  <si>
    <t>芙宁娜✧分かっちゃいないね✧</t>
  </si>
  <si>
    <t>蕾昴_</t>
  </si>
  <si>
    <t>薇斯纳想找富人叔叔借列车</t>
  </si>
  <si>
    <t>超载牢仆不破机制硬打n6小老头</t>
  </si>
  <si>
    <t>古月陰荒</t>
  </si>
  <si>
    <t>10.10劲爆消息！刹车踏板支架“三连断”风波持续发酵，多家车企晒出自家刹车设计，纷纷强调“安全性”</t>
  </si>
  <si>
    <t>又又又成了小丑</t>
  </si>
  <si>
    <t>天七月呢</t>
  </si>
  <si>
    <t>10月10日(1)</t>
  </si>
  <si>
    <t>凡星Lx</t>
  </si>
  <si>
    <t>若娜瓦!!!</t>
  </si>
  <si>
    <t>【自留】至冬35</t>
  </si>
  <si>
    <t>予羽遇与鱼</t>
  </si>
  <si>
    <t>【原神】梦见月瑞希法器个人伤害排名｜C1｜40秒双循环｜46组入选</t>
  </si>
  <si>
    <t>狗狗乖(宠溺音)</t>
  </si>
  <si>
    <t>青山赴梦AICG</t>
  </si>
  <si>
    <t>沃的歌声可以上天啦</t>
  </si>
  <si>
    <t>云雀返自然</t>
  </si>
  <si>
    <t>爽抽薇斯纳</t>
  </si>
  <si>
    <t>银眼狮王RIGARUDO</t>
  </si>
  <si>
    <t>愚人众执行官?or教令院因论派代表?</t>
  </si>
  <si>
    <t>Sqi17-</t>
  </si>
  <si>
    <t>又哭又闹的若娜瓦</t>
  </si>
  <si>
    <t>薇塔观测记录</t>
  </si>
  <si>
    <t>啊啊啊好想要耀嘉音和知更鸟大人ˊᵒ̴̶̷̤ꇴᵒ̴̶̷̤ˋ</t>
  </si>
  <si>
    <t>星芽衣反应</t>
  </si>
  <si>
    <t>北斗：全都是借口</t>
  </si>
  <si>
    <t>天道丶二十一</t>
  </si>
  <si>
    <t>自用：神里绫华【受重击音效】3分钟纯享版 大小姐的银角</t>
  </si>
  <si>
    <t>蝶宝小天使喵</t>
  </si>
  <si>
    <t>其实奶奶和可莉的皮肤也存在没做好动作适配的问题</t>
  </si>
  <si>
    <t>涂山翼翼Official</t>
  </si>
  <si>
    <t>常常摇</t>
  </si>
  <si>
    <t>泻药治百病</t>
  </si>
  <si>
    <t>琵琶曲，莱茵多特vs若娜瓦</t>
  </si>
  <si>
    <t>自火星的旅行者</t>
  </si>
  <si>
    <t>硬要说的话……（评论区和沃结婚！）</t>
  </si>
  <si>
    <t>小A不早睡</t>
  </si>
  <si>
    <t>【原神】梦见月瑞希法器个人伤害排名｜C0｜40秒双循环｜46组入选</t>
  </si>
  <si>
    <t>【合肥刘冲选好房】新作上线，快来看看！</t>
  </si>
  <si>
    <t>合肥刘冲选好房</t>
  </si>
  <si>
    <t>天降横财(兄弟别找了，它们在我仓库很开心！)</t>
  </si>
  <si>
    <t>可以不活但不能没活</t>
  </si>
  <si>
    <t>芙芙丨#剪辑 #原神 #芙芙 #原神水神芙宁娜 #动漫剪辑</t>
  </si>
  <si>
    <t>是亦薇呀</t>
  </si>
  <si>
    <t>沃就这样烦奥黛塔</t>
  </si>
  <si>
    <t>黯羽o</t>
  </si>
  <si>
    <t>原神代肝代练价格表，7.1最新至冬价格表，全程直播，接官b国际服，探索，托管，至冬。挪德卡莱，枫丹，须弥，稻妻，纳塔，材料活动，支线主线全包等，需要详谈</t>
  </si>
  <si>
    <t>好想……回到月亮上去</t>
  </si>
  <si>
    <t>小糕布吉岛</t>
  </si>
  <si>
    <t>不忍了！抽个薇</t>
  </si>
  <si>
    <t>深渊高级特工淼淼</t>
  </si>
  <si>
    <t>《像我这种西格玛女人》</t>
  </si>
  <si>
    <t>窗边的景和</t>
  </si>
  <si>
    <t>孩子们！木偶使用金律铸影并不好用吧，达妮卡会是驾驭这把武器的角色吗？贷款大神最新暴论，寒息现在没人用，所以女仆就是长枪角色。各位来评价一下吧！</t>
  </si>
  <si>
    <t>【胡桃】这身衣服怎么样呀</t>
  </si>
  <si>
    <t>竹子爱摸桃</t>
  </si>
  <si>
    <t>自我外部认同＋5</t>
  </si>
  <si>
    <t>石厚沉</t>
  </si>
  <si>
    <t>低练6杜+2尼可，星超导杜林融化打法，轻取n6杜林102s！</t>
  </si>
  <si>
    <t>影绮梦</t>
  </si>
  <si>
    <t>原神林场雪原 大盗宝藏</t>
  </si>
  <si>
    <t>原神米游社</t>
  </si>
  <si>
    <t>一分钟速拿7个至冬7.0隐藏小成就</t>
  </si>
  <si>
    <t>华萝幻绮风流萤，藿藿，七七，安魂曲和阿渡女友</t>
  </si>
  <si>
    <t>契约者谷导</t>
  </si>
  <si>
    <t>孩子们 我也想要俩千弓</t>
  </si>
  <si>
    <t>紫狸来信_</t>
  </si>
  <si>
    <t>【7.0b深渊】老歌配老队！身老心不老！2命万达下半168秒</t>
  </si>
  <si>
    <t>桃儿爱做饭</t>
  </si>
  <si>
    <t>原神代肝老深渊</t>
  </si>
  <si>
    <t>一起砥砺前行</t>
  </si>
  <si>
    <t>61火21茜21希班33秒n6冰棺</t>
  </si>
  <si>
    <t>miku本米</t>
  </si>
  <si>
    <t>少女戴眼罩？老米的彩蛋功能，太难发现了！</t>
  </si>
  <si>
    <t>原神：维斯纳一个人就能完成一半任务</t>
  </si>
  <si>
    <t>小萝卜头游戏说</t>
  </si>
  <si>
    <t>夏鸣前后续来了！最新视频合集，消失的UP主——夏鸣前</t>
  </si>
  <si>
    <t>TED :分享书籍如何让你感到不太孤独</t>
  </si>
  <si>
    <t>笙忆长安</t>
  </si>
  <si>
    <t>10.10全网炸锅！杭州商K风暴余波！姑娘们抱着爱马仕排队套现！相亲圈一夜变天！</t>
  </si>
  <si>
    <t>【原神】风仙亦是仙，古剑通幽玄！</t>
  </si>
  <si>
    <t>霸磊</t>
  </si>
  <si>
    <t>谁是七元素最强辅助</t>
  </si>
  <si>
    <t>爱吃甜食的荧妹</t>
  </si>
  <si>
    <t>假如沃雅妮莎唱出了人鱼之歌...</t>
  </si>
  <si>
    <t>黎明icon</t>
  </si>
  <si>
    <t>瓦小妹实在貌美啊</t>
  </si>
  <si>
    <t>汪汪脆脆桃</t>
  </si>
  <si>
    <t>2+1兹白 6限定金过难度六</t>
  </si>
  <si>
    <t>吳倩</t>
  </si>
  <si>
    <t>听说你很能绷？那就来试试吧，真男人绷住100s</t>
  </si>
  <si>
    <t>大猫老师QVQ</t>
  </si>
  <si>
    <t>罗莎琳的奥黛塔成长日记？！</t>
  </si>
  <si>
    <t>孩子们！7.2版本我们能存多少原石呢？米提亚、达妮卡和女皇都在等着我们抽取，感觉7.2以后的抽卡压力很大啊！各位都存了多少原石呢？</t>
  </si>
  <si>
    <t>爱姬小魔王</t>
  </si>
  <si>
    <t>【原神代肝】桑多涅-传说任务「映夏!归乡?千灵节!」</t>
  </si>
  <si>
    <t>原神代肝-钟离</t>
  </si>
  <si>
    <t>解放军陆军只有29个重型合成旅，总规模17.4万人，会不会太少了？</t>
  </si>
  <si>
    <t>-今日话题酱-</t>
  </si>
  <si>
    <t>10.10原神绝区零托管录像（10.9误删）</t>
  </si>
  <si>
    <t>大老鼠跳舞用力过猛把人帅甩中暑啦！</t>
  </si>
  <si>
    <t>做我男友好嘛</t>
  </si>
  <si>
    <t>若娜瓦：你……你们……又在欺负我……（生气）</t>
  </si>
  <si>
    <t>m0NESY近期1.4rating依旧带不动 科隆major是不是掩盖太多问题了</t>
  </si>
  <si>
    <t>CS赛飞儿</t>
  </si>
  <si>
    <t>赛博脏弹不赖，马上要联动了搞这种事情目的好难猜啊~</t>
  </si>
  <si>
    <t>这次原神，八重神子和操作细节，真正难的不是伤害而是循环</t>
  </si>
  <si>
    <t>离神很近离人很远</t>
  </si>
  <si>
    <t>枫丹退坑玩家回坑两个月零氪满星深渊</t>
  </si>
  <si>
    <t>赤望云程</t>
  </si>
  <si>
    <t>所有未能说出口的爱……</t>
  </si>
  <si>
    <t>秋叶落残廷</t>
  </si>
  <si>
    <t>小风仙爱你哦</t>
  </si>
  <si>
    <t>Cyrefirefly</t>
  </si>
  <si>
    <t>但你执意要去，我便偷偷跟着</t>
  </si>
  <si>
    <t>mydei-be</t>
  </si>
  <si>
    <t>好美丽好美丽好美丽❤</t>
  </si>
  <si>
    <t>爱淋雨的那维</t>
  </si>
  <si>
    <t>9小时前</t>
  </si>
  <si>
    <t>可观测宇宙最爽的一手极限</t>
  </si>
  <si>
    <t>玄幻世界居然能和现实世界对应上！！</t>
  </si>
  <si>
    <t>清逸代肝</t>
  </si>
  <si>
    <t>【元素战争：起源II】沙二CT方怎么守</t>
  </si>
  <si>
    <t>幽幽晕晕悠悠</t>
  </si>
  <si>
    <t>喜欢双人游戏一定要试试这个！</t>
  </si>
  <si>
    <t>沃拾十一</t>
  </si>
  <si>
    <t>［绘画过程/若娜瓦］诚然，太好了，这也是我的错。</t>
  </si>
  <si>
    <t>Ullmrrrrrr</t>
  </si>
  <si>
    <t>再捏沃就生气了！</t>
  </si>
  <si>
    <t>H胡桃桃</t>
  </si>
  <si>
    <t>沃的王之力啊！非最优分配七限金丝柯克35.5万DPS，仍未极限</t>
  </si>
  <si>
    <t>流歌歌歌歌歌歌</t>
  </si>
  <si>
    <t>能修改命座的原神科技有人见过吗？？？估计只能自己看看，真用了秒封吧，但是别的正常科技估计没事吧</t>
  </si>
  <si>
    <t>10小时前</t>
  </si>
  <si>
    <t>用逆水寒麒麟时装的发型来打开6位二次元/游戏角色</t>
  </si>
  <si>
    <t>安安安安栀逆水寒</t>
  </si>
  <si>
    <t>ys1010_1207.txt</t>
  </si>
  <si>
    <t>假如钟离是稻妻人...</t>
  </si>
  <si>
    <t>枫花l血叶</t>
  </si>
  <si>
    <t>「原神」六周年活动，惊现时间刺客！</t>
  </si>
  <si>
    <t>Focalors_Dream</t>
  </si>
  <si>
    <t>你下来和我一起吹泡泡</t>
  </si>
  <si>
    <t>YB84</t>
  </si>
  <si>
    <t>抓到一只猫娘薇斯纳（评论跟薇斯纳海边约会)#原神至冬 #薇斯纳</t>
  </si>
  <si>
    <t>没有流量的鄂烦</t>
  </si>
  <si>
    <t>原神混剪</t>
  </si>
  <si>
    <t>震惊我一百年</t>
  </si>
  <si>
    <t>熊猫糖不糖</t>
  </si>
  <si>
    <r>
      <t>奥黛塔的蜜月un</t>
    </r>
    <r>
      <rPr>
        <sz val="11"/>
        <color theme="1"/>
        <rFont val="等线"/>
        <family val="3"/>
        <charset val="128"/>
        <scheme val="minor"/>
      </rPr>
      <t>・</t>
    </r>
    <r>
      <rPr>
        <sz val="11"/>
        <color theme="1"/>
        <rFont val="等线"/>
        <family val="2"/>
        <charset val="134"/>
        <scheme val="minor"/>
      </rPr>
      <t>deux</t>
    </r>
    <r>
      <rPr>
        <sz val="11"/>
        <color theme="1"/>
        <rFont val="等线"/>
        <family val="3"/>
        <charset val="128"/>
        <scheme val="minor"/>
      </rPr>
      <t>・</t>
    </r>
    <r>
      <rPr>
        <sz val="11"/>
        <color theme="1"/>
        <rFont val="等线"/>
        <family val="2"/>
        <charset val="134"/>
        <scheme val="minor"/>
      </rPr>
      <t>trois</t>
    </r>
  </si>
  <si>
    <t>璇璇子lucky</t>
  </si>
  <si>
    <t>布豪，旅行者已渗透至冬！</t>
  </si>
  <si>
    <t>麻辣水煮小鱼鱼</t>
  </si>
  <si>
    <t>纳西妲捏</t>
  </si>
  <si>
    <t>【汐入玖玖里】满探纳塔-清除登陆记录</t>
  </si>
  <si>
    <t>羽洛芜笙</t>
  </si>
  <si>
    <t>10.10劲爆消息！东大：不是凡尔赛，现在最担心的，反而是产能更不上！</t>
  </si>
  <si>
    <t>【是七夜桑喵】更新了一条视频，快来围观！</t>
  </si>
  <si>
    <t>是七夜桑喵</t>
  </si>
  <si>
    <t>每天看一集真是通透啊</t>
  </si>
  <si>
    <t>夏雨瘦羊</t>
  </si>
  <si>
    <t>【巴拉莱卡】那天我突然间豁然开朗</t>
  </si>
  <si>
    <t>Doki不吃香菜</t>
  </si>
  <si>
    <t>当原神与王牌竞速联动</t>
  </si>
  <si>
    <t>芙桃ys</t>
  </si>
  <si>
    <t>琴弦呀，琴弦 O Strings, My Strings</t>
  </si>
  <si>
    <t>小弯为所欲为6</t>
  </si>
  <si>
    <t>被大鸽子的数值吓哭了😭</t>
  </si>
  <si>
    <t>橘福福能飞</t>
  </si>
  <si>
    <t>【十王司10月9日流水名录】方舟克莱门莎第七，某不敢说后劲不足令人感叹</t>
  </si>
  <si>
    <t>罗浮十王司</t>
  </si>
  <si>
    <t>学会机制思路自通 - 原神仇恨机制干货讲解</t>
  </si>
  <si>
    <t>半泽佑树</t>
  </si>
  <si>
    <r>
      <t>琳妮特和绫华的周末时间</t>
    </r>
    <r>
      <rPr>
        <sz val="11"/>
        <color theme="1"/>
        <rFont val="等线"/>
        <family val="3"/>
        <charset val="128"/>
        <scheme val="minor"/>
      </rPr>
      <t>♪</t>
    </r>
    <r>
      <rPr>
        <sz val="11"/>
        <color theme="1"/>
        <rFont val="等线"/>
        <family val="2"/>
        <charset val="134"/>
        <scheme val="minor"/>
      </rPr>
      <t>(´ε｀ )一些萌萌的舞蹈~【bilibili次元干杯】</t>
    </r>
  </si>
  <si>
    <t>Eaten喜欢布丁</t>
  </si>
  <si>
    <t>那么答案是什么呢。。。</t>
  </si>
  <si>
    <t>忘川忘忘子</t>
  </si>
  <si>
    <t>申鹤【受重击音效】2分钟纯享版 仙鹤的银角</t>
  </si>
  <si>
    <t>【原神/熟肉】"最感动的一集！"瑞典音乐人Mike第一次听璃月主题曲</t>
  </si>
  <si>
    <t>木匣子里の硬币君</t>
  </si>
  <si>
    <t>沃雅妮莎｜原神·印象手链</t>
  </si>
  <si>
    <t>一只凉子</t>
  </si>
  <si>
    <t>【原神】绷不住了</t>
  </si>
  <si>
    <t>希望能理解万岁</t>
  </si>
  <si>
    <t>游雪的护刃-技能语音演示——</t>
  </si>
  <si>
    <t>德拉-伊克布</t>
  </si>
  <si>
    <t>【原神】当萌新痛苦号抽到沃雅妮莎会有多爽！</t>
  </si>
  <si>
    <t>小梦比兽</t>
  </si>
  <si>
    <t>【月度推荐】9月祖国版手办推荐：好东西很多！类型也很丰富！好起来了~</t>
  </si>
  <si>
    <t>河马模玩</t>
  </si>
  <si>
    <t>【原神】日之梭竟然在纳塔就出现了！</t>
  </si>
  <si>
    <t>熬夜小可_</t>
  </si>
  <si>
    <t>【原神代肝】至冬满探</t>
  </si>
  <si>
    <t>原神代肝-灰炭</t>
  </si>
  <si>
    <t>陪兰罗摩的第1500天</t>
  </si>
  <si>
    <t>嘶哈菌</t>
  </si>
  <si>
    <t>【不务正业】肝了3天，沙丘2终于可以框选了</t>
  </si>
  <si>
    <t>纸间纸艺</t>
  </si>
  <si>
    <t>【七圣热斗】火骰超载</t>
  </si>
  <si>
    <t>Kuroko_6</t>
  </si>
  <si>
    <t>省流：扔扔不会动</t>
  </si>
  <si>
    <t>阿白保佑</t>
  </si>
  <si>
    <t>爱莉爱莉！！</t>
  </si>
  <si>
    <t>金牌指导员</t>
  </si>
  <si>
    <t>DOTA大熊人马继续狡辩我看看还有什么借口</t>
  </si>
  <si>
    <t>荧：可是我觉得这样很萌啊</t>
  </si>
  <si>
    <t>No_Tables</t>
  </si>
  <si>
    <t>大学生的异性恐惧症</t>
  </si>
  <si>
    <t>全网抽象找shit专家</t>
  </si>
  <si>
    <t>这样拍薇斯纳有火起来的风险吗？🥺👉👈</t>
  </si>
  <si>
    <t>嗒当</t>
  </si>
  <si>
    <t>【原神沙漠/沙漠风暴】虚p大主教凯子，对凯子虚p虚t速推。拖到决战稳赢，但承受不住先跑了</t>
  </si>
  <si>
    <t>生命拉满的破势</t>
  </si>
  <si>
    <t>【原神沙漠/沙漠风暴】思旺凯子虚t，对虚t凯子思旺。不起地雷，那就拿命来填！</t>
  </si>
  <si>
    <t>七圣一水380（对局失败）</t>
  </si>
  <si>
    <t>细の菌</t>
  </si>
  <si>
    <t>【原神沙漠/沙漠风暴】高坚果虚z凯子，对诺娃二哈虚t。螺旋丸+火牛冲城+牧马冲锋流，这是我们热血沸腾的组合技！</t>
  </si>
  <si>
    <t>💕致我的1944位粉丝💕『直到你降临』</t>
  </si>
  <si>
    <t>墨果_Mogo</t>
  </si>
  <si>
    <t>【FGO】迦勒底·U－夏日岛 第八节 发生在总统岛某村的那些事（1/2）</t>
  </si>
  <si>
    <t>原神：柯莱给好朋友砂糖写信</t>
  </si>
  <si>
    <t>不会迷路的李同学</t>
  </si>
  <si>
    <t>【原神鉴赏】当我用放大镜来观察沃雅妮莎时........</t>
  </si>
  <si>
    <t>-安新逸-</t>
  </si>
  <si>
    <t>赛上大</t>
  </si>
  <si>
    <t>今天也是美好的一天丨</t>
  </si>
  <si>
    <t>和洋大人聊天真的太爽了!</t>
  </si>
  <si>
    <t>楓萧-</t>
  </si>
  <si>
    <t>炸死你</t>
  </si>
  <si>
    <t>花花和奈奈</t>
  </si>
  <si>
    <t>【原神二创】一直烦！串不串！</t>
  </si>
  <si>
    <t>洛木子依</t>
  </si>
  <si>
    <t>反诈日报|警惕新型代练骗局，氪金兽教你如何识破骗子套路</t>
  </si>
  <si>
    <t>氪金兽-游戏受骗援助</t>
  </si>
  <si>
    <t>万字解析，层岩巨渊深游记！原神最勇敢的凡人冒险，全部伏笔揭秘！</t>
  </si>
  <si>
    <t>芙芙家的洗碗君</t>
  </si>
  <si>
    <t>原神中秋活动奖励26-10-9</t>
  </si>
  <si>
    <t>原神代肝-超人</t>
  </si>
  <si>
    <t>【原神/千星奇遇】派蒙！立于大地之上！</t>
  </si>
  <si>
    <t>一般路过菜桑</t>
  </si>
  <si>
    <t>原神千星奇域：派蒙两米八零</t>
  </si>
  <si>
    <t>没有名字的老咸鱼</t>
  </si>
  <si>
    <t>【原神】魔神任务 第七章 第一幕「无神怜爱的雪国」P5-冰原上的伟业(中)（日配剧情）</t>
  </si>
  <si>
    <t>大磕学家Ggarbage</t>
  </si>
  <si>
    <r>
      <t>【耳奥責め 】做这个的时候声音无论如何都会漏出来…原谅我嘛～</t>
    </r>
    <r>
      <rPr>
        <sz val="11"/>
        <color theme="1"/>
        <rFont val="等线"/>
        <family val="2"/>
        <charset val="134"/>
        <scheme val="minor"/>
      </rPr>
      <t>♡</t>
    </r>
    <r>
      <rPr>
        <sz val="11"/>
        <color theme="1"/>
        <rFont val="等线"/>
        <family val="2"/>
        <charset val="134"/>
        <scheme val="minor"/>
      </rPr>
      <t>「#新人vtuber⧸海丑かなた」</t>
    </r>
  </si>
  <si>
    <t>朝天蕉QWQ</t>
  </si>
  <si>
    <t>【星穹铁道代肝10.6】翁法罗斯全收集（动态置顶有价格表，3年老代，信誉保证，全程直播，主页7000+录屏，欢迎板板~）</t>
  </si>
  <si>
    <t>胡桃《天外来物》，建议配戴耳机食用“你像天外来物一样求之不得”</t>
  </si>
  <si>
    <t>豹音盒</t>
  </si>
  <si>
    <t>芙宁娜《天外来物》，建议配戴耳机食用“你像天外来物一样求之不得”</t>
  </si>
  <si>
    <t>巨大化桑多涅</t>
  </si>
  <si>
    <t>简谱麻雀</t>
  </si>
  <si>
    <t>【节拍之后】Immune</t>
  </si>
  <si>
    <t>是-玉玉-啊</t>
  </si>
  <si>
    <t>《原神》过场动画-「遗赠」</t>
  </si>
  <si>
    <t>手机贴膜</t>
  </si>
  <si>
    <t>夺心魔灬</t>
  </si>
  <si>
    <t>奥黛塔能有什么坏心思呢？只是想让你吃饱</t>
  </si>
  <si>
    <t>菠菜不涨价</t>
  </si>
  <si>
    <t>原神命座神六门，小时候看完这一集把虚假之天打碎了</t>
  </si>
  <si>
    <t>传奇水龙王牢维</t>
  </si>
  <si>
    <t>齁味十足(10)-雷电将军</t>
  </si>
  <si>
    <t>雾零令雨</t>
  </si>
  <si>
    <t>“在梦里吻的脸却来不到我身边”</t>
  </si>
  <si>
    <t>赛博休眠系统</t>
  </si>
  <si>
    <t>希望你能喜欢这500年来的演剧</t>
  </si>
  <si>
    <t>抹茶瑞宁希</t>
  </si>
  <si>
    <t>【原神同人文】穿越成璃月科学家，手工耿系统加身！尖叫鸡警报器卖迪卢克，五万摩拉一个！</t>
  </si>
  <si>
    <t>萌主舒屋</t>
  </si>
  <si>
    <t>Yuan Shen 原神 2026.09.17 - 19.43.21.01 00_00_00-00_20_00</t>
  </si>
  <si>
    <t>阿斯露</t>
  </si>
  <si>
    <t>【荣耀手机全系测评】2026双十一荣耀手机硬核扫雷！千元到旗舰体验揭秘｜Magic8、WIN RT、单反级长焦｜打工人学生党低预算换机宝典</t>
  </si>
  <si>
    <t>委屈丫丫</t>
  </si>
  <si>
    <t>三个原神小碎片~</t>
  </si>
  <si>
    <t>我是一只橙子喵</t>
  </si>
  <si>
    <t>哼哼</t>
  </si>
  <si>
    <t>聊僚Riyoo</t>
  </si>
  <si>
    <t>【骑猪撞小树鸭】更新了一条视频，快来围观！</t>
  </si>
  <si>
    <t>交换？她们都是月神！？</t>
  </si>
  <si>
    <t>桑羽尘yc</t>
  </si>
  <si>
    <t>好笑吗？我只看见一个绝望的流星</t>
  </si>
  <si>
    <t>玩K的Shiroko</t>
  </si>
  <si>
    <t>【崩坏星穹铁道/原神/绝区零代肝代练】粉龙认证打手直播＋录屏 日常加活动 10月9日</t>
  </si>
  <si>
    <t>原神星铁账号托管</t>
  </si>
  <si>
    <t>❤(薇斯纳)</t>
  </si>
  <si>
    <t>FT_1C</t>
  </si>
  <si>
    <t>又是腐败官员？北国银行？执行官？</t>
  </si>
  <si>
    <t>钥匙不ky</t>
  </si>
  <si>
    <t>你关注的御姐主播终于更新了owo</t>
  </si>
  <si>
    <t>永雏咩子</t>
  </si>
  <si>
    <t>【原神】阿蕾奇诺</t>
  </si>
  <si>
    <t>千城修林</t>
  </si>
  <si>
    <t>给兰罗摩弹琴 第1503天</t>
  </si>
  <si>
    <t>三尺夜色凉如水</t>
  </si>
  <si>
    <t>“一脚踩死原神所有体系，会感到累吗？”</t>
  </si>
  <si>
    <t>Mrsyandere</t>
  </si>
  <si>
    <t>法涅斯是不是已经人见人厌了</t>
  </si>
  <si>
    <t>落幕之序</t>
  </si>
  <si>
    <t>欢欢代肝-信誉图合集第六期129-159（上期视频评论参与抽奖，可折）</t>
  </si>
  <si>
    <t>欢欢-全职代肝</t>
  </si>
  <si>
    <t>心海美如画</t>
  </si>
  <si>
    <t>欣赏落日银河与星斗</t>
  </si>
  <si>
    <t>原神肝穿提瓦特第1269天，托管三须知</t>
  </si>
  <si>
    <t>真君电竞-真君</t>
  </si>
  <si>
    <t>…原来是拿来对付我的</t>
  </si>
  <si>
    <t>Ustinian_akkkk</t>
  </si>
  <si>
    <t>穿越原神开局成为璃月剑仙，获得神之眼和一部神秘剑经。</t>
  </si>
  <si>
    <t>歌小天同人说</t>
  </si>
  <si>
    <t>薇斯纳是好女孩吗O_o</t>
  </si>
  <si>
    <t>小鉿同学</t>
  </si>
  <si>
    <t>【骑猪撞小树鸭】视频已打包，欢迎围观！</t>
  </si>
  <si>
    <t>Yuan Shen 原神 2026.08.18 - 17.27.38.02 00_20_00-</t>
  </si>
  <si>
    <t>转圈圈~</t>
  </si>
  <si>
    <t>此处不留自有留处</t>
  </si>
  <si>
    <t>绝区零原神崩铁个人手打代肝录像-2026年10月10日</t>
  </si>
  <si>
    <t>玩家很忙-米游代肝</t>
  </si>
  <si>
    <t>原神梦幻主题立绘分享</t>
  </si>
  <si>
    <t>沐风绘图</t>
  </si>
  <si>
    <t>跟着夏洛蒂老师学摄影</t>
  </si>
  <si>
    <t>一袋子渣渣</t>
  </si>
  <si>
    <t>坏消息？哦…好消息？耶！</t>
  </si>
  <si>
    <t>“孤辰茕怀，红尘渺渺”米哈游与APEXTOYS一同出品的原神申鹤1/7比例手办开箱及展示</t>
  </si>
  <si>
    <t>我即是无双</t>
  </si>
  <si>
    <t>只要遮住裤裆就无敌</t>
  </si>
  <si>
    <t>梅心梅废</t>
  </si>
  <si>
    <t>【从缘】《原神》主线剧情记录——得见冰之女皇，了解她收集神之心的目的</t>
  </si>
  <si>
    <t>一切皆从缘开始</t>
  </si>
  <si>
    <t>原神以前让你最痛苦的地方在哪里?</t>
  </si>
  <si>
    <t>21 火 01 奶暴力炸金 n6 丘林</t>
  </si>
  <si>
    <t>晓雾霾天</t>
  </si>
  <si>
    <t>【骑猪撞小树鸭】新作上线，快来看看！</t>
  </si>
  <si>
    <t>纳西妲，摇一摇</t>
  </si>
  <si>
    <t>PhiLia093Mem</t>
  </si>
  <si>
    <t>普通人真的一年连10万都挣不到吗？</t>
  </si>
  <si>
    <t>读书的千早爱音</t>
  </si>
  <si>
    <t>好像发现了一个可以代替原神启动的素材……</t>
  </si>
  <si>
    <t>ドラえもんとのび太君</t>
  </si>
  <si>
    <t>当丘丘人—不停吞食日落果后达到战力巅峰！</t>
  </si>
  <si>
    <t>提瓦新</t>
  </si>
  <si>
    <t>原神零氪玩家不抽卡等若娜瓦的第一天</t>
  </si>
  <si>
    <t>二游师傅影酱</t>
  </si>
  <si>
    <t>【原神/熟肉】日本歌手天月看「燕归来」当场泪目</t>
  </si>
  <si>
    <t>紫苑不是紫宛</t>
  </si>
  <si>
    <t>【原神】没有达妮克的</t>
  </si>
  <si>
    <t>机娘什么的，最可爱辣！</t>
  </si>
  <si>
    <t>美汁源Orange</t>
  </si>
  <si>
    <t>木偶 · about me【MMD】</t>
  </si>
  <si>
    <t>喜欢双子的奶菇</t>
  </si>
  <si>
    <t>原神·诺艾尔 | 一剑之后 仍是春天</t>
  </si>
  <si>
    <t>幽幽狼行</t>
  </si>
  <si>
    <t>#61【原神】嘉明日配小松昌平玩原神</t>
  </si>
  <si>
    <t>难过的流萤饲育员</t>
  </si>
  <si>
    <t>（生死决斗）哥斯拉系列VS原神全体。</t>
  </si>
  <si>
    <t>景和将军</t>
  </si>
  <si>
    <t>【Arcaea / 最高成就】这是有害的音乐 ⊥⊬(sacrosanct) Future 10+ PURE MEMORY！！！</t>
  </si>
  <si>
    <t>斯茂</t>
  </si>
  <si>
    <t>StarCraft II 2026.08.31 - 13.54.24.01 00_25_00-</t>
  </si>
  <si>
    <t>当年在海底打怪的BGM，你还记得吗？</t>
  </si>
  <si>
    <t>乐评WinWin</t>
  </si>
  <si>
    <t>❤️神里绫华💕我是神里绫华的？</t>
  </si>
  <si>
    <t>NekonekoOvO</t>
  </si>
  <si>
    <t>小米su800 连续100-0kmh制动测试</t>
  </si>
  <si>
    <t>罗博特猫猫</t>
  </si>
  <si>
    <t>【鬼灭乙女】被未婚夫当众退婚的废柴男剑士，是主公亲妹？</t>
  </si>
  <si>
    <t>没-柿</t>
  </si>
  <si>
    <t>偶少/摸鱼一下</t>
  </si>
  <si>
    <t>俞观_</t>
  </si>
  <si>
    <t>谁能飞上骑士团的城墙？会飞角色篇（截至7.1版本）</t>
  </si>
  <si>
    <t>蒙德守村人</t>
  </si>
  <si>
    <t>Yuan Shen 原神 2026.09.10 - 18.48.32.01 00_20_00-</t>
  </si>
  <si>
    <t>一造交通案例分析2026押题#一级造价师#案例#押题#交通</t>
  </si>
  <si>
    <t>杨建虎-公路造价</t>
  </si>
  <si>
    <t>[理性思辨] 抽星扩散亏本吗?星扩散体系深度解析! 你想知道的关于星扩散的一切,以及你的看法</t>
  </si>
  <si>
    <t>白瑾又在摸鱼</t>
  </si>
  <si>
    <t>披头士修道院路 发布于1969年9月26日， 57年前的今天。 有史以来最具标志性的专辑之一，从头到尾都是经典。 Fab Four的传奇最后一章。</t>
  </si>
  <si>
    <t>摇滚历史</t>
  </si>
  <si>
    <t>【原神】我没有钱</t>
  </si>
  <si>
    <t>【kigurumi头壳】若～娜～瓦～！</t>
  </si>
  <si>
    <t>星璃人形kigurumi</t>
  </si>
  <si>
    <t>【纯属巧合社】10月10号国际消息</t>
  </si>
  <si>
    <t>芙宁娜芙宁娜芙宁娜～</t>
  </si>
  <si>
    <t>油鱼古市</t>
  </si>
  <si>
    <t>有了大佬我就这样</t>
  </si>
  <si>
    <t>原神:奥黛塔</t>
  </si>
  <si>
    <t>芙洛莉安娜</t>
  </si>
  <si>
    <t>原神——火神玛薇卡COS分享</t>
  </si>
  <si>
    <t>山药薄片的第11条命</t>
  </si>
  <si>
    <t>孩子们！菲林斯的环境已经买到10.0版本了！尼伯龙根、法涅斯和极恶骑来了也得给月感电坐下！吓哭了是环境少大人们来了！</t>
  </si>
  <si>
    <t>以防你不知道 火车上有派蒙的表情包</t>
  </si>
  <si>
    <t>直布萝卜</t>
  </si>
  <si>
    <t>我不怕电</t>
  </si>
  <si>
    <t>九喵Neco</t>
  </si>
  <si>
    <t>【测测你的】#4 纯绿4金百级火神DPS测试37.3w。纵使步伐多踉跄，我也是在前进着啊！</t>
  </si>
  <si>
    <t>夜星Wetchin</t>
  </si>
  <si>
    <t>法国与俄罗斯画师争奇斗艳！小红书各国画师又为了沃雅妮莎疯狂出图</t>
  </si>
  <si>
    <t>战争艺术022</t>
  </si>
  <si>
    <t>粉龙认证打手直播＋录屏 【崩坏星穹铁道 原神 绝区零 代肝】 日体 时间10月9日</t>
  </si>
  <si>
    <t>原神星铁代肝_小猫</t>
  </si>
  <si>
    <t>【崩坏星穹铁道＆原神＆绝区零代肝】日常 10月8日 粉龙认证打手直播＋录屏</t>
  </si>
  <si>
    <t>向日葵指挥官Sunflower</t>
  </si>
  <si>
    <t>【原神7.1】沃雅妮莎对我们的好感度是怎么满的？</t>
  </si>
  <si>
    <t>枫叶菌未更新</t>
  </si>
  <si>
    <t>Creepin' up on You</t>
  </si>
  <si>
    <t>风上豆原神</t>
  </si>
  <si>
    <t>我看这个至冬未必有我忧郁</t>
  </si>
  <si>
    <t>魏莹_</t>
  </si>
  <si>
    <t>【原神110·睡前故事】当看到妹妹的那一刻，我已完全被带入到空的视角，强烈的思念喷涌而出，我都想去摸一下妹妹的脸了~</t>
  </si>
  <si>
    <t>两平半</t>
  </si>
  <si>
    <t>【原神代肝】须弥、枫丹、纳塔、挪德卡莱（除月之八）、至冬7.0、沉玉谷、空之神殿，地图打包，主线从枫丹到挪德卡莱。第49单，单号26091601，全程直播录像。</t>
  </si>
  <si>
    <t>原神搬砖_守静笃</t>
  </si>
  <si>
    <t>⚡芙宁娜vs沃雅妮莎⚡Rap</t>
  </si>
  <si>
    <t>RoRoRonincat</t>
  </si>
  <si>
    <t>沃的歌声还是动听</t>
  </si>
  <si>
    <t>游戏杨仔</t>
  </si>
  <si>
    <t>贺喜瓦学妹155w人气登顶！瓦学妹Vs女皇，千织毒舌评论：瓦学妹登顶后我又看清了很多人，比如说</t>
  </si>
  <si>
    <t>东方多totdddd</t>
  </si>
  <si>
    <t>王皓被围堵辱骂事件通报</t>
  </si>
  <si>
    <t>机械人偶的神明</t>
  </si>
  <si>
    <t>凉仙贝不爱吃草</t>
  </si>
  <si>
    <t>明明二游这么美好，为何现实里二游玩家好像只会伤害</t>
  </si>
  <si>
    <t>刷到这视频的，必须点进来接受芙宁娜的可爱暴击！✨</t>
  </si>
  <si>
    <t>AzuSky09</t>
  </si>
  <si>
    <t>我们不会停</t>
  </si>
  <si>
    <t>伏牙T-0</t>
  </si>
  <si>
    <t>装不懂是吧</t>
  </si>
  <si>
    <t>朱星星呀</t>
  </si>
  <si>
    <t>沃的世界一直在下雨(T^T)</t>
  </si>
  <si>
    <t>霜降夜寒时</t>
  </si>
  <si>
    <t>原神7.1版本主线实况_往冥府的安魂歌_于饯别之时散落的黑羽、异象</t>
  </si>
  <si>
    <t>ZeztzCleanCrown</t>
  </si>
  <si>
    <t>蓝色新原神了！原初的那一位带着金色的羽翼降临世界！</t>
  </si>
  <si>
    <t>深夜片单邮递员</t>
  </si>
  <si>
    <t>【奥黛塔/沃雅妮莎】ひとはねこ</t>
  </si>
  <si>
    <t>改昵称以存在18</t>
  </si>
  <si>
    <t>星扩散没有奥黛塔，带77还是带6珐好呢？</t>
  </si>
  <si>
    <t>肺雾哈吉炫</t>
  </si>
  <si>
    <t>狼王：听说星扩散最近很是春风得意啊，是不是连我都敢打了啊</t>
  </si>
  <si>
    <t>解除角色虚化的小方法</t>
  </si>
  <si>
    <t>洛雪鸢</t>
  </si>
  <si>
    <t>刻晴迎来加强</t>
  </si>
  <si>
    <t>电脑甜菜</t>
  </si>
  <si>
    <t>新Q7x逐集特有的上限打下限（重置）</t>
  </si>
  <si>
    <t>四个角色90级，信誉图打卡</t>
  </si>
  <si>
    <t>小猫露雪娜</t>
  </si>
  <si>
    <t>原神7.1版本主线实况_往冥府的安魂歌_邪眼、被镌刻的时光</t>
  </si>
  <si>
    <t>我真的特别爱你</t>
  </si>
  <si>
    <t>土味美学</t>
  </si>
  <si>
    <t>熟悉的旋律又想起了</t>
  </si>
  <si>
    <t>挽柠有点小困</t>
  </si>
  <si>
    <t>神里绫华！参上！</t>
  </si>
  <si>
    <t>旅拓桑葚</t>
  </si>
  <si>
    <t>芙芙很生气</t>
  </si>
  <si>
    <t>Miyakokujo99</t>
  </si>
  <si>
    <t>我刚从原神回来，才知道绝区零与崩铁联动，更想不到卡妈会进去，这个节奏我是真受不了，希望官方认真负责</t>
  </si>
  <si>
    <t>卡芙卡3D动画</t>
  </si>
  <si>
    <t>纳西妲《有时候真想从这世上消失》</t>
  </si>
  <si>
    <t>Nahida2333</t>
  </si>
  <si>
    <t>7.0B深渊12层仆牛单通</t>
  </si>
  <si>
    <t>小林已郁</t>
  </si>
  <si>
    <t>【幽境危战】丝柯克无沃雅妮莎通关n6冰棺</t>
  </si>
  <si>
    <t>悠橙547</t>
  </si>
  <si>
    <t>艾莲从维多利亚辞职加入了藏镜仕女团</t>
  </si>
  <si>
    <t>藏镜仕女夜兰</t>
  </si>
  <si>
    <t>中国古代成语故事之断章取义</t>
  </si>
  <si>
    <t>哔哔酸辣粉</t>
  </si>
  <si>
    <t>皇女雷泽傻瓜轴，另外展示45帧的手机怎么速射</t>
  </si>
  <si>
    <t>CampHalf-Blood</t>
  </si>
  <si>
    <t>原神散兵卡点</t>
  </si>
  <si>
    <t>性萌漫剪散厨</t>
  </si>
  <si>
    <t>雷电将军：还敢叫我村姑吗！</t>
  </si>
  <si>
    <t>月的三明治</t>
  </si>
  <si>
    <t>2026-09-20/接：原神： 崩坏星穹铁道： 绝区零： 明日方舟： 终末地： 异环: 鸣潮:</t>
  </si>
  <si>
    <t>白泽羽</t>
  </si>
  <si>
    <t>那不是若娜瓦吗？我们去和她打个招呼吧？</t>
  </si>
  <si>
    <t>派派派小蒙-原神</t>
  </si>
  <si>
    <t>观赏银狼，第40天。</t>
  </si>
  <si>
    <t>一口八只银狼</t>
  </si>
  <si>
    <t>极品长发男如何呢</t>
  </si>
  <si>
    <t>一般路过的骨骨子</t>
  </si>
  <si>
    <t>【草梅友仁】2026-10-10 原神 7.1 主线+支线+日常+开荒 录像</t>
  </si>
  <si>
    <t>草梅友仁</t>
  </si>
  <si>
    <t>雷电将军的一心净土</t>
  </si>
  <si>
    <t>pixon</t>
  </si>
  <si>
    <t>国外逆天难绷视频P278</t>
  </si>
  <si>
    <t>张日倾</t>
  </si>
  <si>
    <t>🤣桌游人的十大美德：原神版</t>
  </si>
  <si>
    <t>丶夙愿乀</t>
  </si>
  <si>
    <t>牛魔</t>
  </si>
  <si>
    <t>雪月今天测什么</t>
  </si>
  <si>
    <t>原神第1336集</t>
  </si>
  <si>
    <t>韩玉520</t>
  </si>
  <si>
    <t>先兵后礼的安娜</t>
  </si>
  <si>
    <t>Z有业游民Z</t>
  </si>
  <si>
    <t>桃太郎helloKitty</t>
  </si>
  <si>
    <t>新酱漫剪-</t>
  </si>
  <si>
    <t>若娜瓦……在纽约……？</t>
  </si>
  <si>
    <t>ArisuYang</t>
  </si>
  <si>
    <t>薇斯纳沃雅妮莎突破材料收集，地方特产，怪物掉落，金蕨，霜仙花</t>
  </si>
  <si>
    <t>酥脆摩卡兰</t>
  </si>
  <si>
    <t>不是 亲爱的达妮卡你误会了！！！</t>
  </si>
  <si>
    <t>闇酱yami</t>
  </si>
  <si>
    <t>咏人不知2 / Ref:rain 四星ap 战地记者</t>
  </si>
  <si>
    <t>LaooO_o</t>
  </si>
  <si>
    <t>钱</t>
  </si>
  <si>
    <t>ducucx</t>
  </si>
  <si>
    <t>【心净】西方的高福利又出问题了，俄罗斯冬季行动，这个冬天欧洲不会再陪着加码！</t>
  </si>
  <si>
    <t>【momomo1017】最新视频已上线，快来围观！</t>
  </si>
  <si>
    <t>momomo1017</t>
  </si>
  <si>
    <t>沃只是想听歌了</t>
  </si>
  <si>
    <t>笙惚</t>
  </si>
  <si>
    <t>每天玩原神 直到我有女朋友 第200天</t>
  </si>
  <si>
    <t>晚安喵子</t>
  </si>
  <si>
    <t>挑战全网最低金12000满分末日幻影！！总计30限定金(36金) 我的抽卡或许真的很有规划？？</t>
  </si>
  <si>
    <t>洲女神</t>
  </si>
  <si>
    <t>呕吼！原神的新品手办来啦！APEX 原神 纳西妲·白草净华Ver.1/7手办</t>
  </si>
  <si>
    <t>赵清歌GEGE</t>
  </si>
  <si>
    <t>我去不早说</t>
  </si>
  <si>
    <t>镜流_大姐姐lov</t>
  </si>
  <si>
    <t>原神代肝，b服，须弥满探</t>
  </si>
  <si>
    <t>原神代肝代练一单至冬满探索，也是当天火速搞定，感谢老板支持，持续接单中，欢迎老板</t>
  </si>
  <si>
    <t>原神代肝天玄杨</t>
  </si>
  <si>
    <t>【原神】中年大叔萌新开荒28，内鬼芭芭拉，害苦我也，哈哈哈</t>
  </si>
  <si>
    <t>泥猫游戏录播</t>
  </si>
  <si>
    <t>【GTA5】唐人gta</t>
  </si>
  <si>
    <t>夜静春</t>
  </si>
  <si>
    <t>[日音]原神7.1 风仙亦是仙，古剑通幽玄 剧情全集</t>
  </si>
  <si>
    <t>长谷川一树</t>
  </si>
  <si>
    <t>[日音]原神 7.1潮变的变奏曲 全剧情</t>
  </si>
  <si>
    <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 xml:space="preserve"> 即使有朝一日在梦里相见</t>
    </r>
  </si>
  <si>
    <t>赤赤赤烛</t>
  </si>
  <si>
    <t>【AWS卷音王】更新了一条视频，快来围观！</t>
  </si>
  <si>
    <t>AWS卷音王</t>
  </si>
  <si>
    <t>不知道为什么突然想聊聊米提亚，兹白，莉奈娅的抽卡建议【原神】</t>
  </si>
  <si>
    <t>理智的小曼波</t>
  </si>
  <si>
    <t>(沉声）若娜瓦！！！</t>
  </si>
  <si>
    <t>和唐炎寒</t>
  </si>
  <si>
    <t>点播reaction同人女看原神鸣神组。两个大姐姐对我眼睛极好。</t>
  </si>
  <si>
    <t>小鸢的休息时间</t>
  </si>
  <si>
    <t>31火00奶砂主轻取丘林（满buff130w）</t>
  </si>
  <si>
    <t>【诺成功】你会选什么</t>
  </si>
  <si>
    <t>白魔法师bmfs</t>
  </si>
  <si>
    <t>以防你不知道，原神给美食也做了碰撞体积。</t>
  </si>
  <si>
    <t>PoKeR_扑克</t>
  </si>
  <si>
    <t>芙芙~</t>
  </si>
  <si>
    <t>_月玄</t>
  </si>
  <si>
    <t>感觉好通透啊</t>
  </si>
  <si>
    <t>洛無花</t>
  </si>
  <si>
    <t>DOTA大熊14000血量1500攻击的大熊腐肉人马圣剑暴走so easy！你A一下试试？</t>
  </si>
  <si>
    <t>心海也想要变成美人鱼</t>
  </si>
  <si>
    <t>阿刨根</t>
  </si>
  <si>
    <t>满脑子都是阿蕾奇诺的脸</t>
  </si>
  <si>
    <t>矢车菊Kanon</t>
  </si>
  <si>
    <t>绝区零搜打撤：全包进度啥样</t>
  </si>
  <si>
    <t>绝区零代肝-芙芙</t>
  </si>
  <si>
    <t>《富人嘴硬》</t>
  </si>
  <si>
    <t>CandRuiZ</t>
  </si>
  <si>
    <t>原神：完结版《颠覆提瓦特格局！弃璃月权争执掌风神权柄，步步为营称霸西疆》正统璃月出身的夏阳不满璃月商人治国，立志变革。硬实力不敌摩拉克斯后，听从温迪计策篡取风神</t>
  </si>
  <si>
    <t>月亮同文馆</t>
  </si>
  <si>
    <t>神也怜爱的风仙</t>
  </si>
  <si>
    <t>无法拒绝冰水美少女</t>
  </si>
  <si>
    <t>原神图片（三七九）今天继续纳西妲专场</t>
  </si>
  <si>
    <t>在下赖俊宇</t>
  </si>
  <si>
    <t>深夜的阳台——4K120帧胡桃动摇壁纸</t>
  </si>
  <si>
    <t>Mikaelras</t>
  </si>
  <si>
    <t>鸽：你不是说不要浪费食物吗？猫：我不是那个意思啦！</t>
  </si>
  <si>
    <t>朔风-解郁</t>
  </si>
  <si>
    <t>9.22代肝原神/崩铁/绝区零托管录屏</t>
  </si>
  <si>
    <t>小花小锦</t>
  </si>
  <si>
    <t>2命梦见月瑞希 星扩散 N6桩 正式进入22W DPS！</t>
  </si>
  <si>
    <t>蜂蜜芥末z</t>
  </si>
  <si>
    <t>【新须弥运钞车】冲击提八妲钟6➕6➕6➕2第一千二百二十一天</t>
  </si>
  <si>
    <t>吾妻八重神子</t>
  </si>
  <si>
    <t>【洋真文化家族传承】最新视频来袭，快来看看吧！</t>
  </si>
  <si>
    <t>洋真文化家族传承</t>
  </si>
  <si>
    <t>完成一单原神7.1主线+版本大活动！需要代肝的老板欢迎滴滴！B站持续更新中～</t>
  </si>
  <si>
    <t>原神崩铁代肝-溯</t>
  </si>
  <si>
    <t>【原神MMD】甘雨-KISS N TELL #甘雨 #MMD #原神 #动画</t>
  </si>
  <si>
    <t>阿豪看动漫1</t>
  </si>
  <si>
    <t>【崩坏三绝区零代肝信誉图】一单崩三周常绝区零日体包月续单+弹球活动全包！感谢老板惠顾!全职代肝四年半信誉第一，星铁绝区零鸣潮崩坏三代肝都接</t>
  </si>
  <si>
    <t>米游鸣潮全职代肝忆梦</t>
  </si>
  <si>
    <t>. 还在为找不到稳定单子发愁？加入我们的工作室。客源由团队统一供给，各类任务类型丰富多样。接单没有强制要求，忙的时候可以暂停，做事认真负责的打手欢迎咨询。</t>
  </si>
  <si>
    <t>空美亭</t>
  </si>
  <si>
    <t>（评论的和马微卡约会）</t>
  </si>
  <si>
    <t>小萌呀原神</t>
  </si>
  <si>
    <t>【蜜雪奈奈茶】最新视频来袭，快来看看吧！</t>
  </si>
  <si>
    <t>韩国Hoyoland第一天vlog</t>
  </si>
  <si>
    <t>爱吃香菜的羊驼驼</t>
  </si>
  <si>
    <t>和渊上恋爱的条件是...什么叫倒贴过来了？？</t>
  </si>
  <si>
    <t>ARASHI_食覆罐</t>
  </si>
  <si>
    <t>《原神：六王之乱》：入城前夕</t>
  </si>
  <si>
    <t>挥动年华留不住</t>
  </si>
  <si>
    <t>【原神】中年大叔萌新开荒27，雷泽任务遇到北风狼王</t>
  </si>
  <si>
    <t>搞笑视频</t>
  </si>
  <si>
    <t>工地欢乐崽</t>
  </si>
  <si>
    <t>孩子们！从开服到现在派蒙已经送了七种小蛋糕了！各位都有哪几种小蛋糕呢？也是在这里祝今日生日的旅行者们，生日快乐！</t>
  </si>
  <si>
    <t>往下滑，这不关你的事</t>
  </si>
  <si>
    <t>停雨TinYew</t>
  </si>
  <si>
    <t>对魔忍战斗服还不错</t>
  </si>
  <si>
    <t>CookyGames</t>
  </si>
  <si>
    <t>这是个出了快3年的角色 至冬还是没能等来契拐 6+5仆人终究不能再一套响指结束战斗</t>
  </si>
  <si>
    <t>远光灯原神</t>
  </si>
  <si>
    <t>今天来个童谣</t>
  </si>
  <si>
    <t>沃又来啦</t>
  </si>
  <si>
    <t>当原神角色跑进我的世界里</t>
  </si>
  <si>
    <t>marroindustries</t>
  </si>
  <si>
    <t>我做了一小套皮爷爷的奇美拉表情包（</t>
  </si>
  <si>
    <t>无敌火车头Vtrain</t>
  </si>
  <si>
    <t>沃雅妮莎是啥子嘛？</t>
  </si>
  <si>
    <t>小路原代-看简介</t>
  </si>
  <si>
    <t>谷子开箱 / 完全乱七八糟啊我</t>
  </si>
  <si>
    <t>梦游君梦子</t>
  </si>
  <si>
    <t>原神千织挑战第91天</t>
  </si>
  <si>
    <t>KL_幻樱落</t>
  </si>
  <si>
    <t>【7.1幽境危战】少机月感电 N6三间 间均62秒</t>
  </si>
  <si>
    <t>深渊圣魂Cherriesina</t>
  </si>
  <si>
    <t>常常摇 - 纳西妲</t>
  </si>
  <si>
    <t>起名废以摆</t>
  </si>
  <si>
    <t>我的电脑桌面被原神角色占领了</t>
  </si>
  <si>
    <t>原神角色居然跑进无畏契约了</t>
  </si>
  <si>
    <t>如果原神角色突然出现在 CS2 里</t>
  </si>
  <si>
    <t>6金莱欧0t王棋亚婆离，崩铁膨胀在哪？三年前的角色都能轻松0t</t>
  </si>
  <si>
    <t>沃雅妮莎LV999</t>
  </si>
  <si>
    <t>【锄地】公屏早七人口普查 云·原神 2026-10-10 07-15-17</t>
  </si>
  <si>
    <t>猫猫说我草莓甜梨啊</t>
  </si>
  <si>
    <t>原神10.10托管录像</t>
  </si>
  <si>
    <t>永远要加班</t>
  </si>
  <si>
    <t>[卡区无限抛史挑战day326]还是阿姨更有韵味</t>
  </si>
  <si>
    <t>-ARaSeT-</t>
  </si>
  <si>
    <t>贫民1级的薇斯纳伤害是</t>
  </si>
  <si>
    <t>筱凉Siona</t>
  </si>
  <si>
    <t>若娜瓦入职往生堂第3集：这兹白怎么一看见我就红温啊？</t>
  </si>
  <si>
    <t>虚虚的星穹野史</t>
  </si>
  <si>
    <t>薇斯纳队 法带精5新弓 对比4命冰主 冰主小赢</t>
  </si>
  <si>
    <t>四姑娘山下雪了</t>
  </si>
  <si>
    <t>真是意气风发啊仪玄师傅</t>
  </si>
  <si>
    <t>欧的基里曼波</t>
  </si>
  <si>
    <t>薇斯纳队 法带精5新弓 对比4命冰主 法小输</t>
  </si>
  <si>
    <t>四国语言背诵丑角全文</t>
  </si>
  <si>
    <t>盛姬师</t>
  </si>
  <si>
    <t>《巅峰时期的苏联有多强》《苏联的黑人留学生超国民待遇有多离谱》</t>
  </si>
  <si>
    <t>10.10事态升级！后续来了反击战！叮当猫女友夏鸣前大合集</t>
  </si>
  <si>
    <t>全球视野国际</t>
  </si>
  <si>
    <t>至冬开门大c观察危战环境中</t>
  </si>
  <si>
    <t>老仙女吖_</t>
  </si>
  <si>
    <t>【圣手灬听风】最新视频来袭，快来看看吧！</t>
  </si>
  <si>
    <t>圣手灬听风</t>
  </si>
  <si>
    <t>【原神】中年大叔萌新开荒26，神级设计绝云间！震撼死我了！</t>
  </si>
  <si>
    <t>美女跳舞</t>
  </si>
  <si>
    <t>二游戳我XP的角色有很多，但是我却把真爱都留给了她！</t>
  </si>
  <si>
    <t>橘勇不勇</t>
  </si>
  <si>
    <t>不忍将满地残花踏</t>
  </si>
  <si>
    <t>落雪雪大王</t>
  </si>
  <si>
    <t>今日的工作清单…第一位是要好好陪伴旅行者…</t>
  </si>
  <si>
    <t>小怡_睡不着</t>
  </si>
  <si>
    <t>芙</t>
  </si>
  <si>
    <t>玉衡9600pro</t>
  </si>
  <si>
    <t>我是谁的黑月光呀Ი ᰍ ݃ ݁ᣟ݂</t>
  </si>
  <si>
    <t>爱睡觉的小羚羊</t>
  </si>
  <si>
    <t>后续来了反击战！叮当猫女友夏鸣前大合集</t>
  </si>
  <si>
    <t>全球国际视野</t>
  </si>
  <si>
    <t>【欧洛伦生日会倒计时Day4】春雷击弦之时</t>
  </si>
  <si>
    <t>不完全野望</t>
  </si>
  <si>
    <t>“我不要这没有你的未来”</t>
  </si>
  <si>
    <t>_Kaze86</t>
  </si>
  <si>
    <t>走在原神大世界里听到熟悉的音乐却又想不起来怎么办？</t>
  </si>
  <si>
    <t>hkldshz</t>
  </si>
  <si>
    <t>【双语音版本】《原神：我在提瓦特开启聊天群》【有声书】【字幕】【睡前长音频】【静态动画】</t>
  </si>
  <si>
    <t>有声书社</t>
  </si>
  <si>
    <t>【多莉】见闻</t>
  </si>
  <si>
    <t>花木玲_</t>
  </si>
  <si>
    <t>原神深渊侵蚀同人，往前图片及废稿</t>
  </si>
  <si>
    <t>希汐空月寻诗史</t>
  </si>
  <si>
    <t>Otomaki ASMR：【适度说话的低语ASMR】原神/梦见月瑞希的掏耳与心跳声【Cosplay】（含闲聊）</t>
  </si>
  <si>
    <t>fufu助眠频道</t>
  </si>
  <si>
    <t>大狗大狗叫叫⚡⚡</t>
  </si>
  <si>
    <t>白晓鹿要努力进步</t>
  </si>
  <si>
    <r>
      <t>甘雨❤️隔壁部门的甘雨前辈成为了我的女友！？۶•͈⚇•͈</t>
    </r>
    <r>
      <rPr>
        <sz val="11"/>
        <color theme="1"/>
        <rFont val="等线"/>
        <family val="2"/>
        <charset val="134"/>
        <scheme val="minor"/>
      </rPr>
      <t>♡</t>
    </r>
  </si>
  <si>
    <t>爱你的女王大人虞</t>
  </si>
  <si>
    <t>AI芙宁娜《Take Me Hand》</t>
  </si>
  <si>
    <t>辰巳一梦</t>
  </si>
  <si>
    <t>似乎没人关心的丝爱和冰神相关的补充————————7.1下半卡池分析</t>
  </si>
  <si>
    <t>珊瑚宫心宝</t>
  </si>
  <si>
    <t>kpop</t>
  </si>
  <si>
    <t>“旅行者的狗＂那种事...怎么可以...就这么说出来</t>
  </si>
  <si>
    <t>皮耶罗：若娜瓦！！！！！！！！</t>
  </si>
  <si>
    <t>我逼你们看了吗</t>
  </si>
  <si>
    <t>【原神】中年大叔萌新开荒25，美的好像神仙画作的游戏</t>
  </si>
  <si>
    <t>[内鬼慎入]知更鸟v1实机演示[绝区零崩坏星穹铁道联动]</t>
  </si>
  <si>
    <t>_渔舟浅唱_</t>
  </si>
  <si>
    <t>打一下无音区～～</t>
  </si>
  <si>
    <t>托比亚x钢の魂</t>
  </si>
  <si>
    <t>明日方舟终末地，日常</t>
  </si>
  <si>
    <t>太古天梦</t>
  </si>
  <si>
    <t>从零开始攒法尔伽满命的第二百二十六天</t>
  </si>
  <si>
    <t>阳光如约而至丶</t>
  </si>
  <si>
    <t>当你的朋友抽到沃雅妮莎……</t>
  </si>
  <si>
    <t>江涟映晚月</t>
  </si>
  <si>
    <t>10月10劲爆消息！中国公民尽快撤离或转移，中使馆紧急提醒（补档）</t>
  </si>
  <si>
    <t>原神代肝 一位新板板的至冬四幕魔神任务 “无神怜爱的雪国 死魂灵的夜曲 白夜似梦初醒 往冥府的安魂歌 ”</t>
  </si>
  <si>
    <t>姜妤倪</t>
  </si>
  <si>
    <t>【7.1深渊】最强最完美轮椅大吸薇斯纳间均25s速推深渊</t>
  </si>
  <si>
    <t>怕眼淚撐不住</t>
  </si>
  <si>
    <t>高配星扩散打专怪还要这么久～</t>
  </si>
  <si>
    <t>枫染夏伴</t>
  </si>
  <si>
    <t>想见钟离一面怎么这么难啊！纯血鸣潮玩家入坑原神开荒实况璃月篇1</t>
  </si>
  <si>
    <t>焯机长</t>
  </si>
  <si>
    <t>[内鬼慎入]卡芙卡v1实机演示[绝区零崩坏星穹铁道联动]</t>
  </si>
  <si>
    <t>【贴吧图汇】玛尔芙的出现，是全球的贡献｜总有你没见过的</t>
  </si>
  <si>
    <t>【幽境危战】仅需三人 神里绫华3人3金n5</t>
  </si>
  <si>
    <t>Stuffy---</t>
  </si>
  <si>
    <t>这个救场太帅了</t>
  </si>
  <si>
    <t>风吹之雪</t>
  </si>
  <si>
    <t>7.2危战v2，胃袋嘉豪削弱</t>
  </si>
  <si>
    <t>超级无敌蓝砚大王</t>
  </si>
  <si>
    <t>瓦学妹的居家生活</t>
  </si>
  <si>
    <t>笨笨黎灏</t>
  </si>
  <si>
    <t>10.10事态升级！刹车踏板行业董事长批评懂车帝为了流量牺牲中国品牌口碑！就一个产品问题怎么还上升到中国品牌去了？</t>
  </si>
  <si>
    <t>今天的老婆。壁纸</t>
  </si>
  <si>
    <t>川人不见雪</t>
  </si>
  <si>
    <t>花火</t>
  </si>
  <si>
    <t>糯絮寄风up</t>
  </si>
  <si>
    <t>孩子们！冰宫秘闻两个女皇会是代表两种形态吗？一种代表主c另一种代表辅助！各位觉得这次会是伏笔吗？</t>
  </si>
  <si>
    <t>已确定4.8版本无翁法洛斯剧情</t>
  </si>
  <si>
    <t>芋泥味Reisa</t>
  </si>
  <si>
    <t>Up主探索中，欢迎收看求三连！</t>
  </si>
  <si>
    <t>中国大城市hyrwop</t>
  </si>
  <si>
    <t>小葱想挖矿了…</t>
  </si>
  <si>
    <t>原神你假慈悲……😭</t>
  </si>
  <si>
    <t>猫爪在上原则</t>
  </si>
  <si>
    <t>uuuuone</t>
  </si>
  <si>
    <t>【打瓦必看】穿越原神，被至冬女皇收养，开启了瓦学弟系统。</t>
  </si>
  <si>
    <t>精品漫解_绝无pdd</t>
  </si>
  <si>
    <t>【原神】中年大叔萌新开荒24，我来找帝君，帝君却遇害了？</t>
  </si>
  <si>
    <t>这是啥角色</t>
  </si>
  <si>
    <t>小车横冲直撞</t>
  </si>
  <si>
    <t>补档：源结之初对比艾尔登法环</t>
  </si>
  <si>
    <t>三玖の灭国</t>
  </si>
  <si>
    <t>孩子们瓦学妹和钟离老爷子动作一样！好期待复活赛呀，瓦妹假死整波大的然后进池有感觉吗！等女皇过后严肃等待死执若娜瓦！</t>
  </si>
  <si>
    <t>Maid夜千依</t>
  </si>
  <si>
    <t>【少偶】科洛列夫茨基剧院的超人气新人组合居然是... ...</t>
  </si>
  <si>
    <t>残血微微子</t>
  </si>
  <si>
    <t>生化危机</t>
  </si>
  <si>
    <t>舰达巧克力</t>
  </si>
  <si>
    <t>小小核桃壳一般的世界，最后只有我与你</t>
  </si>
  <si>
    <t>う啾一口香菜</t>
  </si>
  <si>
    <t>原神至冬7.1！「冰之女皇」：丑角爆料！死之执政在封锁至冬的科技上限！愚人众已经杀死若娜瓦！「往冥府的安魂歌」主线收录</t>
  </si>
  <si>
    <t>代砸5090显卡</t>
  </si>
  <si>
    <t>【小回神】更新啦，赶紧来围观吧！</t>
  </si>
  <si>
    <t>大家都这么有默契</t>
  </si>
  <si>
    <t>派大星放屁</t>
  </si>
  <si>
    <t>原神，日常</t>
  </si>
  <si>
    <t>帮忙代练就可以赚零花钱，你竟然还不知道？</t>
  </si>
  <si>
    <t>小琪-原神代肝</t>
  </si>
  <si>
    <t>原神太让人失望了至冬，最让人失望的版本原神为什么越做越差</t>
  </si>
  <si>
    <t>沃上早八呐</t>
  </si>
  <si>
    <t>【免费壁纸】原神刻晴4K高清壁纸｜电脑•平板•手机</t>
  </si>
  <si>
    <t>夕照xxxi</t>
  </si>
  <si>
    <t>恐怖镰刀人大赛</t>
  </si>
  <si>
    <t>一天天的过来</t>
  </si>
  <si>
    <t>周年自选限定五星</t>
  </si>
  <si>
    <t>据内部消息称，米哈游今年营收严重负增长</t>
  </si>
  <si>
    <t>桑尼-米尔克_</t>
  </si>
  <si>
    <t>对，我就是安柏本命</t>
  </si>
  <si>
    <t>【牛圣】游戏引擎只是工具！UE5 集成灶理论，原神 Unity 魔改底层逻辑。别神话游戏引擎！引擎只是工具，好不好看制作者手艺【傲雪/牛圣/青衫祠/树海】</t>
  </si>
  <si>
    <t>【牛圣】傲雪 VS 鲸鱼老师！长文本阅读理解这块老先生赢麻了【傲雪/牛圣/青衫祠/树海】</t>
  </si>
  <si>
    <t>你说得对，我们是米哈游.com的始作俑者，我们破防了</t>
  </si>
  <si>
    <t>白辞淑</t>
  </si>
  <si>
    <t>4分钟斩杀46人,生无可恋的壮丁被创掉了天灵盖。马扎尔鸟的斩杀线金曲《Восьмий колір》</t>
  </si>
  <si>
    <t>神里绫华【受重击音效】3分钟纯享版 大小姐的银角</t>
  </si>
  <si>
    <t>丝柯克Live^_^</t>
  </si>
  <si>
    <t>骑自行车吃西瓜</t>
  </si>
  <si>
    <t>这N5玩着不烧心</t>
  </si>
  <si>
    <t>行雨无风</t>
  </si>
  <si>
    <t>第一次起飞</t>
  </si>
  <si>
    <t>炽炽胡桃桃</t>
  </si>
  <si>
    <t>《S16LPL最终兵器》</t>
  </si>
  <si>
    <t>张维克XD</t>
  </si>
  <si>
    <t>我大招动画呢？？？</t>
  </si>
  <si>
    <t>-戶山香澄-</t>
  </si>
  <si>
    <t>10.10事态升级！官方最新回应来了！直接硬刚懂某帝！***天要塌了！！</t>
  </si>
  <si>
    <t>如何评价米哈游法人刘伟这个人？</t>
  </si>
  <si>
    <t>沙滩上的女孩儿</t>
  </si>
  <si>
    <t>虚狩神游闹麻了，111金运钞车打不满深渊，再膨胀就要被斩杀了。</t>
  </si>
  <si>
    <t>住剧团本了</t>
  </si>
  <si>
    <t>好重的纳西妲</t>
  </si>
  <si>
    <t>听说60级给的三个蓝球很有说法</t>
  </si>
  <si>
    <t>kl蹦蹦炸弹</t>
  </si>
  <si>
    <t>绝区零3.3版本放大招，库小弟吓哭了，流水反击开始！</t>
  </si>
  <si>
    <t>收获</t>
  </si>
  <si>
    <t>永昼timing</t>
  </si>
  <si>
    <t>bug</t>
  </si>
  <si>
    <t>BR-DB-218</t>
  </si>
  <si>
    <t>沃每天都要陪奥黛塔练习</t>
  </si>
  <si>
    <t>小璃真的困了</t>
  </si>
  <si>
    <t>求助超载火巨！我的火神还能提高伤害么？超载为什么这么难</t>
  </si>
  <si>
    <t>6纵衡</t>
  </si>
  <si>
    <t>你看天上挂那玩意儿是啥玩意儿啊？不知道啊管它呢，吃点水煮……</t>
  </si>
  <si>
    <t>五彩缤纷大熊猫</t>
  </si>
  <si>
    <t>以防你不知道至冬小伙逆环境深渊有多牢</t>
  </si>
  <si>
    <t>最受欢迎用户名</t>
  </si>
  <si>
    <t>我们主角超帅的！</t>
  </si>
  <si>
    <t>努力做饭的炊事班班长</t>
  </si>
  <si>
    <t>《木偶桑多涅×溯》一切过往，皆为序章</t>
  </si>
  <si>
    <t>_-月生-_</t>
  </si>
  <si>
    <t>星月反应互换环境速通深渊12层教程</t>
  </si>
  <si>
    <t>竹-LORD_原崩代肝</t>
  </si>
  <si>
    <t>牛来！31牛00火超载轻取n6冰棺</t>
  </si>
  <si>
    <t>哈基mhy是好喵</t>
  </si>
  <si>
    <t>逐月节大活动还有2天结束，有需要的dd我</t>
  </si>
  <si>
    <t>咖啡-原暖崩代</t>
  </si>
  <si>
    <t>11小时前</t>
  </si>
  <si>
    <t>【米提亚】ILLELLA优化版</t>
  </si>
  <si>
    <t>风崎夏树</t>
  </si>
  <si>
    <t>手机，21薇斯纳，5金N6冰棺，平民练度</t>
  </si>
  <si>
    <t>豹迫</t>
  </si>
  <si>
    <t>关于原神7.2与多托雷有关的信息</t>
  </si>
  <si>
    <t>-Dottore-</t>
  </si>
  <si>
    <t>https://space.bilibili.com/399486381</t>
  </si>
  <si>
    <t>ys1010_1412.txt</t>
  </si>
  <si>
    <t>这谁绷得住？</t>
  </si>
  <si>
    <t>Myrice_magic</t>
  </si>
  <si>
    <t>https://space.bilibili.com/392662581</t>
  </si>
  <si>
    <t>雨爱 l 三角初华 VS 丰川祥子 VS 若娜瓦 VS 皮耶罗【新宿对决】（免费AI欠费版）</t>
  </si>
  <si>
    <t>祥墨骰莫铃</t>
  </si>
  <si>
    <t>https://space.bilibili.com/41427397</t>
  </si>
  <si>
    <t>嘞个怕是有点痛啊</t>
  </si>
  <si>
    <t>浩辰5T5Num</t>
  </si>
  <si>
    <t>https://space.bilibili.com/525850085</t>
  </si>
  <si>
    <t>【原神】千星奇域头像帮拍自定义</t>
  </si>
  <si>
    <t>天意XBC</t>
  </si>
  <si>
    <t>https://space.bilibili.com/3706982408129294</t>
  </si>
  <si>
    <t>沃雅妮莎的千层套路</t>
  </si>
  <si>
    <t>hihihihi202</t>
  </si>
  <si>
    <t>https://space.bilibili.com/3546568969947566</t>
  </si>
  <si>
    <t>发现美</t>
  </si>
  <si>
    <t>https://space.bilibili.com/3546918730860998</t>
  </si>
  <si>
    <t>【潮汕民族风情】新作上线，快来看看！</t>
  </si>
  <si>
    <t>潮汕民族风情</t>
  </si>
  <si>
    <t>https://space.bilibili.com/701333360</t>
  </si>
  <si>
    <t>沃雅妮莎的这一声萌到我了</t>
  </si>
  <si>
    <t>酒入苦肠</t>
  </si>
  <si>
    <t>https://space.bilibili.com/456088608</t>
  </si>
  <si>
    <t>林尼和琳妮特好像一直都是在枫丹吧。但本身是至冬人吗？</t>
  </si>
  <si>
    <t>慕夏动态度不</t>
  </si>
  <si>
    <t>https://space.bilibili.com/1704263814</t>
  </si>
  <si>
    <t>Yuan Shen 原神 2026.08.21 - 18.41.19.01 00_20_00-</t>
  </si>
  <si>
    <t>https://space.bilibili.com/90634</t>
  </si>
  <si>
    <t>【GPT6.1Sol】沃雅妮莎和奥黛塔的呐呐呐！(ねぇねぇねぇ)</t>
  </si>
  <si>
    <t>铭知顾问up</t>
  </si>
  <si>
    <t>https://space.bilibili.com/35566954</t>
  </si>
  <si>
    <t>【每日一篇】芙芙篇</t>
  </si>
  <si>
    <t>梦到什么发什么OvO</t>
  </si>
  <si>
    <t>https://space.bilibili.com/3546740741376847</t>
  </si>
  <si>
    <t>脸都不要了，米社区如何用归途实施霸凌！</t>
  </si>
  <si>
    <t>轩云沁雨</t>
  </si>
  <si>
    <t>https://space.bilibili.com/470283618</t>
  </si>
  <si>
    <t>动漫剪辑剑来</t>
  </si>
  <si>
    <t>越来越好热播</t>
  </si>
  <si>
    <t>https://space.bilibili.com/3546877618293733</t>
  </si>
  <si>
    <t>【鼓冻风，唤魂除祟】60帧手操纯绿薇斯纳181层</t>
  </si>
  <si>
    <t>绞尽脑汁想役人</t>
  </si>
  <si>
    <t>https://space.bilibili.com/2139762925</t>
  </si>
  <si>
    <t>基于冰主设计语言的冰神猜想</t>
  </si>
  <si>
    <t>海涅迦蒂纳</t>
  </si>
  <si>
    <t>https://space.bilibili.com/283740828</t>
  </si>
  <si>
    <t>男孩子小英雄原神摇</t>
  </si>
  <si>
    <t>Erabbit-电玩兔</t>
  </si>
  <si>
    <t>https://space.bilibili.com/10975857</t>
  </si>
  <si>
    <t>原神性转篇 PV预告</t>
  </si>
  <si>
    <t>小玩意241</t>
  </si>
  <si>
    <t>https://space.bilibili.com/611810756</t>
  </si>
  <si>
    <t>丝柯克五金带夜兰11.3wdps</t>
  </si>
  <si>
    <t>春日野露比</t>
  </si>
  <si>
    <t>https://space.bilibili.com/630503584</t>
  </si>
  <si>
    <t>【千星奇域】一个弹道再入模拟器</t>
  </si>
  <si>
    <t>海尔-波普彗星</t>
  </si>
  <si>
    <t>https://space.bilibili.com/286493129</t>
  </si>
  <si>
    <t>坦坦荡荡见自己</t>
  </si>
  <si>
    <t>菠耳怖特啊</t>
  </si>
  <si>
    <t>https://space.bilibili.com/1020348216</t>
  </si>
  <si>
    <t>2026-10-10原神/星铁/绝区零/异环，代肝日常托管清理</t>
  </si>
  <si>
    <t>原神星铁代肝-流花</t>
  </si>
  <si>
    <t>https://space.bilibili.com/1165727615</t>
  </si>
  <si>
    <t>沃雅妮莎萌黄哼哼摇</t>
  </si>
  <si>
    <t>网笙久久</t>
  </si>
  <si>
    <t>https://space.bilibili.com/219606508</t>
  </si>
  <si>
    <t>应届生求职必看：原神新旧深渊对比 逼你养角色</t>
  </si>
  <si>
    <t>远茜游戏策划运营求职</t>
  </si>
  <si>
    <t>https://space.bilibili.com/646159418</t>
  </si>
  <si>
    <t>《一直很安静》“原来缘分是用来说明，你突然不爱我这件事情”</t>
  </si>
  <si>
    <t>顾寒---</t>
  </si>
  <si>
    <t>https://space.bilibili.com/377623477</t>
  </si>
  <si>
    <t>帮帮白鹿又开始抓内鬼了</t>
  </si>
  <si>
    <t>正宗ml大肥猪</t>
  </si>
  <si>
    <t>https://space.bilibili.com/156290097</t>
  </si>
  <si>
    <t>“请帮我摘下口罩和眼镜”</t>
  </si>
  <si>
    <t>弥南瓜</t>
  </si>
  <si>
    <t>https://space.bilibili.com/5700432</t>
  </si>
  <si>
    <t>应届生求职必看：原神老深渊抽卡系统讲解 极限48小时</t>
  </si>
  <si>
    <t>什么神都得死，那抗争是徒劳的吗？| 用【埃达】读懂【原神】</t>
  </si>
  <si>
    <t>澄辉坪的好吃猫</t>
  </si>
  <si>
    <t>https://space.bilibili.com/3546921199209214</t>
  </si>
  <si>
    <t>DOTA大熊斧王3秒一个斩5秒一个吼</t>
  </si>
  <si>
    <t>https://space.bilibili.com/3546725039999309</t>
  </si>
  <si>
    <t>用今日视线的方式打开汕头漫展</t>
  </si>
  <si>
    <t>釗弈</t>
  </si>
  <si>
    <t>https://space.bilibili.com/595381069</t>
  </si>
  <si>
    <t>VOL06_01_ 操作设计完整逻辑</t>
  </si>
  <si>
    <t>https://space.bilibili.com/381574312</t>
  </si>
  <si>
    <t>10.10劲爆消息！福特踩断刹车秒召回，一个产品问题上升中国品牌，雷米这次彻底赢麻了</t>
  </si>
  <si>
    <t>https://space.bilibili.com/3690994105059691</t>
  </si>
  <si>
    <t>雪隐哀思</t>
  </si>
  <si>
    <t>原神代肝：10.10托管录屏</t>
  </si>
  <si>
    <t>戒不了的代肝</t>
  </si>
  <si>
    <t>https://space.bilibili.com/144660</t>
  </si>
  <si>
    <t>⚡️已如风中残烛？⚡️</t>
  </si>
  <si>
    <t>神里杰瑞</t>
  </si>
  <si>
    <t>https://space.bilibili.com/522410804</t>
  </si>
  <si>
    <t>高市早苗收到噩耗！在北京被吓了一跳后，日前外相终于服气了!</t>
  </si>
  <si>
    <t>狐观天下</t>
  </si>
  <si>
    <t>https://space.bilibili.com/3690973630564375</t>
  </si>
  <si>
    <t>00两金薇速杀小老头</t>
  </si>
  <si>
    <t>Blanae</t>
  </si>
  <si>
    <t>https://space.bilibili.com/628668521</t>
  </si>
  <si>
    <t>【自制图】沃雅妮莎美人鱼</t>
  </si>
  <si>
    <t>观察者天平</t>
  </si>
  <si>
    <t>https://space.bilibili.com/662264324</t>
  </si>
  <si>
    <t>胡桃只是在推箱子</t>
  </si>
  <si>
    <t>菲鸟折白梅</t>
  </si>
  <si>
    <t>https://space.bilibili.com/1012000487</t>
  </si>
  <si>
    <t>【原神】欧美玩家吐槽出现璃月审美疲劳</t>
  </si>
  <si>
    <t>哈哈哈ljk</t>
  </si>
  <si>
    <t>https://space.bilibili.com/1184636551</t>
  </si>
  <si>
    <t>蒙德城的禁书区</t>
  </si>
  <si>
    <t>造物的潘多拉</t>
  </si>
  <si>
    <t>https://space.bilibili.com/3632300472404690</t>
  </si>
  <si>
    <t>舞蹈</t>
  </si>
  <si>
    <t>https://space.bilibili.com/3691006461479873</t>
  </si>
  <si>
    <t>人如海车成行</t>
  </si>
  <si>
    <t>闲听声e</t>
  </si>
  <si>
    <t>https://space.bilibili.com/2142636097</t>
  </si>
  <si>
    <t>老米家的买量比隔壁的都多，赢</t>
  </si>
  <si>
    <t>肉麻子有肉</t>
  </si>
  <si>
    <t>https://space.bilibili.com/436047966</t>
  </si>
  <si>
    <t>摸摸散猫猫</t>
  </si>
  <si>
    <t>我永远喜欢基尼奇</t>
  </si>
  <si>
    <t>https://space.bilibili.com/2047189546</t>
  </si>
  <si>
    <t>若娜瓦：我不行了～</t>
  </si>
  <si>
    <t>三色堇伊甸</t>
  </si>
  <si>
    <t>https://space.bilibili.com/635173235</t>
  </si>
  <si>
    <t>八千里路明月照 l 中国版《我们的父辈》</t>
  </si>
  <si>
    <t>昔涟PhiLiaEGO</t>
  </si>
  <si>
    <t>https://space.bilibili.com/3546895414725454</t>
  </si>
  <si>
    <t>【冰糖兄】最新视频已上线，快来围观！</t>
  </si>
  <si>
    <t>冰糖兄</t>
  </si>
  <si>
    <t>https://space.bilibili.com/8975608</t>
  </si>
  <si>
    <t>《被偷一千万都不知道，只因诈骗太多钱》《手握重要海峡，却穷的揭不开锅》</t>
  </si>
  <si>
    <t>https://space.bilibili.com/1908575732</t>
  </si>
  <si>
    <t>原神代肝，枫丹满探索沃亚泥沙在海中游泳挺好看的，像个人鱼。</t>
  </si>
  <si>
    <t>原神代肝探索_</t>
  </si>
  <si>
    <t>https://space.bilibili.com/3461579100130007</t>
  </si>
  <si>
    <t>百越螂娘教训萨宝</t>
  </si>
  <si>
    <t>百越螂王</t>
  </si>
  <si>
    <t>https://space.bilibili.com/3546605103876544</t>
  </si>
  <si>
    <t>最新【原神7.1】指令服公益版 开局全神瞳全宝箱满探索满供奉 内置后台权限服务器稳定 一键三连无偿分享</t>
  </si>
  <si>
    <t>TuTooth什萌</t>
  </si>
  <si>
    <t>https://space.bilibili.com/3706974753524006</t>
  </si>
  <si>
    <t>世上根本没有纳西妲会穿死库水</t>
  </si>
  <si>
    <t>芙芙mochi</t>
  </si>
  <si>
    <t>https://space.bilibili.com/3706993164421694</t>
  </si>
  <si>
    <t>视频已打包，欢迎围观！</t>
  </si>
  <si>
    <t>bilitest2323哈哈哈哈</t>
  </si>
  <si>
    <t>https://space.bilibili.com/14135892</t>
  </si>
  <si>
    <t>夏洛蒂：666还有第三关</t>
  </si>
  <si>
    <t>路过的夏洛蒂</t>
  </si>
  <si>
    <t>https://space.bilibili.com/3546801774791444</t>
  </si>
  <si>
    <t>【动惊雷，聚念铸幡】60帧手操纯绿试用木偶114层</t>
  </si>
  <si>
    <t>孩子们！网传的7.3幽境图是假的！入梦者称没哪么简单！在这里给大家提个醒！所以各位觉得，到时候会是什么原魔呢？</t>
  </si>
  <si>
    <t>https://space.bilibili.com/519546455</t>
  </si>
  <si>
    <t>原神代肝10.10委托录屏</t>
  </si>
  <si>
    <t>里里-原神鸣潮代肝</t>
  </si>
  <si>
    <t>https://space.bilibili.com/1549276842</t>
  </si>
  <si>
    <t>7.2崩铁危险的战斗v2，良子削弱</t>
  </si>
  <si>
    <t>https://space.bilibili.com/299623582</t>
  </si>
  <si>
    <t>云枕梦徊冰箱贴-千织</t>
  </si>
  <si>
    <t>Chablis4869</t>
  </si>
  <si>
    <t>https://space.bilibili.com/15394203</t>
  </si>
  <si>
    <t>“塔菲为了钱什么都会做的”</t>
  </si>
  <si>
    <t>夭小饿</t>
  </si>
  <si>
    <t>https://space.bilibili.com/507550706</t>
  </si>
  <si>
    <t>【原神MMD】✨ - だいあるのーと - 🎻 //薇斯纳//</t>
  </si>
  <si>
    <t>来自极光彼岸的天使A</t>
  </si>
  <si>
    <t>https://space.bilibili.com/618477279</t>
  </si>
  <si>
    <t>视频加载中，速速查收惊喜！</t>
  </si>
  <si>
    <t>bili_30574754588</t>
  </si>
  <si>
    <t>https://space.bilibili.com/1506292559</t>
  </si>
  <si>
    <t>顺应环境的危战N5</t>
  </si>
  <si>
    <t>旧人lzy</t>
  </si>
  <si>
    <t>https://space.bilibili.com/402373868</t>
  </si>
  <si>
    <t>天青色瞪眼鱼，而沃在瞪你～～</t>
  </si>
  <si>
    <t>香草味冰淇麟</t>
  </si>
  <si>
    <t>https://space.bilibili.com/2043535369</t>
  </si>
  <si>
    <t>【7.1幽静危战】满配雷140s轻取n7</t>
  </si>
  <si>
    <t>-神云-</t>
  </si>
  <si>
    <t>https://space.bilibili.com/457389723</t>
  </si>
  <si>
    <t>鸭头的原神7.0地图实况</t>
  </si>
  <si>
    <t>是三月yai</t>
  </si>
  <si>
    <t>https://space.bilibili.com/58452450</t>
  </si>
  <si>
    <t>原神居然偷偷把资源塞给生物做细节了？【细节彩蛋篇·提瓦特世界】</t>
  </si>
  <si>
    <t>猫梵因</t>
  </si>
  <si>
    <t>https://space.bilibili.com/612779457</t>
  </si>
  <si>
    <t>这是压7000经济的六神半肉攻速暴击绫华，你敢和她直视一眼吗？</t>
  </si>
  <si>
    <t>イリヤちゃん_</t>
  </si>
  <si>
    <t>https://space.bilibili.com/686213169</t>
  </si>
  <si>
    <t>【纳西妲】⚡纳西妲她啊 为什么哭了⚡</t>
  </si>
  <si>
    <t>布伦妮天下第一可爱</t>
  </si>
  <si>
    <t>https://space.bilibili.com/2074945453</t>
  </si>
  <si>
    <t>货币战争 雨爱版</t>
  </si>
  <si>
    <t>一四三七i</t>
  </si>
  <si>
    <t>https://space.bilibili.com/3461575394462460</t>
  </si>
  <si>
    <t>再突破！8限丝柯克通关n6丘林（冰水战舰）</t>
  </si>
  <si>
    <t>Corolla-S</t>
  </si>
  <si>
    <t>https://space.bilibili.com/1813538636</t>
  </si>
  <si>
    <t>大佬们能不能帮我看看我的绫华养的怎么样？</t>
  </si>
  <si>
    <t>摆烂的九夜</t>
  </si>
  <si>
    <t>https://space.bilibili.com/3546575334804156</t>
  </si>
  <si>
    <t>无论如何刹车踏板踩断都要一个说法其实的车为什么没断</t>
  </si>
  <si>
    <t>红色永恒信仰</t>
  </si>
  <si>
    <t>https://space.bilibili.com/302554329</t>
  </si>
  <si>
    <t>瓦蕾莎的暴击率是不是有些低了，总感觉十次有五次不暴击一样。</t>
  </si>
  <si>
    <t>刻甘99</t>
  </si>
  <si>
    <t>https://space.bilibili.com/686696589</t>
  </si>
  <si>
    <t>【MMD】 アイドル -Idol-</t>
  </si>
  <si>
    <t>银花-Official</t>
  </si>
  <si>
    <t>https://space.bilibili.com/439205050</t>
  </si>
  <si>
    <t>现货微瑕奥黛塔夜光流麻 被流麻80了</t>
  </si>
  <si>
    <t>浅浅子猫猫</t>
  </si>
  <si>
    <t>https://space.bilibili.com/215357681</t>
  </si>
  <si>
    <t>旗袍刻晴</t>
  </si>
  <si>
    <t>圭人o</t>
  </si>
  <si>
    <t>https://space.bilibili.com/3690989476645712</t>
  </si>
  <si>
    <t>Yuan Shen 原神 2026.09.10 - 18.48.32.01 00_00_00-00_20_00</t>
  </si>
  <si>
    <t>礼服形态的宵宫姐姐</t>
  </si>
  <si>
    <t>纱野美由</t>
  </si>
  <si>
    <t>https://space.bilibili.com/3546377732754214</t>
  </si>
  <si>
    <t>小神龙：但凡把我放原神卡池里，那一人便是一个配队</t>
  </si>
  <si>
    <t>晓雾栖影</t>
  </si>
  <si>
    <t>https://space.bilibili.com/3546974770956517</t>
  </si>
  <si>
    <t>鸣潮二创依旧不抄袭这一块</t>
  </si>
  <si>
    <t>火花大会官方账号</t>
  </si>
  <si>
    <t>https://space.bilibili.com/3546950299289824</t>
  </si>
  <si>
    <t>19金薇斯纳143万DPS</t>
  </si>
  <si>
    <t>芙芙物语</t>
  </si>
  <si>
    <t>https://space.bilibili.com/3546743834675831</t>
  </si>
  <si>
    <t>有这样的室友你几点回家</t>
  </si>
  <si>
    <t>了了ぃ</t>
  </si>
  <si>
    <t>https://space.bilibili.com/171903135</t>
  </si>
  <si>
    <t>她是我的白月光~</t>
  </si>
  <si>
    <t>冰城夏离</t>
  </si>
  <si>
    <t>https://space.bilibili.com/486377482</t>
  </si>
  <si>
    <t>堪比西弗斯的又一把四星神器，这武器池神了，简直不要太豪华</t>
  </si>
  <si>
    <t>困困丶猫</t>
  </si>
  <si>
    <t>https://space.bilibili.com/3546948046948886</t>
  </si>
  <si>
    <t>说出来你可能不信，但这就是目前丝柯克最强的配队了</t>
  </si>
  <si>
    <t>魅实力丶</t>
  </si>
  <si>
    <t>https://space.bilibili.com/1242688522</t>
  </si>
  <si>
    <t>奥黛塔会和我玩石头剪刀布吗？</t>
  </si>
  <si>
    <t>菟立丝</t>
  </si>
  <si>
    <t>https://space.bilibili.com/497592663</t>
  </si>
  <si>
    <t>【原神动画】都是沃的！</t>
  </si>
  <si>
    <t>毋氓WuMeng</t>
  </si>
  <si>
    <t>https://space.bilibili.com/1670429928</t>
  </si>
  <si>
    <t>小沃心眼不坏...不坏...</t>
  </si>
  <si>
    <t>枫丹艾丝妲</t>
  </si>
  <si>
    <t>https://space.bilibili.com/3546661351590243</t>
  </si>
  <si>
    <t>「瞎**演」米哈游大湿携清真鬼脑操练少伦少交响乐团——原神第五交响曲“背坨粪”</t>
  </si>
  <si>
    <t>Bruckner单推人</t>
  </si>
  <si>
    <t>https://space.bilibili.com/1632054675</t>
  </si>
  <si>
    <t>当你问AI鸣潮莉莉有没有抄袭遐蝶</t>
  </si>
  <si>
    <t>盲猜：死执应该会拿桑多涅的剧本，复活后会变强，也会变得更美。戴因斯雷布，你别套脚脚呀，你套腰呀，也没粗那么一点点</t>
  </si>
  <si>
    <t>通辽副业</t>
  </si>
  <si>
    <t>https://space.bilibili.com/488761785</t>
  </si>
  <si>
    <t>【原神】至冬7.1主线尾声：异象（限时后日谈剧情）</t>
  </si>
  <si>
    <t>沧湖古月</t>
  </si>
  <si>
    <t>https://space.bilibili.com/25571782</t>
  </si>
  <si>
    <t>Yuan Shen 原神 2026.08.15 - 17.05.58.06 00_20_00-</t>
  </si>
  <si>
    <t>大菲比</t>
  </si>
  <si>
    <t>muma小卡提</t>
  </si>
  <si>
    <t>https://space.bilibili.com/1909257149</t>
  </si>
  <si>
    <t>背景通天空降汉东，京城王怼怼驾到，通通闪开。</t>
  </si>
  <si>
    <t>龘虋说漫</t>
  </si>
  <si>
    <t>https://space.bilibili.com/697240409</t>
  </si>
  <si>
    <t>风仙（6）</t>
  </si>
  <si>
    <t>帕岛艾-残暴心</t>
  </si>
  <si>
    <t>https://space.bilibili.com/2045949264</t>
  </si>
  <si>
    <t>因为热爱，所以坚持——梦见月瑞希</t>
  </si>
  <si>
    <t>一筆畫風</t>
  </si>
  <si>
    <t>https://space.bilibili.com/85224431</t>
  </si>
  <si>
    <t>沃雅妮莎 扭一扭</t>
  </si>
  <si>
    <t>zh_ALex</t>
  </si>
  <si>
    <t>https://space.bilibili.com/39836872</t>
  </si>
  <si>
    <t>代肝【原神托管】直播录屏部分切片</t>
  </si>
  <si>
    <t>栞栞的じょうろ</t>
  </si>
  <si>
    <t>https://space.bilibili.com/1719179958</t>
  </si>
  <si>
    <t>当年温迪不但没有捡漏迭卡拉庇安，反而差点同归于尽</t>
  </si>
  <si>
    <t>生吞风精灵</t>
  </si>
  <si>
    <t>https://space.bilibili.com/1266418164</t>
  </si>
  <si>
    <t>我喜欢欺负校花同桌 可校花却从来都不反抗！</t>
  </si>
  <si>
    <t>籱齾动漫</t>
  </si>
  <si>
    <t>https://space.bilibili.com/3546915501246988</t>
  </si>
  <si>
    <t>小红半绿埃洛伊12s难6丘林</t>
  </si>
  <si>
    <t>有口无心丿</t>
  </si>
  <si>
    <t>https://space.bilibili.com/226246084</t>
  </si>
  <si>
    <t>崩坏3接邦邦</t>
  </si>
  <si>
    <t>神马带骚气こ崩绝代肝</t>
  </si>
  <si>
    <t>https://space.bilibili.com/1165440074</t>
  </si>
  <si>
    <t>薇斯纳 醋意摇</t>
  </si>
  <si>
    <t>时栖の</t>
  </si>
  <si>
    <t>https://space.bilibili.com/1833364531</t>
  </si>
  <si>
    <t>【东方打蚂蚁】石粒人之介的籽岷</t>
  </si>
  <si>
    <t>H2S_koishi</t>
  </si>
  <si>
    <t>https://space.bilibili.com/3546624286525875</t>
  </si>
  <si>
    <t>chatgpt是mygo</t>
  </si>
  <si>
    <t>至冬歌剧院演唱会实拍流出</t>
  </si>
  <si>
    <t>AAA三彩团子批发老影</t>
  </si>
  <si>
    <t>https://space.bilibili.com/360514843</t>
  </si>
  <si>
    <t>疑似女皇出征画面曝光</t>
  </si>
  <si>
    <t>穆沐d</t>
  </si>
  <si>
    <t>https://space.bilibili.com/3691007075945158</t>
  </si>
  <si>
    <t>爱可菲💗甜点做多了，分你一份｜原神·心动日记 Vol.106</t>
  </si>
  <si>
    <t>Misa凌风</t>
  </si>
  <si>
    <t>https://space.bilibili.com/3493126134041564</t>
  </si>
  <si>
    <t>原神2026年逐月节剧情 银翎溯月，玄鸟结璘·其三 既见君兮予所欢，愿随风兮鸣银鸾</t>
  </si>
  <si>
    <t>龙哥爱玩游戏</t>
  </si>
  <si>
    <t>https://space.bilibili.com/454787795</t>
  </si>
  <si>
    <t>【原神中配】它们好像是「月神的赠物」</t>
  </si>
  <si>
    <t>多多库罗</t>
  </si>
  <si>
    <t>https://space.bilibili.com/3940105</t>
  </si>
  <si>
    <t>挂一个经常践踏米系列搞拉踩的kg，不愧是潮</t>
  </si>
  <si>
    <t>往生堂丿胡桃</t>
  </si>
  <si>
    <t>https://space.bilibili.com/393003732</t>
  </si>
  <si>
    <t>【4K60FPS】原神(日配) 7.1璃月逐月节活动 全剧情流程演示</t>
  </si>
  <si>
    <t>霜月流冰</t>
  </si>
  <si>
    <t>https://space.bilibili.com/10979027</t>
  </si>
  <si>
    <t>根本没有这样的女皇？！</t>
  </si>
  <si>
    <t>闭嘴冷笑话</t>
  </si>
  <si>
    <t>https://space.bilibili.com/3707011879406390</t>
  </si>
  <si>
    <t>【踏千山，苦寒历尽】60帧手操纯绿试用丝柯克231层</t>
  </si>
  <si>
    <t>[pvz杂交版] 狂吃12亿token，移植4个融合mod植物到杂交版，给我大肥鱼玩的有点似了</t>
  </si>
  <si>
    <t>-Kisaragi_yi-</t>
  </si>
  <si>
    <t>https://space.bilibili.com/1001044689</t>
  </si>
  <si>
    <t>现在的孩子们一定没见过用台积电12nm工艺的满血麒麟710玩原神是什么样子的</t>
  </si>
  <si>
    <t>刘醒下边玩跑步</t>
  </si>
  <si>
    <t>https://space.bilibili.com/34666396</t>
  </si>
  <si>
    <t>(补档)无root的安卓设备使用原神mod教程</t>
  </si>
  <si>
    <t>https://space.bilibili.com/1610631552</t>
  </si>
  <si>
    <t>10.10劲爆消息！失业炸了全在放假！央妈说年轻人“不工作”，人民日报喊“别躺平”！3.2亿自由职业不算，失业率远超5.2%，真相彻底瞒不住了！</t>
  </si>
  <si>
    <t>🤚😡✋冒险岛回归攻略看完就是大佬了🤚😡✋</t>
  </si>
  <si>
    <t>国服冒险岛朵朵</t>
  </si>
  <si>
    <t>https://space.bilibili.com/1476744176</t>
  </si>
  <si>
    <t>谁的嫌弃脸最媚</t>
  </si>
  <si>
    <t>小柯niko</t>
  </si>
  <si>
    <t>https://space.bilibili.com/272704259</t>
  </si>
  <si>
    <t>【原神二创动画】日月前事</t>
  </si>
  <si>
    <t>繁花丶一梦</t>
  </si>
  <si>
    <t>https://space.bilibili.com/8978419</t>
  </si>
  <si>
    <t>原神新地图</t>
  </si>
  <si>
    <t>https://space.bilibili.com/13048439</t>
  </si>
  <si>
    <t>【Xii】我敢吃你敢吗</t>
  </si>
  <si>
    <t>小西饱饱-</t>
  </si>
  <si>
    <t>https://space.bilibili.com/6061763</t>
  </si>
  <si>
    <t>【原神中配】可以请旅行者「拍蒙」派蒙</t>
  </si>
  <si>
    <t>米黑如何被米哈游均衡的大手挫败的？（六）</t>
  </si>
  <si>
    <t>https://space.bilibili.com/3747568473344205</t>
  </si>
  <si>
    <t>奥黛塔一脚踢死冰锅</t>
  </si>
  <si>
    <t>cck行空</t>
  </si>
  <si>
    <t>https://space.bilibili.com/3546571939514552</t>
  </si>
  <si>
    <t>【procreate】第一次用破溃特，很多不习惯，试着画了沃雅妮莎</t>
  </si>
  <si>
    <t>冰酿芝芝zz</t>
  </si>
  <si>
    <t>https://space.bilibili.com/39939431</t>
  </si>
  <si>
    <t>突然发现我怎么好像最近天天都在发疯呃啊啊啊啊啊啊啊啊啊啊啊啊啊啊啊啊啊啊啊啊啊啊啊啊啊啊啊啊啊啊啊啊啊啊啊啊啊啊啊啊啊 那这期标题也疯</t>
  </si>
  <si>
    <t>聆月呀</t>
  </si>
  <si>
    <t>https://space.bilibili.com/3493277166733799</t>
  </si>
  <si>
    <t>朋友号61散60尼20杜3命冰主</t>
  </si>
  <si>
    <t>龘儿yo</t>
  </si>
  <si>
    <t>https://space.bilibili.com/591262730</t>
  </si>
  <si>
    <t>复合吧，以前不知道你会跳这个</t>
  </si>
  <si>
    <t>樱田千夏夏夏</t>
  </si>
  <si>
    <t>https://space.bilibili.com/227093690</t>
  </si>
  <si>
    <t>【大方收藏品工作室】视频已打包，欢迎围观！</t>
  </si>
  <si>
    <t>大方收藏品工作室</t>
  </si>
  <si>
    <t>https://space.bilibili.com/1544613880</t>
  </si>
  <si>
    <r>
      <t>日配｜哈哈哈果然所有人都喜欢逗这个小派蒙</t>
    </r>
    <r>
      <rPr>
        <sz val="11"/>
        <color theme="1"/>
        <rFont val="等线"/>
        <family val="2"/>
        <charset val="134"/>
        <scheme val="minor"/>
      </rPr>
      <t>˚</t>
    </r>
    <r>
      <rPr>
        <sz val="11"/>
        <color theme="1"/>
        <rFont val="等线"/>
        <family val="2"/>
        <charset val="134"/>
        <scheme val="minor"/>
      </rPr>
      <t>ʚ₍ ᐢ. ̫ .ᐢ ₎ɞ</t>
    </r>
    <r>
      <rPr>
        <sz val="11"/>
        <color theme="1"/>
        <rFont val="等线"/>
        <family val="2"/>
        <charset val="134"/>
        <scheme val="minor"/>
      </rPr>
      <t>˚</t>
    </r>
    <r>
      <rPr>
        <sz val="11"/>
        <color theme="1"/>
        <rFont val="等线"/>
        <family val="2"/>
        <charset val="134"/>
        <scheme val="minor"/>
      </rPr>
      <t>沃好灵动呀！｜沃雅妮莎「溯流的变奏曲」沃雅妮莎&amp;旅行者·派蒙剧情</t>
    </r>
  </si>
  <si>
    <t>咔诺啵啵酱OuO</t>
  </si>
  <si>
    <t>https://space.bilibili.com/5142450</t>
  </si>
  <si>
    <t>更……新新？</t>
  </si>
  <si>
    <t>银狼ymy酱咩</t>
  </si>
  <si>
    <t>https://space.bilibili.com/1175229903</t>
  </si>
  <si>
    <t>原神•新斯露莎之歌《飞越甘露花海》最好听的斯露莎之歌</t>
  </si>
  <si>
    <t>https://space.bilibili.com/67203302</t>
  </si>
  <si>
    <t>原神代肝7.1价格表</t>
  </si>
  <si>
    <t>原神崩铁代肝-辞忧</t>
  </si>
  <si>
    <t>https://space.bilibili.com/1879581615</t>
  </si>
  <si>
    <t>无人在意的角落，乐蒂萌皮即将下架！还没换的速换，下次就不知道什么时候回归了！【奥奇传说】</t>
  </si>
  <si>
    <t>https://space.bilibili.com/526313397</t>
  </si>
  <si>
    <t>战败后躲起来的若娜瓦</t>
  </si>
  <si>
    <t>https://space.bilibili.com/415470107</t>
  </si>
  <si>
    <t>还有第二集！如果若坨是元素龙王，那么钟离和他的相遇也是灯下黑！</t>
  </si>
  <si>
    <t>不会起名的夜师傅</t>
  </si>
  <si>
    <t>https://space.bilibili.com/527437959</t>
  </si>
  <si>
    <t>千星奇域——ICEY模拟</t>
  </si>
  <si>
    <t>萧黎笙</t>
  </si>
  <si>
    <t>https://space.bilibili.com/355811342</t>
  </si>
  <si>
    <t>去看望女士居然，还能获得一个宝箱？天啊</t>
  </si>
  <si>
    <t>克雷多最强护盾</t>
  </si>
  <si>
    <t>https://space.bilibili.com/126120779</t>
  </si>
  <si>
    <t>当你和领导一起吃饭，领导问你要醋吗？你该怎么回答</t>
  </si>
  <si>
    <t>懂壹点人情世故</t>
  </si>
  <si>
    <t>https://space.bilibili.com/21178580</t>
  </si>
  <si>
    <t>叫妈妈</t>
  </si>
  <si>
    <t>https://space.bilibili.com/478999635</t>
  </si>
  <si>
    <t>是肥白呀</t>
  </si>
  <si>
    <t>https://space.bilibili.com/226249990</t>
  </si>
  <si>
    <t>木偶厨有资格挺胸吗？抽木偶是一场骗局。</t>
  </si>
  <si>
    <t>三笑川258</t>
  </si>
  <si>
    <t>https://space.bilibili.com/3690994115545202</t>
  </si>
  <si>
    <t>木偶为什么是大世界探索的神</t>
  </si>
  <si>
    <t>Stan_BNDS</t>
  </si>
  <si>
    <t>https://space.bilibili.com/358057740</t>
  </si>
  <si>
    <t>初中数学公开课勾股定理获奖课，这节课上课节奏很好！结合Ai与数学史 |||这节课上课节奏很好！结合Ai与数学史 #优质公开课 #数学学习 #</t>
  </si>
  <si>
    <t>优质公开课资源</t>
  </si>
  <si>
    <t>https://space.bilibili.com/3546643083298969</t>
  </si>
  <si>
    <t>不同的歌(原神)</t>
  </si>
  <si>
    <t>很可愛的小天才</t>
  </si>
  <si>
    <t>https://space.bilibili.com/3707021012502919</t>
  </si>
  <si>
    <t>齁味十足(11)-雷电将军</t>
  </si>
  <si>
    <t>https://space.bilibili.com/2120112684</t>
  </si>
  <si>
    <t>崩坏星穹铁道 原神 绝区零代肝价格表（官服B服都接）</t>
  </si>
  <si>
    <t>崩铁原神绝代肝-013</t>
  </si>
  <si>
    <t>https://space.bilibili.com/3546773077363268</t>
  </si>
  <si>
    <t>王国响叮当第三关天使星星果思路580w</t>
  </si>
  <si>
    <t>追击再核是nt</t>
  </si>
  <si>
    <t>https://space.bilibili.com/393445950</t>
  </si>
  <si>
    <t>【原神-4K】7.1活动「银翎溯月，玄鸟结璘」，4K实况全流程、单独过场动画分批，去雾、全彩蛋、高码率、无水印、无UID、仿HDR滤镜</t>
  </si>
  <si>
    <t>Lv_-Max</t>
  </si>
  <si>
    <t>https://space.bilibili.com/283682315</t>
  </si>
  <si>
    <t>3种蓝色发料➕镭射pu皮➕可拆卸呆毛会做出怎样的芙芙【ps是私设！</t>
  </si>
  <si>
    <t>雾雾云是呜呜鱼</t>
  </si>
  <si>
    <t>https://space.bilibili.com/3546668811160377</t>
  </si>
  <si>
    <t>Yuan Shen 原神 2026.08.20 - 02.48.22.09 00_20_00-</t>
  </si>
  <si>
    <t>⚡️⚡️⚡️闲来无事去至冬逛一圈⚡️⚡️⚡️</t>
  </si>
  <si>
    <t>白-小-鑫</t>
  </si>
  <si>
    <t>https://space.bilibili.com/1491626952</t>
  </si>
  <si>
    <t>Honkai Star Rail 2026.09.09 - 19.08.59.02 00_25_00-</t>
  </si>
  <si>
    <t>Yuan Shen 原神 2026.08.18 - 17.27.38.02 00_00_00-00_20_00</t>
  </si>
  <si>
    <t>啥子雷电将军</t>
  </si>
  <si>
    <t>ks盒-L14</t>
  </si>
  <si>
    <t>https://space.bilibili.com/3546823662766182</t>
  </si>
  <si>
    <t>开学第三天 我强吻了班主任！</t>
  </si>
  <si>
    <t>99次海风</t>
  </si>
  <si>
    <t>https://space.bilibili.com/3707037112339026</t>
  </si>
  <si>
    <t>哥伦比娅在七圣召唤认真胜负里的所有对话</t>
  </si>
  <si>
    <t>CoIumbula</t>
  </si>
  <si>
    <t>https://space.bilibili.com/2036375487</t>
  </si>
  <si>
    <t>Yuan Shen 原神 2026.08.15 - 17.05.58.06 00_00_00-00_20_00</t>
  </si>
  <si>
    <t>被遗忘的主C，林尼现在还能打过深渊吗？</t>
  </si>
  <si>
    <t>STA丶Rain</t>
  </si>
  <si>
    <t>https://space.bilibili.com/355349268</t>
  </si>
  <si>
    <t>稻妻/隐藏任务离岛之路/成就【喂——有人吗？】</t>
  </si>
  <si>
    <t>https://space.bilibili.com/514275493</t>
  </si>
  <si>
    <t>【BlenderMMD】胡桃 若娜瓦 拜拜草莓酱 さよならいちごちゃん</t>
  </si>
  <si>
    <t>_蒜_头_王_八_</t>
  </si>
  <si>
    <t>https://space.bilibili.com/550625548</t>
  </si>
  <si>
    <t>【Wardogs】萌新在靶场钻洞一上午，这是他大脑发生的变化</t>
  </si>
  <si>
    <t>喝开水的乌龙茶</t>
  </si>
  <si>
    <t>https://space.bilibili.com/436665327</t>
  </si>
  <si>
    <t>我不是一个汤圆妙脆角异色耄耋果冻邪恶榴莲小皮球椰心勃勃羽毛球毛豆腐雪媚娘邪恶花卷榴莲芝麻酥椰蓉泡芙发面团子馒头包子小笼包雷霆白色钛合金大圆球我是一只猫</t>
  </si>
  <si>
    <t>夜色拿铁</t>
  </si>
  <si>
    <t>https://space.bilibili.com/333086823</t>
  </si>
  <si>
    <t>21仆人超载轻松捅飞n6冰棺</t>
  </si>
  <si>
    <t>https://space.bilibili.com/356115523</t>
  </si>
  <si>
    <t>佩服最先敢吃它的人，万万没想到如今卖好几十一斤</t>
  </si>
  <si>
    <t>皖乡凤姐</t>
  </si>
  <si>
    <t>https://space.bilibili.com/472452321</t>
  </si>
  <si>
    <t>萌萌老酸奶</t>
  </si>
  <si>
    <t>盖皇_</t>
  </si>
  <si>
    <t>https://space.bilibili.com/691671231</t>
  </si>
  <si>
    <t>40 块旗舰"曲面屏"手机改装成游戏 PC | LastComputer</t>
  </si>
  <si>
    <t>一摩尔炸鸡翅</t>
  </si>
  <si>
    <t>https://space.bilibili.com/34842921</t>
  </si>
  <si>
    <t>还有后续，夏呜前最新视频来了！叮当猫女友夏呜前太劲爆了</t>
  </si>
  <si>
    <t>宝韦爱</t>
  </si>
  <si>
    <t>https://space.bilibili.com/3546972455700921</t>
  </si>
  <si>
    <t>改画改画，你们画我来改 (第36期)</t>
  </si>
  <si>
    <t>快点去画画呀</t>
  </si>
  <si>
    <t>https://space.bilibili.com/1727123869</t>
  </si>
  <si>
    <t>【原神】薇斯纳很调皮，但达妮卡不是</t>
  </si>
  <si>
    <t>https://space.bilibili.com/1863578315</t>
  </si>
  <si>
    <t>已签署保密协议</t>
  </si>
  <si>
    <t>白喵彦莞</t>
  </si>
  <si>
    <t>https://space.bilibili.com/1680402047</t>
  </si>
  <si>
    <t>若娜瓦泳装</t>
  </si>
  <si>
    <t>雅丨</t>
  </si>
  <si>
    <t>https://space.bilibili.com/1199394127</t>
  </si>
  <si>
    <t>【老胡说说】脱欧十年，英国后悔了，布雷顿森林体系是什么？</t>
  </si>
  <si>
    <t>【战争雷霆】"一款被gaijin做成工业垃圾的超级直升机"#1///美系AH-56A夏延|陆历Rush集锦 NO.226</t>
  </si>
  <si>
    <t>阿帕奇AHMK1</t>
  </si>
  <si>
    <t>https://space.bilibili.com/394096539</t>
  </si>
  <si>
    <t>【沃雅妮莎meme】我说她是重女有没有懂的</t>
  </si>
  <si>
    <t>祁溯缅月</t>
  </si>
  <si>
    <t>https://space.bilibili.com/373733454</t>
  </si>
  <si>
    <t>另一个奥黛塔</t>
  </si>
  <si>
    <t>名为雪器为雪成为雪音</t>
  </si>
  <si>
    <t>https://space.bilibili.com/149548130</t>
  </si>
  <si>
    <t>李贞贤式的娇小型身材</t>
  </si>
  <si>
    <t>唯材是举</t>
  </si>
  <si>
    <t>https://space.bilibili.com/349394603</t>
  </si>
  <si>
    <t>《银松镇》最新版！（附地址）本体+全DLC丨已测试完美运行，喜欢的小伙伴可以下载了！</t>
  </si>
  <si>
    <t>娜可菠萝游戏分享</t>
  </si>
  <si>
    <t>https://space.bilibili.com/3706987011377316</t>
  </si>
  <si>
    <t>干嘛。。。(芙版)</t>
  </si>
  <si>
    <t>桜島麻衣ですよ</t>
  </si>
  <si>
    <t>https://space.bilibili.com/1883057879</t>
  </si>
  <si>
    <t>交叉火力这一块含金量[德国波兰卡组]</t>
  </si>
  <si>
    <t>北山流南</t>
  </si>
  <si>
    <t>https://space.bilibili.com/610255216</t>
  </si>
  <si>
    <t>以免你不知道凯瑟琳的语音变了</t>
  </si>
  <si>
    <t>不抽到满命云璃不改名</t>
  </si>
  <si>
    <t>https://space.bilibili.com/3546758124669625</t>
  </si>
  <si>
    <t>【芋泥泥泥泥吖】最新视频上线，求关注！</t>
  </si>
  <si>
    <t>芋泥泥泥泥吖</t>
  </si>
  <si>
    <t>https://space.bilibili.com/2103417842</t>
  </si>
  <si>
    <t>【游戏主播月神】最新视频已上线，快来围观！</t>
  </si>
  <si>
    <t>游戏主播月神</t>
  </si>
  <si>
    <t>https://space.bilibili.com/3690986827942584</t>
  </si>
  <si>
    <t>攒粉球，等冰神：第七十一天</t>
  </si>
  <si>
    <t>殘冥</t>
  </si>
  <si>
    <t>https://space.bilibili.com/3493111651109089</t>
  </si>
  <si>
    <t>【南澳后宅】我的最新作品，快来一睹为快！</t>
  </si>
  <si>
    <t>南澳后宅</t>
  </si>
  <si>
    <t>https://space.bilibili.com/87653127</t>
  </si>
  <si>
    <t>玩米救了我一命。不骂coser骂角色是何意味</t>
  </si>
  <si>
    <t>mc_留时</t>
  </si>
  <si>
    <t>https://space.bilibili.com/1957318665</t>
  </si>
  <si>
    <t>【囧九NO】我的最新作品，快来一睹为快！</t>
  </si>
  <si>
    <t>囧九NO</t>
  </si>
  <si>
    <t>https://space.bilibili.com/1800675784</t>
  </si>
  <si>
    <t>千星奇域-机甲乱斗+逃离庄园</t>
  </si>
  <si>
    <t>世界第一双马尾</t>
  </si>
  <si>
    <t>https://space.bilibili.com/1290856</t>
  </si>
  <si>
    <t>原神当前版本最香的两位辅助 星反应的左膀右臂</t>
  </si>
  <si>
    <t>https://space.bilibili.com/439602788</t>
  </si>
  <si>
    <t>中午好！饭来了，开吃开吃</t>
  </si>
  <si>
    <t>小汐是天使</t>
  </si>
  <si>
    <t>https://space.bilibili.com/451343339</t>
  </si>
  <si>
    <t>17019离开东方绿洲站（东方绿洲里的逆天机位）</t>
  </si>
  <si>
    <t>重音テトOpenUTAU</t>
  </si>
  <si>
    <t>https://space.bilibili.com/1508411707</t>
  </si>
  <si>
    <t>我草海灯节有五星自选?！若娜瓦能不能实机</t>
  </si>
  <si>
    <t>洛琪希a_--</t>
  </si>
  <si>
    <t>https://space.bilibili.com/1894972250</t>
  </si>
  <si>
    <t>达达利亚·归家</t>
  </si>
  <si>
    <t>https://space.bilibili.com/1585728516</t>
  </si>
  <si>
    <t>从单人带不走小宝到队伍12万秒伤，来自沃的恐怖提升，让绫人玩家看到了曙光</t>
  </si>
  <si>
    <t>请叫我寻欢</t>
  </si>
  <si>
    <t>https://space.bilibili.com/287043003</t>
  </si>
  <si>
    <t>【呆萌果冻原神】Up主探索中，欢迎收看求三连！</t>
  </si>
  <si>
    <t>呆萌果冻原神</t>
  </si>
  <si>
    <t>https://space.bilibili.com/3546374404573848</t>
  </si>
  <si>
    <t>结个婚顺便给我的家产们办个婚礼——柒汐＆知妙99</t>
  </si>
  <si>
    <t>柒玖岁月</t>
  </si>
  <si>
    <t>https://space.bilibili.com/19148279</t>
  </si>
  <si>
    <t>最高强爆星！少女与奥奇坎双双升级，旅行者美美吃盒第一人！</t>
  </si>
  <si>
    <t>A晓雾泯星河</t>
  </si>
  <si>
    <t>https://space.bilibili.com/3493145006312047</t>
  </si>
  <si>
    <t>爱麻KTV《麻主啊麻主》</t>
  </si>
  <si>
    <t>腹二代</t>
  </si>
  <si>
    <t>https://space.bilibili.com/43891588</t>
  </si>
  <si>
    <t>向旅行者展示我的取消后摇意识（ ）</t>
  </si>
  <si>
    <t>李岁容</t>
  </si>
  <si>
    <t>https://space.bilibili.com/3706981604919386</t>
  </si>
  <si>
    <t>【仙桃一个大号】视频加载中，速速查收惊喜！</t>
  </si>
  <si>
    <t>仙桃一个大号</t>
  </si>
  <si>
    <t>https://space.bilibili.com/3690996191726080</t>
  </si>
  <si>
    <t>你们准备好了吗？</t>
  </si>
  <si>
    <t>原铁鑫鑫代肝代充包抽</t>
  </si>
  <si>
    <t>https://space.bilibili.com/3493136525428832</t>
  </si>
  <si>
    <t>菲叶-chocolate cream</t>
  </si>
  <si>
    <t>度濑一奈</t>
  </si>
  <si>
    <t>https://space.bilibili.com/350261235</t>
  </si>
  <si>
    <t>幽默机关人移动大招#王者荣耀 #王者荣耀S45赛季 #王者荣耀新赛季上线 #情侣日常</t>
  </si>
  <si>
    <t>王者荣耀匹诺曹</t>
  </si>
  <si>
    <t>https://space.bilibili.com/455070897</t>
  </si>
  <si>
    <t>夜兰宝宝</t>
  </si>
  <si>
    <t>无敌从心大王</t>
  </si>
  <si>
    <t>https://space.bilibili.com/3546750149200008</t>
  </si>
  <si>
    <t>茜达尼香N6冰棺101s，双65辅助都带不动的原始人</t>
  </si>
  <si>
    <t>W芜城满雪霜</t>
  </si>
  <si>
    <t>https://space.bilibili.com/1366131881</t>
  </si>
  <si>
    <t>与纳贝里士对视不心动挑战</t>
  </si>
  <si>
    <t>烂苞米tracy</t>
  </si>
  <si>
    <t>https://space.bilibili.com/602077172</t>
  </si>
  <si>
    <t>甜甜花甜不过芭芭拉</t>
  </si>
  <si>
    <t>https://space.bilibili.com/3747512512940218</t>
  </si>
  <si>
    <t>【原神】文艺复兴之QQ人跳舞</t>
  </si>
  <si>
    <t>--D-A-N--</t>
  </si>
  <si>
    <t>https://space.bilibili.com/1941419369</t>
  </si>
  <si>
    <t>『原神』说三色乱反应真的玩过恰吗？</t>
  </si>
  <si>
    <t>不是菜魄魄</t>
  </si>
  <si>
    <t>https://space.bilibili.com/470616633</t>
  </si>
  <si>
    <t>原神 DLSS5进阶 / 兼容mod！/ 滤镜</t>
  </si>
  <si>
    <t>喵小夕丶F_thx</t>
  </si>
  <si>
    <t>https://space.bilibili.com/209728596</t>
  </si>
  <si>
    <t>全网最强!第一把热斗就7胜，宇宙第一!</t>
  </si>
  <si>
    <t>https://space.bilibili.com/3546827437639896</t>
  </si>
  <si>
    <t>米提亚在沃雅妮莎雷区上跳舞说是</t>
  </si>
  <si>
    <t>https://space.bilibili.com/3494357734787505</t>
  </si>
  <si>
    <t>10月10日突发劲爆！东大：卖爆了！一战封神！，多国排队，产能加倍！不是凡尔赛，现在最担心的，反而是产能更不上！</t>
  </si>
  <si>
    <t>https://space.bilibili.com/3546982620596361</t>
  </si>
  <si>
    <t>转生到最伟大的hvh服务器~今天也要机关枪出动～</t>
  </si>
  <si>
    <t>alphalis</t>
  </si>
  <si>
    <t>https://space.bilibili.com/3707027452856485</t>
  </si>
  <si>
    <t>一秒不剪，申请保送唐菲杯冠军</t>
  </si>
  <si>
    <t>霆霓快雨即刻而晴_</t>
  </si>
  <si>
    <t>https://space.bilibili.com/20906401</t>
  </si>
  <si>
    <t>[7.1危战n6] 3仆2尼0奥 98s丘林</t>
  </si>
  <si>
    <t>morad5813</t>
  </si>
  <si>
    <t>https://space.bilibili.com/3546736175876500</t>
  </si>
  <si>
    <t>大金毛团长</t>
  </si>
  <si>
    <t>玉玉症患哲</t>
  </si>
  <si>
    <t>https://space.bilibili.com/3546894913505615</t>
  </si>
  <si>
    <t>【天空岛TV】8848若娜瓦——手机</t>
  </si>
  <si>
    <t>天空岛_若娜瓦</t>
  </si>
  <si>
    <t>https://space.bilibili.com/3493134315031158</t>
  </si>
  <si>
    <t>爆了！空岛主直播鸣潮公然挑衅徐静雨！疑似背叛师门</t>
  </si>
  <si>
    <t>舅这么煎蛋</t>
  </si>
  <si>
    <t>https://space.bilibili.com/483749188</t>
  </si>
  <si>
    <t>原神第1337集</t>
  </si>
  <si>
    <t>https://space.bilibili.com/2079521407</t>
  </si>
  <si>
    <t>原神代肝代练：一单大活动，感谢老板支持！需要请咨询！</t>
  </si>
  <si>
    <t>原神代肝一杯沐茶</t>
  </si>
  <si>
    <t>https://space.bilibili.com/692271282</t>
  </si>
  <si>
    <t>被自己迷住了么（）</t>
  </si>
  <si>
    <t>薇斯纳真好玩</t>
  </si>
  <si>
    <t>快快乐乐老老家家</t>
  </si>
  <si>
    <t>https://space.bilibili.com/3493266353818444</t>
  </si>
  <si>
    <t>【林林我想你】更新了一条视频，快来围观！</t>
  </si>
  <si>
    <t>https://space.bilibili.com/3546917992663171</t>
  </si>
  <si>
    <t>原神代肝，跑神瞳!日常委托</t>
  </si>
  <si>
    <t>小蝶万能代代</t>
  </si>
  <si>
    <t>https://space.bilibili.com/179761052</t>
  </si>
  <si>
    <t>终于拿下薇斯纳！</t>
  </si>
  <si>
    <t>BRHousees</t>
  </si>
  <si>
    <t>https://space.bilibili.com/702286375</t>
  </si>
  <si>
    <t>第七圣典·断罪死 10.09每日委托</t>
  </si>
  <si>
    <t>超级玛雅</t>
  </si>
  <si>
    <t>https://space.bilibili.com/1770002033</t>
  </si>
  <si>
    <t>当你把流浪者整怀孕了</t>
  </si>
  <si>
    <t>雪茗-</t>
  </si>
  <si>
    <t>https://space.bilibili.com/698453750</t>
  </si>
  <si>
    <t>胡桃和油纸伞适配度绝了啊！#原神#米哈游#胡桃</t>
  </si>
  <si>
    <t>长安伞匠</t>
  </si>
  <si>
    <t>https://space.bilibili.com/3546915167799455</t>
  </si>
  <si>
    <t>【原神】一模一样的账号打N6？崩铁完美投影在这？幽境危战食堂</t>
  </si>
  <si>
    <t>凌晨的游戏路</t>
  </si>
  <si>
    <t>https://space.bilibili.com/3494379238983975</t>
  </si>
  <si>
    <t>原神角色的冷知识/第二期</t>
  </si>
  <si>
    <t>柠檬味火锅-</t>
  </si>
  <si>
    <t>https://space.bilibili.com/3707008479922805</t>
  </si>
  <si>
    <t>【益达红烧味】新作上线，快来看看！</t>
  </si>
  <si>
    <t>益达红烧味</t>
  </si>
  <si>
    <t>https://space.bilibili.com/94799603</t>
  </si>
  <si>
    <t>【原神】老年人手速也能过 6仆0奥砂班118s寝取N6丘林</t>
  </si>
  <si>
    <t>黑白熊熊干脆面</t>
  </si>
  <si>
    <t>https://space.bilibili.com/105991660</t>
  </si>
  <si>
    <t>Kris Kristofferson Me和Bobby McGee。 纪念伟大的克里斯·克里斯托弗森（ Kris Kristofferson ）逝世两周年， 2</t>
  </si>
  <si>
    <t>https://space.bilibili.com/3546875615512635</t>
  </si>
  <si>
    <t>序幕第二章 为了没有眼泪的明天</t>
  </si>
  <si>
    <t>明境浮空丷</t>
  </si>
  <si>
    <t>https://space.bilibili.com/2367216</t>
  </si>
  <si>
    <t>孩子在！米提亚如果能辅助天光的纺琴也是很好的选择！可是这把武器是活动限定武器，各位都有吗？法器可以辅助的武器真的好多啊！期待小米上线揭晓答案！</t>
  </si>
  <si>
    <t>可爱男孩子江边散步被大爷摄影抓拍了</t>
  </si>
  <si>
    <t>二锅头哦</t>
  </si>
  <si>
    <t>https://space.bilibili.com/3690996583893703</t>
  </si>
  <si>
    <t>鸣潮代肝代练3.7版本接日常托管活动主线任务满探索等可b站直播视频有信誉图（接鸣潮明日方舟碧蓝档案崩铁绝区零）</t>
  </si>
  <si>
    <t>妃咲-末花代肝原崩舟</t>
  </si>
  <si>
    <t>https://space.bilibili.com/346196605</t>
  </si>
  <si>
    <t>代肝录播第3234辑（2026.10.09日常）</t>
  </si>
  <si>
    <t>原地打滚的喵</t>
  </si>
  <si>
    <t>https://space.bilibili.com/29302756</t>
  </si>
  <si>
    <t>龙龙很心塞</t>
  </si>
  <si>
    <t>九头身的长颈鹿</t>
  </si>
  <si>
    <t>https://space.bilibili.com/8853894</t>
  </si>
  <si>
    <t>【原神】异像·南通</t>
  </si>
  <si>
    <t>佐伯湾的咸鱼</t>
  </si>
  <si>
    <t>https://space.bilibili.com/3220593</t>
  </si>
  <si>
    <t>本以为不打满花能轻松，是我想多了。</t>
  </si>
  <si>
    <t>https://space.bilibili.com/57652722</t>
  </si>
  <si>
    <t>桑多涅：有·什·么·事？猫猫：同款冷漠</t>
  </si>
  <si>
    <t>匠匠要豁达</t>
  </si>
  <si>
    <t>https://space.bilibili.com/1383696833</t>
  </si>
  <si>
    <t>一上来就听懂了！这首曲子简直就是批发提瓦特战斗动机来的！</t>
  </si>
  <si>
    <t>尘世梦云</t>
  </si>
  <si>
    <t>https://space.bilibili.com/1194421524</t>
  </si>
  <si>
    <t>原神60级视频</t>
  </si>
  <si>
    <t>黑夜凪-原神代肝</t>
  </si>
  <si>
    <t>https://space.bilibili.com/1177306549</t>
  </si>
  <si>
    <t>原神开服至今已经有七款生日蛋糕了，孩子们，你们都收集了几款呢，无论当下境遇如何，提瓦特的星空永远有你的位置</t>
  </si>
  <si>
    <t>绯雪小妹妹</t>
  </si>
  <si>
    <t>https://space.bilibili.com/3745037779208500</t>
  </si>
  <si>
    <t>罗技 G309 无线鼠标 原神联名款</t>
  </si>
  <si>
    <t>小宁说家电9</t>
  </si>
  <si>
    <t>https://space.bilibili.com/1447917094</t>
  </si>
  <si>
    <t>原神提瓦特《全力以赴》</t>
  </si>
  <si>
    <t>黑猫忍者</t>
  </si>
  <si>
    <t>https://space.bilibili.com/387319355</t>
  </si>
  <si>
    <t>全网最强首发!4萝莉7胜，没人比我更强</t>
  </si>
  <si>
    <t>爱情要慢慢来</t>
  </si>
  <si>
    <t>全服最强班尼特卡组!4煎蛋不可能输!</t>
  </si>
  <si>
    <t>至冬女皇实机演示</t>
  </si>
  <si>
    <t>无敌玩家狼王</t>
  </si>
  <si>
    <t>https://space.bilibili.com/1362971283</t>
  </si>
  <si>
    <t>奥黛塔过于好看了，大招太好看啦！</t>
  </si>
  <si>
    <t>罗小小白小黑</t>
  </si>
  <si>
    <t>https://space.bilibili.com/44687916</t>
  </si>
  <si>
    <t>三词条的你，却最争气！！！</t>
  </si>
  <si>
    <t>tonouu</t>
  </si>
  <si>
    <t>https://space.bilibili.com/391591091</t>
  </si>
  <si>
    <t>莉的抉择</t>
  </si>
  <si>
    <t>空空-Ys</t>
  </si>
  <si>
    <t>https://space.bilibili.com/343902908</t>
  </si>
  <si>
    <t>61丝1爱1芙2沃严肃红玩8s冰锅</t>
  </si>
  <si>
    <t>-流汗の黄豆-</t>
  </si>
  <si>
    <t>https://space.bilibili.com/289921882</t>
  </si>
  <si>
    <t>原神代肝:原石推荐地图探索，为了原石肝任务不如直接充</t>
  </si>
  <si>
    <t>原神代肝染于心</t>
  </si>
  <si>
    <t>https://space.bilibili.com/225379632</t>
  </si>
  <si>
    <t>三个大话痨！！！</t>
  </si>
  <si>
    <t>来生有缘再见吧</t>
  </si>
  <si>
    <t>https://space.bilibili.com/309158039</t>
  </si>
  <si>
    <t>这样的仆人，谁的一辈子｜原神大佬号</t>
  </si>
  <si>
    <t>夜饰仙</t>
  </si>
  <si>
    <t>https://space.bilibili.com/3461581878855729</t>
  </si>
  <si>
    <t>fc画质！！居然！！在今年！！实现3d效果！！巨作！！大作！！新作！！神作！！让世界玩家难以置信！！让游戏产业备受震撼！！</t>
  </si>
  <si>
    <t>火燒水</t>
  </si>
  <si>
    <t>https://space.bilibili.com/382555504</t>
  </si>
  <si>
    <t>薇斯纳～</t>
  </si>
  <si>
    <t>眨眼的瓶子</t>
  </si>
  <si>
    <t>https://space.bilibili.com/343961387</t>
  </si>
  <si>
    <t>死神撞大运</t>
  </si>
  <si>
    <t>Lewis呀</t>
  </si>
  <si>
    <t>https://space.bilibili.com/560876743</t>
  </si>
  <si>
    <t>李松伦见大伟哥</t>
  </si>
  <si>
    <t>曰某人</t>
  </si>
  <si>
    <t>https://space.bilibili.com/12944944</t>
  </si>
  <si>
    <t>用手帐笔画薇薇安影画～来♂听歌喵～全代理人影画合集第六篇～</t>
  </si>
  <si>
    <t>摸鱼画画的雀</t>
  </si>
  <si>
    <t>https://space.bilibili.com/3707007626382190</t>
  </si>
  <si>
    <t>【原神】两个人的记忆</t>
  </si>
  <si>
    <t>「博士」多托雷/坐道的胜义尊周本bgm</t>
  </si>
  <si>
    <t>龚言夏raku</t>
  </si>
  <si>
    <t>https://space.bilibili.com/1695317041</t>
  </si>
  <si>
    <t>战斗爽？！【全明星幸运方块赛道#14】</t>
  </si>
  <si>
    <t>墨鱼鸽_</t>
  </si>
  <si>
    <t>https://space.bilibili.com/233210377</t>
  </si>
  <si>
    <t>对不起！我偷图假装鸣潮玩的很好，社区UP被人指控无地自容:(</t>
  </si>
  <si>
    <t>拾甫洛夫</t>
  </si>
  <si>
    <t>https://space.bilibili.com/3706986581461365</t>
  </si>
  <si>
    <t>玩个梗克S一群人不存在的东西了</t>
  </si>
  <si>
    <t>z老鸭</t>
  </si>
  <si>
    <t>https://space.bilibili.com/3691013101062150</t>
  </si>
  <si>
    <t>没人能笑着从专武池子走出来！</t>
  </si>
  <si>
    <t>仓鼠鼠与熊喵喵</t>
  </si>
  <si>
    <t>https://space.bilibili.com/3546589530425590</t>
  </si>
  <si>
    <t>【是先试】更新了一条视频，快来围观！</t>
  </si>
  <si>
    <t>是先试</t>
  </si>
  <si>
    <t>https://space.bilibili.com/3494377139734770</t>
  </si>
  <si>
    <t>已经完全变成喜欢若娜瓦的形状了</t>
  </si>
  <si>
    <t>可可姜饼人_</t>
  </si>
  <si>
    <t>https://space.bilibili.com/3546838967782211</t>
  </si>
  <si>
    <t>【原神】师傅，别跟她玩这么无聊的游戏！</t>
  </si>
  <si>
    <t>【原神】00恰斯卡VS纳塔F3</t>
  </si>
  <si>
    <t>澄城阿宅</t>
  </si>
  <si>
    <t>https://space.bilibili.com/84967292</t>
  </si>
  <si>
    <t>「博士」多托雷/赝月的异端者周本bgm</t>
  </si>
  <si>
    <t>傲娇瓦学妹和坏女人谁不爱</t>
  </si>
  <si>
    <t>子杰KASLANA</t>
  </si>
  <si>
    <t>https://space.bilibili.com/364295510</t>
  </si>
  <si>
    <t>【原神】lala</t>
  </si>
  <si>
    <t>危险关系【途穹】</t>
  </si>
  <si>
    <t>【博潘】爱让善辩者寡言</t>
  </si>
  <si>
    <t>老农民_---</t>
  </si>
  <si>
    <t>https://space.bilibili.com/303639365</t>
  </si>
  <si>
    <t>【原神】冰之女皇与若娜瓦之战的新武器</t>
  </si>
  <si>
    <t>https://space.bilibili.com/61194171</t>
  </si>
  <si>
    <t>六年的友情是怎么结束的（上）</t>
  </si>
  <si>
    <t>辞时璟csj</t>
  </si>
  <si>
    <t>https://space.bilibili.com/3707001544641015</t>
  </si>
  <si>
    <t>https://space.bilibili.com/415440591</t>
  </si>
  <si>
    <t>https://space.bilibili.com/760466</t>
  </si>
  <si>
    <t>https://space.bilibili.com/702165673</t>
  </si>
  <si>
    <t>https://space.bilibili.com/95472213</t>
  </si>
  <si>
    <t>中国为什么执着于任何产业都国产替代？</t>
  </si>
  <si>
    <t>https://space.bilibili.com/3707010396719127</t>
  </si>
  <si>
    <t>https://space.bilibili.com/10663544</t>
  </si>
  <si>
    <t>https://space.bilibili.com/548429673</t>
  </si>
  <si>
    <t>https://space.bilibili.com/2025198288</t>
  </si>
  <si>
    <t>https://space.bilibili.com/3546896085813807</t>
  </si>
  <si>
    <t>终于学到枫丹的留影技术了</t>
  </si>
  <si>
    <t>https://space.bilibili.com/619831</t>
  </si>
  <si>
    <t>https://space.bilibili.com/275879830</t>
  </si>
  <si>
    <t>https://space.bilibili.com/1880299626</t>
  </si>
  <si>
    <t>https://space.bilibili.com/1915092</t>
  </si>
  <si>
    <t>乌龟侠2英雄无龟</t>
  </si>
  <si>
    <t>抽恩不加糖</t>
  </si>
  <si>
    <t>https://space.bilibili.com/156591472</t>
  </si>
  <si>
    <t>https://space.bilibili.com/3493128977778868</t>
  </si>
  <si>
    <t>https://space.bilibili.com/3546608903916477</t>
  </si>
  <si>
    <t>https://space.bilibili.com/3690990221134037</t>
  </si>
  <si>
    <t>https://space.bilibili.com/3494356600228616</t>
  </si>
  <si>
    <t>https://space.bilibili.com/479003812</t>
  </si>
  <si>
    <t>https://space.bilibili.com/520664717</t>
  </si>
  <si>
    <t>https://space.bilibili.com/3546625364462250</t>
  </si>
  <si>
    <t>https://space.bilibili.com/404724554</t>
  </si>
  <si>
    <t>https://space.bilibili.com/16238677</t>
  </si>
  <si>
    <t>以防你不知道璃月新剧情里有一只螃蟹被一群仙人围在中间</t>
  </si>
  <si>
    <t>谢谢您的文</t>
  </si>
  <si>
    <t>https://space.bilibili.com/411289223</t>
  </si>
  <si>
    <t>https://space.bilibili.com/13148932</t>
  </si>
  <si>
    <t>每日一妲（1）</t>
  </si>
  <si>
    <t>狂疯五浪</t>
  </si>
  <si>
    <t>https://space.bilibili.com/392373733</t>
  </si>
  <si>
    <t>https://space.bilibili.com/3546762327362031</t>
  </si>
  <si>
    <t>【超轻粘土】换上小圆帽的阿帽来啦</t>
  </si>
  <si>
    <t>夜枭的粘土日记</t>
  </si>
  <si>
    <t>https://space.bilibili.com/3707053017139733</t>
  </si>
  <si>
    <t>https://space.bilibili.com/330518941</t>
  </si>
  <si>
    <t>https://space.bilibili.com/431703978</t>
  </si>
  <si>
    <t>https://space.bilibili.com/678361093</t>
  </si>
  <si>
    <t>https://space.bilibili.com/353138782</t>
  </si>
  <si>
    <t>https://space.bilibili.com/20200492</t>
  </si>
  <si>
    <t>https://space.bilibili.com/3632308447873496</t>
  </si>
  <si>
    <t>https://space.bilibili.com/3546695711328957</t>
  </si>
  <si>
    <t>https://space.bilibili.com/3707036216855485</t>
  </si>
  <si>
    <t>https://space.bilibili.com/3690995013126708</t>
  </si>
  <si>
    <t>https://space.bilibili.com/98869237</t>
  </si>
  <si>
    <t>这不是原神！用 Blender + Godot 免费做出能玩的夜兰｜游戏开发全流程</t>
  </si>
  <si>
    <t>蓝鳍金枪鱼维维</t>
  </si>
  <si>
    <t>https://space.bilibili.com/22241645</t>
  </si>
  <si>
    <t>😭我的大保底就这么没了，一个沃一个薇😭，事已至此，有没有人告诉我怎么养，我半退坑好久了，新角色一概不知</t>
  </si>
  <si>
    <t>VioletteBeauvoir</t>
  </si>
  <si>
    <t>https://space.bilibili.com/3546856724367853</t>
  </si>
  <si>
    <t>https://space.bilibili.com/494268588</t>
  </si>
  <si>
    <t>开箱记录｜原神 排球</t>
  </si>
  <si>
    <t>我只是一块原味鸡</t>
  </si>
  <si>
    <t>https://space.bilibili.com/8612962</t>
  </si>
  <si>
    <t>https://space.bilibili.com/3194749</t>
  </si>
  <si>
    <t>https://space.bilibili.com/3690984841939112</t>
  </si>
  <si>
    <t>https://space.bilibili.com/417673186</t>
  </si>
  <si>
    <t>薇小妹请教怕黑男如何吃环境ing</t>
  </si>
  <si>
    <t>叶颜至然</t>
  </si>
  <si>
    <t>https://space.bilibili.com/443939940</t>
  </si>
  <si>
    <t>https://space.bilibili.com/3494350067600119</t>
  </si>
  <si>
    <t>https://space.bilibili.com/457117530</t>
  </si>
  <si>
    <t>原神出号有满命龙王，330退游出了</t>
  </si>
  <si>
    <t>舒玖奈克</t>
  </si>
  <si>
    <t>https://space.bilibili.com/3747567491878019</t>
  </si>
  <si>
    <t>当初大伙不是猜这里通往至冬吗？结果隔了十万八千里</t>
  </si>
  <si>
    <t>不能被阿哈看扁了__</t>
  </si>
  <si>
    <t>https://space.bilibili.com/129380062</t>
  </si>
  <si>
    <t>https://space.bilibili.com/3494378760833191</t>
  </si>
  <si>
    <t>https://space.bilibili.com/3546632798865524</t>
  </si>
  <si>
    <t>原神上已经出现对《愤怒的小鸟》经典版百分百复刻的作品了！！！【千星奇遇】愤怒的小鸟（经典版）</t>
  </si>
  <si>
    <t>风落雪run</t>
  </si>
  <si>
    <t>https://space.bilibili.com/257418763</t>
  </si>
  <si>
    <t>成神总要失去一些东西</t>
  </si>
  <si>
    <t>幽青梅o</t>
  </si>
  <si>
    <t>https://space.bilibili.com/1408168321</t>
  </si>
  <si>
    <t>终于！！！第一个等级100！！</t>
  </si>
  <si>
    <t>浮夂</t>
  </si>
  <si>
    <t>https://space.bilibili.com/286719949</t>
  </si>
  <si>
    <t>https://space.bilibili.com/3546734428948484</t>
  </si>
  <si>
    <t>https://space.bilibili.com/25104682</t>
  </si>
  <si>
    <t>DSH插件:工作状态任务栏显示正式版更新</t>
  </si>
  <si>
    <t>Picked_ashi</t>
  </si>
  <si>
    <t>https://space.bilibili.com/491258402</t>
  </si>
  <si>
    <t>https://space.bilibili.com/58756519</t>
  </si>
  <si>
    <t>https://space.bilibili.com/52203455</t>
  </si>
  <si>
    <t>https://space.bilibili.com/1524035863</t>
  </si>
  <si>
    <t>https://space.bilibili.com/14001929</t>
  </si>
  <si>
    <t>https://space.bilibili.com/522215518</t>
  </si>
  <si>
    <t>https://space.bilibili.com/1018097314</t>
  </si>
  <si>
    <t>https://space.bilibili.com/3428658</t>
  </si>
  <si>
    <t>https://space.bilibili.com/3546718383638631</t>
  </si>
  <si>
    <t>【7.0b深渊】占比最高的一集!0命公子单c 152s六间连打!</t>
  </si>
  <si>
    <t>早条</t>
  </si>
  <si>
    <t>https://space.bilibili.com/46446852</t>
  </si>
  <si>
    <t>https://space.bilibili.com/82802250</t>
  </si>
  <si>
    <t>总算攒够分了，不用再继续吃石了😅</t>
  </si>
  <si>
    <t>岩龙蜥-章奇</t>
  </si>
  <si>
    <t>https://space.bilibili.com/3546752642713981</t>
  </si>
  <si>
    <t>https://space.bilibili.com/1252985073</t>
  </si>
  <si>
    <t>https://space.bilibili.com/1166098150</t>
  </si>
  <si>
    <t>https://space.bilibili.com/3546593252870443</t>
  </si>
  <si>
    <t>https://space.bilibili.com/3546580336511763</t>
  </si>
  <si>
    <t>https://space.bilibili.com/1771391</t>
  </si>
  <si>
    <t>https://space.bilibili.com/341941409</t>
  </si>
  <si>
    <t>低练6杜+2尼可，星超导杜林融化打法，轻取n6丘林102s！</t>
  </si>
  <si>
    <t>https://space.bilibili.com/504366467</t>
  </si>
  <si>
    <t>https://space.bilibili.com/165512</t>
  </si>
  <si>
    <t>https://space.bilibili.com/2025829991</t>
  </si>
  <si>
    <t>https://space.bilibili.com/344458338</t>
  </si>
  <si>
    <t>https://space.bilibili.com/3707033551375082</t>
  </si>
  <si>
    <t>https://space.bilibili.com/622074651</t>
  </si>
  <si>
    <t>https://space.bilibili.com/3546763122182822</t>
  </si>
  <si>
    <t>https://space.bilibili.com/1025071680</t>
  </si>
  <si>
    <t>https://space.bilibili.com/9880242</t>
  </si>
  <si>
    <t>https://space.bilibili.com/3690971789265549</t>
  </si>
  <si>
    <t>https://space.bilibili.com/509503836</t>
  </si>
  <si>
    <t>【ASMR】原神 尼可莱恩cos💙｜鹅毛棒+绒毛棒+马尾丝 ✨ 沉浸式采耳 耳道放松</t>
  </si>
  <si>
    <t>优优入梦</t>
  </si>
  <si>
    <t>https://space.bilibili.com/3546796118771878</t>
  </si>
  <si>
    <t>ys1010_1601.txt</t>
  </si>
  <si>
    <t>凯亚通关幽境危战N5冰锅</t>
  </si>
  <si>
    <t>艾伦Water</t>
  </si>
  <si>
    <t>https://space.bilibili.com/3546910753295144</t>
  </si>
  <si>
    <t>神人在医院</t>
  </si>
  <si>
    <t>【幽境危战7.1】散空杜尼48秒n6丘林</t>
  </si>
  <si>
    <t>十阶元素之神巅峰</t>
  </si>
  <si>
    <t>https://space.bilibili.com/3494363711671013</t>
  </si>
  <si>
    <t>【Wallpaper Engine】动态壁纸 | 美腿篇！！</t>
  </si>
  <si>
    <t>二次元Room酱</t>
  </si>
  <si>
    <t>https://space.bilibili.com/1858598278</t>
  </si>
  <si>
    <t>当我尝试用建模还原若娜瓦的立绘</t>
  </si>
  <si>
    <t>汐入雾雨</t>
  </si>
  <si>
    <t>https://space.bilibili.com/272448376</t>
  </si>
  <si>
    <t>芙宁娜壁纸</t>
  </si>
  <si>
    <t>小南寻壁纸主页取图</t>
  </si>
  <si>
    <t>https://space.bilibili.com/3546554455558916</t>
  </si>
  <si>
    <t>口袋觉醒：90级礼包符石，强击ⅳ。随机芯片，拳盾。</t>
  </si>
  <si>
    <t>青春喂狗-</t>
  </si>
  <si>
    <t>https://space.bilibili.com/456153347</t>
  </si>
  <si>
    <t>第一期粉丝抽奖视频！一次性拆30包不同IP的小卡会是什么体验？</t>
  </si>
  <si>
    <t>J4洲水</t>
  </si>
  <si>
    <t>https://space.bilibili.com/148044019</t>
  </si>
  <si>
    <t>沉浸式清游戏日常【02】</t>
  </si>
  <si>
    <t>爱玩游戏的嫁衣</t>
  </si>
  <si>
    <t>https://space.bilibili.com/24670330</t>
  </si>
  <si>
    <t>从百万播放核爆到主页4条视频，王小美真的很美这些年经历了什么？</t>
  </si>
  <si>
    <t>粥梨</t>
  </si>
  <si>
    <t>https://space.bilibili.com/409635699</t>
  </si>
  <si>
    <t>【UGN】 7.5分 无尽帝国2</t>
  </si>
  <si>
    <t>Unika_official</t>
  </si>
  <si>
    <t>https://space.bilibili.com/355193114</t>
  </si>
  <si>
    <t>【UGN】 7分 赌石之王</t>
  </si>
  <si>
    <t>【沃雅妮莎cos】这不是黑历史是来时路</t>
  </si>
  <si>
    <t>饼饼Elwing</t>
  </si>
  <si>
    <t>https://space.bilibili.com/64902384</t>
  </si>
  <si>
    <t>自从历练点出了以后，原神托管价格直降</t>
  </si>
  <si>
    <t>那菈温酒</t>
  </si>
  <si>
    <t>https://space.bilibili.com/701366025</t>
  </si>
  <si>
    <t>【伊涅芙】Color Your Night</t>
  </si>
  <si>
    <t>唐人也有蛋</t>
  </si>
  <si>
    <t>https://space.bilibili.com/2141377480</t>
  </si>
  <si>
    <t>【原神】如何看待血洗塔尼特部族？！</t>
  </si>
  <si>
    <t>高大大坤</t>
  </si>
  <si>
    <t>https://space.bilibili.com/88096372</t>
  </si>
  <si>
    <t>当你在路边捡到一只若娜瓦，把她带回家</t>
  </si>
  <si>
    <t>区区一只亚麻大-</t>
  </si>
  <si>
    <t>https://space.bilibili.com/46037527</t>
  </si>
  <si>
    <t>【原神代肝】日常 10月9日 粉龙认证打手直播+录屏（2）</t>
  </si>
  <si>
    <t>原神代肝一笑一沫</t>
  </si>
  <si>
    <t>https://space.bilibili.com/341097240</t>
  </si>
  <si>
    <t>c2m2前置克打铁教学【求生之路2】</t>
  </si>
  <si>
    <t>月台对面的橘子贩</t>
  </si>
  <si>
    <t>https://space.bilibili.com/38471086</t>
  </si>
  <si>
    <t>你不喜欢沃吗</t>
  </si>
  <si>
    <t>月魇喵</t>
  </si>
  <si>
    <t>https://space.bilibili.com/1062594805</t>
  </si>
  <si>
    <t>幸亏若娜瓦没有招惹过冬妮娅，不然就被公子追着砍了</t>
  </si>
  <si>
    <t>也是好上了-</t>
  </si>
  <si>
    <t>https://space.bilibili.com/3690987614373929</t>
  </si>
  <si>
    <t>银翎溯月，玄鸟结璘 ·（支）其三『超越时空的料理』</t>
  </si>
  <si>
    <t>夜刀神十香の未来</t>
  </si>
  <si>
    <t>https://space.bilibili.com/82719386</t>
  </si>
  <si>
    <t>10.9号最新一起命定，命定勇者奖牌攻略</t>
  </si>
  <si>
    <t>白米饭_rice_</t>
  </si>
  <si>
    <t>https://space.bilibili.com/591179783</t>
  </si>
  <si>
    <t>【原神代肝】日常 10月9日 粉龙认证打手直播+录屏</t>
  </si>
  <si>
    <t>【原神代肝】日常 10月8日 粉龙认证打手直播+录屏</t>
  </si>
  <si>
    <t>【原神代肝】日常 10月8日 粉龙认证打手直播+录屏（2）</t>
  </si>
  <si>
    <t>工作室牛马跑路日记：几乎全图0探索，实在受不了出来单干</t>
  </si>
  <si>
    <t>若叶睦-鸣-原-粥</t>
  </si>
  <si>
    <t>https://space.bilibili.com/3706944252545903</t>
  </si>
  <si>
    <t>银翎溯月，玄鸟结璘·其二『乘白凤兮翦雾縠，揽龙鹰兮结血珠』</t>
  </si>
  <si>
    <t>『疯狂原始人』牢绫玩成水龙王?——6沃神力，沃是梦中情拐～绫人单主c53万dps，但是砍6歇6是在?</t>
  </si>
  <si>
    <t>玉藻超人</t>
  </si>
  <si>
    <t>https://space.bilibili.com/37522422</t>
  </si>
  <si>
    <t>原神最猛爆料，7.3圣遗物！</t>
  </si>
  <si>
    <t>【终末地】四号谷地隐藏角色已被遗忘？被删除的火系大c？</t>
  </si>
  <si>
    <t>终末地代肝-枫间悠香</t>
  </si>
  <si>
    <t>https://space.bilibili.com/392580751</t>
  </si>
  <si>
    <t>[至冬]主线/第七-1]冰原上的伟业/继续深入洞穴/星锋剑获取方法/</t>
  </si>
  <si>
    <t>滑稽炼金师无着</t>
  </si>
  <si>
    <t>https://space.bilibili.com/164596840</t>
  </si>
  <si>
    <t>旅行者.... 不知方才这般琴声，可还悦耳？</t>
  </si>
  <si>
    <t>暮枫枫枫枫</t>
  </si>
  <si>
    <t>https://space.bilibili.com/2016532660</t>
  </si>
  <si>
    <t>来往生堂打工的若娜瓦</t>
  </si>
  <si>
    <t>夏洛特席梦思</t>
  </si>
  <si>
    <t>https://space.bilibili.com/255974678</t>
  </si>
  <si>
    <t>原神7.4新角色做梦</t>
  </si>
  <si>
    <t>原宝硬塞的十连会抽出些什么呢？</t>
  </si>
  <si>
    <t>小さなてのひら丶</t>
  </si>
  <si>
    <t>https://space.bilibili.com/472888908</t>
  </si>
  <si>
    <t>01丝柯克打爆n6冰锅</t>
  </si>
  <si>
    <t>边雁飞</t>
  </si>
  <si>
    <t>https://space.bilibili.com/328936556</t>
  </si>
  <si>
    <t>被 炸 药 桶 炸 下 悬 崖 的 珍 贵 录 像</t>
  </si>
  <si>
    <t>PJSK金牌玩家</t>
  </si>
  <si>
    <t>https://space.bilibili.com/1676819481</t>
  </si>
  <si>
    <t>【巅峰真男人】更新啦，赶紧来围观吧！</t>
  </si>
  <si>
    <t>https://space.bilibili.com/10162026</t>
  </si>
  <si>
    <t>【巅峰真男人】新作上线，快来看看！</t>
  </si>
  <si>
    <t>【原神代肝】日常 10月7日 粉龙认证打手直播+录屏（2）</t>
  </si>
  <si>
    <t>这是谁家的小天鹅啊？这么可爱[原神MMD][奥黛塔]</t>
  </si>
  <si>
    <t>蓝水清烟火花台</t>
  </si>
  <si>
    <t>https://space.bilibili.com/1532870469</t>
  </si>
  <si>
    <t>当若娜瓦加入北斗的船队</t>
  </si>
  <si>
    <t>你的胆子真的是肥嘟嘟的！！！原神：你画我猜</t>
  </si>
  <si>
    <t>鲨小弟QWQ</t>
  </si>
  <si>
    <t>https://space.bilibili.com/3493124603120217</t>
  </si>
  <si>
    <t>连</t>
  </si>
  <si>
    <t>弱小就原罪</t>
  </si>
  <si>
    <t>https://space.bilibili.com/1948731838</t>
  </si>
  <si>
    <t>【原神代肝】日常 10月7日 粉龙认证打手直播+录屏</t>
  </si>
  <si>
    <t>回到正确的时间线</t>
  </si>
  <si>
    <t>idonkare</t>
  </si>
  <si>
    <t>https://space.bilibili.com/33817495</t>
  </si>
  <si>
    <t>原神七圣召唤，新活动打法</t>
  </si>
  <si>
    <t>为什么要怀疑妹妹的可爱</t>
  </si>
  <si>
    <t>https://space.bilibili.com/271482956</t>
  </si>
  <si>
    <t>犹记600万年前，和闺蜜一起在树上当猴子的日子，虽然她不爱吃我摘得不拿拿，但我也没惯着她</t>
  </si>
  <si>
    <t>毒舌娱乐V</t>
  </si>
  <si>
    <t>https://space.bilibili.com/551311920</t>
  </si>
  <si>
    <t>8级钳工教你们M10应该打9.5底孔不容易断丝锥！！</t>
  </si>
  <si>
    <t>8级钳工6</t>
  </si>
  <si>
    <t>https://space.bilibili.com/3546972336163497</t>
  </si>
  <si>
    <t>这真的是男孩子cos的吗？这个甘雨简直不要太美丽！</t>
  </si>
  <si>
    <t>星空酱_摄影</t>
  </si>
  <si>
    <t>https://space.bilibili.com/289504035</t>
  </si>
  <si>
    <t>米友再闹笑话，“拼好人”实为平行宇宙原创作品！</t>
  </si>
  <si>
    <t>薇斯纳的幸福婚礼(⸝⸝⸝&gt;`﹏ˊ&lt;⸝⸝⸝)</t>
  </si>
  <si>
    <t>夜空下の帰り道</t>
  </si>
  <si>
    <t>https://space.bilibili.com/321245736</t>
  </si>
  <si>
    <t>60级辣</t>
  </si>
  <si>
    <t>胡桃~换装~</t>
  </si>
  <si>
    <t>狐狸先生不想再保底</t>
  </si>
  <si>
    <t>https://space.bilibili.com/1626573459</t>
  </si>
  <si>
    <t>Unboxing｜爽吃一些丑角大人的霜痕与权焰相关【原神】</t>
  </si>
  <si>
    <t>試圖融入人類_</t>
  </si>
  <si>
    <t>https://space.bilibili.com/400775006</t>
  </si>
  <si>
    <t>01蛇00鹿，秒伤11w5，低金月绽放这个享福啊</t>
  </si>
  <si>
    <t>晨霜-暮雪</t>
  </si>
  <si>
    <t>https://space.bilibili.com/613285997</t>
  </si>
  <si>
    <t>魔法列车往复穿梭，承载希望奔赴下一段崭新旅程</t>
  </si>
  <si>
    <t>八哥娱乐儿</t>
  </si>
  <si>
    <t>https://space.bilibili.com/3546767710750883</t>
  </si>
  <si>
    <t>3限定金木偶，这个伤害正常吗？ 0+0狼末木偶，1+0新限定四星法器八重，0+0星峰剑奥黛塔，西风宗室阿罗夏</t>
  </si>
  <si>
    <t>冰美式86</t>
  </si>
  <si>
    <t>https://space.bilibili.com/36133902</t>
  </si>
  <si>
    <t>这才是正宗原神摇~空荧</t>
  </si>
  <si>
    <t>路过的德芙</t>
  </si>
  <si>
    <t>https://space.bilibili.com/3690998209185888</t>
  </si>
  <si>
    <t>白牧的原神日常第2207天</t>
  </si>
  <si>
    <t>白牧睡不醒</t>
  </si>
  <si>
    <t>https://space.bilibili.com/630066440</t>
  </si>
  <si>
    <t>占中间，串两边 原神原神原神</t>
  </si>
  <si>
    <t>拾柒小怪兽</t>
  </si>
  <si>
    <t>https://space.bilibili.com/1038408685</t>
  </si>
  <si>
    <t>芙宁娜 天气预报</t>
  </si>
  <si>
    <t>百年ran</t>
  </si>
  <si>
    <t>https://space.bilibili.com/516275593</t>
  </si>
  <si>
    <t>微胖性感风穿搭</t>
  </si>
  <si>
    <t>拳脚无敌米苏苏</t>
  </si>
  <si>
    <t>https://space.bilibili.com/1771719183</t>
  </si>
  <si>
    <t>孩子们！7.3卡池梦境预测来了！木偶洛恩会复刻吗？各位为女皇和达妮卡准备好原石了吗！无比期待上线揭晓答案！</t>
  </si>
  <si>
    <r>
      <t>像这样的咖啡我一口气能喝三杯。v(◦'ωˉ◦)~</t>
    </r>
    <r>
      <rPr>
        <sz val="11"/>
        <color theme="1"/>
        <rFont val="等线"/>
        <family val="2"/>
        <charset val="134"/>
        <scheme val="minor"/>
      </rPr>
      <t>♡</t>
    </r>
  </si>
  <si>
    <t>一只迷人的CV</t>
  </si>
  <si>
    <t>https://space.bilibili.com/283748411</t>
  </si>
  <si>
    <t>红薯窝打最强一队来</t>
  </si>
  <si>
    <t>南门吹唢呐</t>
  </si>
  <si>
    <t>https://space.bilibili.com/1908828773</t>
  </si>
  <si>
    <t>低帧double空码头</t>
  </si>
  <si>
    <t>精灵物語</t>
  </si>
  <si>
    <t>https://space.bilibili.com/489830593</t>
  </si>
  <si>
    <t>女皇10.10</t>
  </si>
  <si>
    <t>莫天南</t>
  </si>
  <si>
    <t>https://space.bilibili.com/374405277</t>
  </si>
  <si>
    <t>原神降临者峡谷-单排三小时只赢一把</t>
  </si>
  <si>
    <t>沉迷ygo的Ink</t>
  </si>
  <si>
    <t>https://space.bilibili.com/1087604326</t>
  </si>
  <si>
    <t>想玩冰神战舰，要不要抽米提亚？其实米提亚不是刚需</t>
  </si>
  <si>
    <t>https://space.bilibili.com/346763431</t>
  </si>
  <si>
    <t>不知道什么问题！拉出来的产品都烂了！</t>
  </si>
  <si>
    <t>8金丝柯克n6丘林，34词</t>
  </si>
  <si>
    <t>ホタル流萤</t>
  </si>
  <si>
    <t>https://space.bilibili.com/1944084679</t>
  </si>
  <si>
    <t>🔥终末地 | 鸣潮 | 原神 | 崩铁 | 异环 线上兼职招募🍡</t>
  </si>
  <si>
    <t>凉意Nz</t>
  </si>
  <si>
    <t>https://space.bilibili.com/470003246</t>
  </si>
  <si>
    <t>【原神】万叶传说任务枫红之章第一幕：完成陌野不识故人（速通版29分钟）</t>
  </si>
  <si>
    <t>原神代肝橘子大魔王</t>
  </si>
  <si>
    <t>https://space.bilibili.com/1172960286</t>
  </si>
  <si>
    <t>原神《无羁的漫游》电钢练习</t>
  </si>
  <si>
    <t>TEXTUREUNITS</t>
  </si>
  <si>
    <t>https://space.bilibili.com/11642945</t>
  </si>
  <si>
    <t>【UGN】 7分 黯井微光</t>
  </si>
  <si>
    <t>【傲雪】崩铁联动大概率送艾莲！商业化思路早就摸透了【傲雪/牛圣/青衫祠/树海】</t>
  </si>
  <si>
    <t>36亿人口要在中国生存需要的科技</t>
  </si>
  <si>
    <t>地启动漫社</t>
  </si>
  <si>
    <t>https://space.bilibili.com/372599719</t>
  </si>
  <si>
    <t>汪洋与浩渺×原神×威龙 周年快乐！</t>
  </si>
  <si>
    <t>松林雯</t>
  </si>
  <si>
    <t>https://space.bilibili.com/3546589125675586</t>
  </si>
  <si>
    <t>【百分】今年不是2026吗？我怎么看到云先生在唱神女劈观？！？</t>
  </si>
  <si>
    <t>百分w</t>
  </si>
  <si>
    <t>https://space.bilibili.com/33890105</t>
  </si>
  <si>
    <t>RTX5060 2K 鬼灭之刃 火之神血风谭2 最高画质 序章</t>
  </si>
  <si>
    <t>我就是菜狗子</t>
  </si>
  <si>
    <t>https://space.bilibili.com/3546379706174169</t>
  </si>
  <si>
    <t>【10/100期冰神】小小的也很可爱</t>
  </si>
  <si>
    <t>“起猛了，我居然在奇域里用上电脑了”</t>
  </si>
  <si>
    <t>缘琛_</t>
  </si>
  <si>
    <t>https://space.bilibili.com/438050786</t>
  </si>
  <si>
    <t>星扩散战舰：V沃奥迪</t>
  </si>
  <si>
    <t>知知知音zy</t>
  </si>
  <si>
    <t>https://space.bilibili.com/368781950</t>
  </si>
  <si>
    <t>若纳瓦我为你带来“烩面"了</t>
  </si>
  <si>
    <t>鹿栖彡</t>
  </si>
  <si>
    <t>https://space.bilibili.com/490693225</t>
  </si>
  <si>
    <t>【原神】沃雅妮莎：浴缸里面不准做鱼尾汤~（好感度6之后一个有趣的自我吐槽）</t>
  </si>
  <si>
    <t>风枫windy</t>
  </si>
  <si>
    <t>https://space.bilibili.com/2562380</t>
  </si>
  <si>
    <t>典狱长莱欧斯利</t>
  </si>
  <si>
    <t>屑屑子-</t>
  </si>
  <si>
    <t>https://space.bilibili.com/1353740800</t>
  </si>
  <si>
    <t>两年内原神应该不会再出单人如此强的角色了吧。0+1火神无伤单通7.1深渊12层上半满星</t>
  </si>
  <si>
    <t>Space丶面具</t>
  </si>
  <si>
    <t>https://space.bilibili.com/398497832</t>
  </si>
  <si>
    <t>我空降汉东执掌全局 成为汉东王！</t>
  </si>
  <si>
    <t>虋讟动漫</t>
  </si>
  <si>
    <t>https://space.bilibili.com/359654374</t>
  </si>
  <si>
    <t>嗨 老婆</t>
  </si>
  <si>
    <t>小凪SAMA</t>
  </si>
  <si>
    <t>https://space.bilibili.com/2028494814</t>
  </si>
  <si>
    <t>Yuan Shen 原神 2026.08.20 - 02.48.22.09 00_00_00-00_20_00</t>
  </si>
  <si>
    <t>国风芙芙刻晴</t>
  </si>
  <si>
    <t>鹤见丶弎</t>
  </si>
  <si>
    <t>https://space.bilibili.com/18489748</t>
  </si>
  <si>
    <t>【原声大碟原神动画】喝喝喝你就知道喝!《帽之勇者救世录》08</t>
  </si>
  <si>
    <t>宇智波梦焰</t>
  </si>
  <si>
    <t>https://space.bilibili.com/55491420</t>
  </si>
  <si>
    <t>【偏偏喜欢你喁】视频加载中，速速查收惊喜！</t>
  </si>
  <si>
    <t>偏偏喜欢你喁</t>
  </si>
  <si>
    <t>https://space.bilibili.com/3546869990951644</t>
  </si>
  <si>
    <t>反转反转➕反转术式</t>
  </si>
  <si>
    <t>羽丘大手祥</t>
  </si>
  <si>
    <t>https://space.bilibili.com/620054761</t>
  </si>
  <si>
    <t>【原神代肝】没单玩新号，一天肝出薇斯纳？</t>
  </si>
  <si>
    <t>专业探索的王神</t>
  </si>
  <si>
    <t>https://space.bilibili.com/610858679</t>
  </si>
  <si>
    <t>陪伴我至世界的尽头</t>
  </si>
  <si>
    <t>daze猫猫</t>
  </si>
  <si>
    <t>https://space.bilibili.com/3546868160137420</t>
  </si>
  <si>
    <t>10月10日『原·铁·绝·千』托管合集，需要玳甘请看动态置顶或直播间询问~</t>
  </si>
  <si>
    <t>光影_S</t>
  </si>
  <si>
    <t>https://space.bilibili.com/3082289</t>
  </si>
  <si>
    <t>完结。直播问答系统降临提瓦特，开局祸害小派蒙...</t>
  </si>
  <si>
    <t>【原神】魔神任务间章第四幕：悖理（速通版64分钟）</t>
  </si>
  <si>
    <t>10.10劲爆消息！泰国：我又爆了！超级王炸级！央视合作记者泰国失联，泰国旅游瞬间清零！</t>
  </si>
  <si>
    <t>7.1深渊。薇斯纳，梦见月星扩散。听说你是月感电专怪？</t>
  </si>
  <si>
    <t>凭伊</t>
  </si>
  <si>
    <t>https://space.bilibili.com/519573570</t>
  </si>
  <si>
    <t>日配｜萌萌的偶猫猫☆꒰⑅•ᴗ•⑅꒱达达鸭又去战斗爽了～爱诺真好，竟然还想着法尔伽w｜沃雅妮莎「溯流的变奏曲」桑多涅&amp;阿蕾奇诺&amp;伊涅芙·爱诺&amp;爱可菲·莎凡娜剧情</t>
  </si>
  <si>
    <t>天津水西改善户型，建面115㎡，套内可达116㎡，客厅5.5米大面宽。地铁上盖，200米内有公园与三甲医院，路网通达，配套丰富，坐拥水西、117大厦城市双地标。</t>
  </si>
  <si>
    <t>吴亮15122905528</t>
  </si>
  <si>
    <t>https://space.bilibili.com/1088881532</t>
  </si>
  <si>
    <t>原神千星奇域-燃擎山谷个人记录演示</t>
  </si>
  <si>
    <t>猫锅</t>
  </si>
  <si>
    <t>https://space.bilibili.com/188733</t>
  </si>
  <si>
    <t>拍手叫好，精彩至极！</t>
  </si>
  <si>
    <t>Sleep猫头鹰</t>
  </si>
  <si>
    <t>https://space.bilibili.com/3744982062074773</t>
  </si>
  <si>
    <t>（原神）胡桃和芙宁娜一起吃甜点</t>
  </si>
  <si>
    <t>可爱的大米奇鼠一家</t>
  </si>
  <si>
    <t>https://space.bilibili.com/295008518</t>
  </si>
  <si>
    <t>原神：龙王智取水神瞳</t>
  </si>
  <si>
    <t>眠月清秋</t>
  </si>
  <si>
    <t>https://space.bilibili.com/1311275747</t>
  </si>
  <si>
    <t>玩薇斯纳不得不品的一环</t>
  </si>
  <si>
    <t>老衲_莫得感情</t>
  </si>
  <si>
    <t>https://space.bilibili.com/381872341</t>
  </si>
  <si>
    <t>《原神》" 薇斯纳 (Vesna Theme)" 音乐转录</t>
  </si>
  <si>
    <t>WaragonS</t>
  </si>
  <si>
    <t>https://space.bilibili.com/3546851647163114</t>
  </si>
  <si>
    <t>萝卜原神泰坦 VS 青枫终极骷髅 团体赛</t>
  </si>
  <si>
    <t>幻樱在此</t>
  </si>
  <si>
    <t>https://space.bilibili.com/1724256397</t>
  </si>
  <si>
    <t>今天的幽境又是充满订制怪的一期【7.1幽境危战】【难度6】【温迪主C】</t>
  </si>
  <si>
    <t>阿謝_</t>
  </si>
  <si>
    <t>https://space.bilibili.com/404076900</t>
  </si>
  <si>
    <t>终究是人妖殊途</t>
  </si>
  <si>
    <t>薄荷心叶</t>
  </si>
  <si>
    <t>https://space.bilibili.com/22679919</t>
  </si>
  <si>
    <t>【原神】魔神任务第四章第六幕：睡前故事（速通版42分钟）</t>
  </si>
  <si>
    <t>队友挂机，一个人通关</t>
  </si>
  <si>
    <t>抚缄默</t>
  </si>
  <si>
    <t>https://space.bilibili.com/3546394344294970</t>
  </si>
  <si>
    <t>【原神/熟肉】nagi老师读逐月节单手剑银釭武器故事 糖里掺刀真有你的米哈游 写得真好啊 7.1直播切片【ナギ】</t>
  </si>
  <si>
    <t>麻啾_懒得取名</t>
  </si>
  <si>
    <t>https://space.bilibili.com/2934672</t>
  </si>
  <si>
    <t>齁味十足(13)-雷电将军</t>
  </si>
  <si>
    <t>原神第22天，可爱的草神</t>
  </si>
  <si>
    <t>眠猫的游戏</t>
  </si>
  <si>
    <t>https://space.bilibili.com/446097</t>
  </si>
  <si>
    <t>摩拉游戏</t>
  </si>
  <si>
    <t>leo-枫华</t>
  </si>
  <si>
    <t>https://space.bilibili.com/3706961551952785</t>
  </si>
  <si>
    <t>若娜瓦：现在正是恋爱裁判，你会判我多重的罪行？【原神MMD】</t>
  </si>
  <si>
    <t>献给你的两万</t>
  </si>
  <si>
    <t>https://space.bilibili.com/27103586</t>
  </si>
  <si>
    <t>七圣召唤：对局 哥伦比娅</t>
  </si>
  <si>
    <t>远坂凛超可爱</t>
  </si>
  <si>
    <t>https://space.bilibili.com/1626145</t>
  </si>
  <si>
    <t>溃军，但遗憾离场</t>
  </si>
  <si>
    <t>薇斯纳的设计真是又实用又灵动啊</t>
  </si>
  <si>
    <t>涡轮增鸭姬a</t>
  </si>
  <si>
    <t>https://space.bilibili.com/3546661347395826</t>
  </si>
  <si>
    <t>斯坦地位不如狗？</t>
  </si>
  <si>
    <t>乖纳</t>
  </si>
  <si>
    <t>https://space.bilibili.com/456065490</t>
  </si>
  <si>
    <t>3金真有可能？ 严格4金木偶n6月守宫</t>
  </si>
  <si>
    <t>_小鸽子_</t>
  </si>
  <si>
    <t>https://space.bilibili.com/407975867</t>
  </si>
  <si>
    <t>原神7.3新圣遗物爆料，适配米提亚和璃月角色！</t>
  </si>
  <si>
    <t>苏谢怜</t>
  </si>
  <si>
    <t>https://space.bilibili.com/104506596</t>
  </si>
  <si>
    <t>2026-10-10 《原神》一条逸闻（达达利亚）</t>
  </si>
  <si>
    <t>龙城苦逼人Official</t>
  </si>
  <si>
    <t>https://space.bilibili.com/2160409</t>
  </si>
  <si>
    <t>半糖织雪_2026-10-10_00-25-40_000</t>
  </si>
  <si>
    <t>小兔织usagi</t>
  </si>
  <si>
    <t>https://space.bilibili.com/3706984471726432</t>
  </si>
  <si>
    <t>绝区零3.3-3.4-3.5抽卡建议！菲欧妮？联动知更鸟卡芙卡？挽昼！</t>
  </si>
  <si>
    <t>___龙傲天___</t>
  </si>
  <si>
    <t>https://space.bilibili.com/227035562</t>
  </si>
  <si>
    <t>Yuan Shen 原神 2026.08.21 - 18.41.19.01 00_00_00-00_20_00</t>
  </si>
  <si>
    <t>【米游瓜周报】菊花花被指米游龙套CV，导致主推流水拉胯｜原神璃月国风被央视点赞｜“解忧杂货”，恶意图轰炸再临｜网页跳转事件当事人：我绝对没有玩二游（10.10）</t>
  </si>
  <si>
    <t>仙舟联盟的社区事件簿</t>
  </si>
  <si>
    <t>https://space.bilibili.com/80993844</t>
  </si>
  <si>
    <t>【原神】魔神任务间章第三幕：倾落伽蓝（速通版51分钟）</t>
  </si>
  <si>
    <t>若娜瓦这么晚为什么还没睡觉，嗯？在唱歌吗</t>
  </si>
  <si>
    <t>特莉波卡永远的猊下</t>
  </si>
  <si>
    <t>https://space.bilibili.com/3494359276194226</t>
  </si>
  <si>
    <t>2026-08-15 21-06-24 原神29</t>
  </si>
  <si>
    <t>飘逸出尘</t>
  </si>
  <si>
    <t>https://space.bilibili.com/440581815</t>
  </si>
  <si>
    <t>萌新入坑原神之空月之歌第一幕下</t>
  </si>
  <si>
    <t>南枝知月</t>
  </si>
  <si>
    <t>https://space.bilibili.com/3493271561046434</t>
  </si>
  <si>
    <t>【免费白嫖】原神私服新选择！7.2版本稳定公益服，深渊剧情完整+支持模组，附三端下载&amp;白号</t>
  </si>
  <si>
    <t>你耳钉泼尼松</t>
  </si>
  <si>
    <t>https://space.bilibili.com/3546614834662139</t>
  </si>
  <si>
    <t>姐妹情深</t>
  </si>
  <si>
    <t>乔可莉逗</t>
  </si>
  <si>
    <t>https://space.bilibili.com/1217274686</t>
  </si>
  <si>
    <t>跳完不烧心了 #原神摇 #荧</t>
  </si>
  <si>
    <t>范钦沁</t>
  </si>
  <si>
    <t>https://space.bilibili.com/691323995</t>
  </si>
  <si>
    <t>枪贩子碰到了真警察</t>
  </si>
  <si>
    <t>king59Dd</t>
  </si>
  <si>
    <t>https://space.bilibili.com/22325093</t>
  </si>
  <si>
    <t>❤️甘雨❤️当隔壁部门的甘雨前辈成为我的...</t>
  </si>
  <si>
    <t>Nekoneko3333</t>
  </si>
  <si>
    <t>https://space.bilibili.com/1078879109</t>
  </si>
  <si>
    <t>每天放一盏霄灯等待队长苏醒（377→376）</t>
  </si>
  <si>
    <t>卡皮巴拉星驻地大使</t>
  </si>
  <si>
    <t>https://space.bilibili.com/95633418</t>
  </si>
  <si>
    <t>【FGO】迦勒底·U－夏日岛 第八节 发生在总统岛某村的那些事（2/2）</t>
  </si>
  <si>
    <t>低练木偶n6丘林（8冰雕流程）</t>
  </si>
  <si>
    <t>DOTA大熊巨魔1V95杀暴走吕布熊</t>
  </si>
  <si>
    <t>【绝区零代肝10.7】跛脚乌鸦奇闻录1（动态置顶有价格表，3年老代，信誉保证，全程直播，主页7000+录屏，欢迎板板~）</t>
  </si>
  <si>
    <t>原神，沉秋拾剑录，角色故事，一口气看完！全长8分钟</t>
  </si>
  <si>
    <t>[至冬]主线/第七章/第一幕/冰原上的伟业/前往曙光车站/初遇奥黛塔/原神/中字/</t>
  </si>
  <si>
    <t>孩子们！7.3圣遗物，按照时间推算也该来了！会是女皇的圣遗物吗？如果璃月人真加强的话，会不会给璃月人一套呢？让我们先期待一下吧！</t>
  </si>
  <si>
    <t>女仆花絮-不会拍照的摄影师</t>
  </si>
  <si>
    <t>懒仔blue</t>
  </si>
  <si>
    <t>https://space.bilibili.com/23302397</t>
  </si>
  <si>
    <t>“音乐一响 白月光登场”</t>
  </si>
  <si>
    <t>杏仁豆腐怎么卖</t>
  </si>
  <si>
    <t>https://space.bilibili.com/21544342</t>
  </si>
  <si>
    <t>抽薇小妹与沃小妹</t>
  </si>
  <si>
    <t>若仙羽</t>
  </si>
  <si>
    <t>https://space.bilibili.com/109838192</t>
  </si>
  <si>
    <t>【原神】阿贝多传说任务白垩之章第一幕：旅行者观察报告（速通版42分钟）</t>
  </si>
  <si>
    <t>喜欢御姐的进来</t>
  </si>
  <si>
    <t>小羊团子y</t>
  </si>
  <si>
    <t>https://space.bilibili.com/3707011082488365</t>
  </si>
  <si>
    <t>【原神MMD】薄ら氷心中【桑多涅】</t>
  </si>
  <si>
    <t>雯梦咕咕咕</t>
  </si>
  <si>
    <t>https://space.bilibili.com/34434245</t>
  </si>
  <si>
    <t>（原神）芙宁娜（上班上学哪有不疯的）</t>
  </si>
  <si>
    <t>和哥伦比娅打七圣完整版:本人是娅妲双厨，牌组瞎搞的，实战感觉不太推荐用这套菈乌菈+哥伦比娅+纳西妲卡组。这局只是运气好+对方会放水故意不打死或者让你打元素反应。</t>
  </si>
  <si>
    <t>挑战刷司凤音乐直到前三条视频都不司凤，这次玩○神真的救了我一命！</t>
  </si>
  <si>
    <t>伊莫多呦</t>
  </si>
  <si>
    <t>https://space.bilibili.com/1716775095</t>
  </si>
  <si>
    <t>新Q7x重新逐集:《穿越星球的记忆》vs《血液迅息》</t>
  </si>
  <si>
    <t>当我自创roblox摇</t>
  </si>
  <si>
    <t>鄂の豫</t>
  </si>
  <si>
    <t>https://space.bilibili.com/3493076792248943</t>
  </si>
  <si>
    <t>原神代肝日常2026-10-02 2</t>
  </si>
  <si>
    <t>0大佬带带我0</t>
  </si>
  <si>
    <t>https://space.bilibili.com/382480072</t>
  </si>
  <si>
    <t>11蛇00鹿少五金轻取N6冰棺</t>
  </si>
  <si>
    <t>曾经物外逢</t>
  </si>
  <si>
    <t>https://space.bilibili.com/1427696209</t>
  </si>
  <si>
    <t>求引路人</t>
  </si>
  <si>
    <t>负佀</t>
  </si>
  <si>
    <t>https://space.bilibili.com/3546373339220468</t>
  </si>
  <si>
    <t>原神代肝日常2026-10-02 1</t>
  </si>
  <si>
    <t>想草神了</t>
  </si>
  <si>
    <t>纤可猫旗舰店-小洛</t>
  </si>
  <si>
    <t>https://space.bilibili.com/517633975</t>
  </si>
  <si>
    <t>带头i芙！孩子们，原神策划也是糕黑！</t>
  </si>
  <si>
    <t>t0级薇斯纳lover</t>
  </si>
  <si>
    <t>https://space.bilibili.com/3707019630479917</t>
  </si>
  <si>
    <t>【全网最新免费】原神私服7.5不用等官服更新！原神5.7公益服免费下，剧情全解锁+可加MOD，三端互通+白送号教程</t>
  </si>
  <si>
    <t>黎安嗜</t>
  </si>
  <si>
    <t>https://space.bilibili.com/1430906129</t>
  </si>
  <si>
    <t>【子妍阿姨】视频已打包，欢迎围观！</t>
  </si>
  <si>
    <t>子妍阿姨</t>
  </si>
  <si>
    <t>https://space.bilibili.com/3706941014542386</t>
  </si>
  <si>
    <t>女朋友每个月都给我打100万 只求我能乖乖待在家里！</t>
  </si>
  <si>
    <t>那个夏天46461</t>
  </si>
  <si>
    <t>https://space.bilibili.com/510908968</t>
  </si>
  <si>
    <t>【免费白嫖】最新稳定原神私服7.3剧情公益指令私人服私服公益原神私服可加mod模组，深渊任务剧情完整福利多多白送号下载教程三端都有互通</t>
  </si>
  <si>
    <t>我眼泪断了线~</t>
  </si>
  <si>
    <t>妖殿丶小公主十一</t>
  </si>
  <si>
    <t>https://space.bilibili.com/301477018</t>
  </si>
  <si>
    <t>原神 每日任务 长效历练点 20261010</t>
  </si>
  <si>
    <t>齁味十足(12)-雷电将军</t>
  </si>
  <si>
    <t>卡库里九女骑</t>
  </si>
  <si>
    <t>你掉入陷阱啦！</t>
  </si>
  <si>
    <t>崩铁角色克制方法</t>
  </si>
  <si>
    <t>中衫纪</t>
  </si>
  <si>
    <t>https://space.bilibili.com/1198882460</t>
  </si>
  <si>
    <t>[2.1]Vitrification</t>
  </si>
  <si>
    <t>AntarcticStorm</t>
  </si>
  <si>
    <t>https://space.bilibili.com/533014780</t>
  </si>
  <si>
    <t>原神六周年吗 唉</t>
  </si>
  <si>
    <t>晨光不归</t>
  </si>
  <si>
    <t>https://space.bilibili.com/478128825</t>
  </si>
  <si>
    <t>为什么你连拒绝别人，都觉得愧疚？（模因篇-第一章）</t>
  </si>
  <si>
    <t>Talol</t>
  </si>
  <si>
    <t>https://space.bilibili.com/484712501</t>
  </si>
  <si>
    <t>【熟肉/5CH】【原神】中国游戏厂商肯定挺喜欢滥用AI做游戏吧</t>
  </si>
  <si>
    <t>星-空-旅-者</t>
  </si>
  <si>
    <t>https://space.bilibili.com/442841576</t>
  </si>
  <si>
    <t>旗袍阿晴喜欢吗</t>
  </si>
  <si>
    <t>小榛榛榛ovo</t>
  </si>
  <si>
    <t>https://space.bilibili.com/636626594</t>
  </si>
  <si>
    <t>《重生之我在2026做绝区零代肝！绝区零代肝接接接！》</t>
  </si>
  <si>
    <t>小林代肝-</t>
  </si>
  <si>
    <t>https://space.bilibili.com/14168758</t>
  </si>
  <si>
    <t>塔科夫强九门：AK12</t>
  </si>
  <si>
    <t>星光静影</t>
  </si>
  <si>
    <t>https://space.bilibili.com/520182195</t>
  </si>
  <si>
    <t>薇斯纳 沃雅妮莎个人小任务（2）</t>
  </si>
  <si>
    <t>羽木风华i</t>
  </si>
  <si>
    <t>https://space.bilibili.com/29272989</t>
  </si>
  <si>
    <t>【雷神能飞～片尾彩蛋】重置版</t>
  </si>
  <si>
    <t>有时候真的服了ch了</t>
  </si>
  <si>
    <t>WY-SM</t>
  </si>
  <si>
    <t>https://space.bilibili.com/439600328</t>
  </si>
  <si>
    <t>Yuan Shen 原神 2026.09.17 - 19.43.21.01 00_20_00-</t>
  </si>
  <si>
    <t>整点抽象的</t>
  </si>
  <si>
    <t>Honkai Star Rail 2026.09.01 - 02.52.42.04 00_00_00-00_20_00</t>
  </si>
  <si>
    <t>【楚留香的小跟班】最新视频已上线，快来围观！</t>
  </si>
  <si>
    <t>楚留香的小跟班</t>
  </si>
  <si>
    <t>https://space.bilibili.com/353919387</t>
  </si>
  <si>
    <t>看着还行</t>
  </si>
  <si>
    <t>凉心秋风</t>
  </si>
  <si>
    <t>https://space.bilibili.com/310107107</t>
  </si>
  <si>
    <t>【原神】璃月其实是唯一一个没有出这类角色的国度</t>
  </si>
  <si>
    <t>笑傲江湖东方白</t>
  </si>
  <si>
    <t>https://space.bilibili.com/321223306</t>
  </si>
  <si>
    <t>海风之梦：尼可·莱恩的椰林假日，魔女N的夏日泳装纪</t>
  </si>
  <si>
    <t>花蜜与安静的环境</t>
  </si>
  <si>
    <t>https://space.bilibili.com/3546912921749768</t>
  </si>
  <si>
    <t>两首歌的时间画完米提亚与阿罗夏</t>
  </si>
  <si>
    <t>大明湖畔的萨卡班</t>
  </si>
  <si>
    <t>https://space.bilibili.com/399619308</t>
  </si>
  <si>
    <t>【原神】专属于原神的黑丝白丝定律，黑丝角色班味拉满了</t>
  </si>
  <si>
    <t>爱上雷神！</t>
  </si>
  <si>
    <t>焊白yu</t>
  </si>
  <si>
    <t>https://space.bilibili.com/1696716534</t>
  </si>
  <si>
    <t>与百大允儿awa的对局55</t>
  </si>
  <si>
    <t>川忆尐</t>
  </si>
  <si>
    <t>https://space.bilibili.com/2006447023</t>
  </si>
  <si>
    <t>原神：海灯节火系蝴蝶女进池！璃月五星自选曝出！钟离全方位加强！冰神信息预热！至冬无执行官上线！</t>
  </si>
  <si>
    <t>【原神】7.X 下半 3 个新角色外观曝光，这两位落地自机板上钉钉</t>
  </si>
  <si>
    <t>维嘉娘 67</t>
  </si>
  <si>
    <t>是不是白喵</t>
  </si>
  <si>
    <t>https://space.bilibili.com/1869000</t>
  </si>
  <si>
    <t>【AI温迪】《靠近》翻唱</t>
  </si>
  <si>
    <t>辰羽Echo</t>
  </si>
  <si>
    <t>https://space.bilibili.com/11223260</t>
  </si>
  <si>
    <t>其实原神也膨胀了许多，2+1龙王已被狂猎机制斩杀</t>
  </si>
  <si>
    <t>成男黑子落小雨</t>
  </si>
  <si>
    <t>https://space.bilibili.com/1353088046</t>
  </si>
  <si>
    <t>【橘子2ovo】更新了一条视频，快来围观！</t>
  </si>
  <si>
    <t>橘子2ovo</t>
  </si>
  <si>
    <t>https://space.bilibili.com/3546682945964228</t>
  </si>
  <si>
    <t>gemini 3.8f把电脑壁纸做成可移动全景世界</t>
  </si>
  <si>
    <t>シャンディン他bar</t>
  </si>
  <si>
    <t>https://space.bilibili.com/84021543</t>
  </si>
  <si>
    <t>【生活向阳花】更新啦，赶紧来围观吧！</t>
  </si>
  <si>
    <t>生活向阳花</t>
  </si>
  <si>
    <t>https://space.bilibili.com/1129628234</t>
  </si>
  <si>
    <t>这两个祝圣之霜用得很值了</t>
  </si>
  <si>
    <t>晴天霹雳的暗鸦</t>
  </si>
  <si>
    <t>https://space.bilibili.com/1956796658</t>
  </si>
  <si>
    <t>【原神】7.1全剧情私服未删减版 全剧情皮肤模组 全满命角色、武器 稳定无BUG无延迟 上线百万原石 满词条圣遗物 一键三连免费分享给你！</t>
  </si>
  <si>
    <t>大嘴巴双双</t>
  </si>
  <si>
    <t>https://space.bilibili.com/526429370</t>
  </si>
  <si>
    <t>【小涵-剪辑】最新视频上线，求关注！</t>
  </si>
  <si>
    <t>小涵-剪辑</t>
  </si>
  <si>
    <t>https://space.bilibili.com/1922595104</t>
  </si>
  <si>
    <t>补须弥探索度，谢谢支持！</t>
  </si>
  <si>
    <t>白白白白慕</t>
  </si>
  <si>
    <t>https://space.bilibili.com/355892936</t>
  </si>
  <si>
    <t>孩子们！星扩散卡池和环境还有三天就要结束了，都快去投资星扩散呀你们，不要贷款女皇了</t>
  </si>
  <si>
    <t>侠隐江湖纳西妲</t>
  </si>
  <si>
    <t>https://space.bilibili.com/3493123504212822</t>
  </si>
  <si>
    <t>7.1幽境危战 6火2茜0希最强一击358W 3开冰冰的棺</t>
  </si>
  <si>
    <t>伤心土拨鼠丷</t>
  </si>
  <si>
    <t>https://space.bilibili.com/22557508</t>
  </si>
  <si>
    <t>WilliamEst/威鲨：召唤手势一出，专属小狗颠颠的就跑过去了。</t>
  </si>
  <si>
    <t>MXJ小酒窝</t>
  </si>
  <si>
    <t>https://space.bilibili.com/15591253</t>
  </si>
  <si>
    <t>[莱霜] 实验外的变量（含配文）</t>
  </si>
  <si>
    <t>ArtemIs沨</t>
  </si>
  <si>
    <t>https://space.bilibili.com/249520930</t>
  </si>
  <si>
    <t>璃月那位老钱</t>
  </si>
  <si>
    <t>阿瓜榨枸汁</t>
  </si>
  <si>
    <t>https://space.bilibili.com/452946393</t>
  </si>
  <si>
    <t>爱法派真有那么多人吗？</t>
  </si>
  <si>
    <t>司凤原神成男恨这一块，依旧降四星，依旧删角色</t>
  </si>
  <si>
    <t>汐兰XL</t>
  </si>
  <si>
    <t>https://space.bilibili.com/441182762</t>
  </si>
  <si>
    <t>【原神】胡桃的小秘密</t>
  </si>
  <si>
    <t>https://space.bilibili.com/73408867</t>
  </si>
  <si>
    <t>#吃霜</t>
  </si>
  <si>
    <t>柑橘吃冰</t>
  </si>
  <si>
    <t>https://space.bilibili.com/385374303</t>
  </si>
  <si>
    <t>芙宁娜和娜维娅做普茹斯蒂司</t>
  </si>
  <si>
    <t>超级星际装备制造商</t>
  </si>
  <si>
    <t>https://space.bilibili.com/4928105</t>
  </si>
  <si>
    <t>使用校园网游玩mmc并录制全局（力竭了）</t>
  </si>
  <si>
    <t>镜水析谬_</t>
  </si>
  <si>
    <t>https://space.bilibili.com/1102967404</t>
  </si>
  <si>
    <t>【舞清辉，鬼伥尽灭】60帧手操纯绿试用菲林斯212层</t>
  </si>
  <si>
    <t>APEXTOYS申鹤·孤辰茕怀！仙气飘飘的国风美少女！个人很喜欢这个造型！</t>
  </si>
  <si>
    <t>ACGMT模玩收藏家</t>
  </si>
  <si>
    <t>https://space.bilibili.com/619878449</t>
  </si>
  <si>
    <t>米哈游司凤了</t>
  </si>
  <si>
    <t>【看灰机冲浪板小鱼】视频已打包，欢迎围观！</t>
  </si>
  <si>
    <t>看灰机冲浪板小鱼</t>
  </si>
  <si>
    <t>https://space.bilibili.com/3546646161918815</t>
  </si>
  <si>
    <t>【异环代肝】（周常）「十月第一周」直播录屏打卡。</t>
  </si>
  <si>
    <t>AetLumine</t>
  </si>
  <si>
    <t>https://space.bilibili.com/483876071</t>
  </si>
  <si>
    <t>优化好再发一个看看能提多少</t>
  </si>
  <si>
    <t>ヌ鳥月</t>
  </si>
  <si>
    <t>https://space.bilibili.com/555023383</t>
  </si>
  <si>
    <t>沃爱宁华，孩子们，你们真的问了，绫华起来了</t>
  </si>
  <si>
    <t>安绫千世</t>
  </si>
  <si>
    <t>https://space.bilibili.com/3494374073698635</t>
  </si>
  <si>
    <t>“嗯，来生再见” 然后记了一辈子</t>
  </si>
  <si>
    <t>S画廊</t>
  </si>
  <si>
    <t>https://space.bilibili.com/354618606</t>
  </si>
  <si>
    <t>总伤杯S3/n，2命梦见月2命奥黛塔5限定金23.25wdps，还能提❤️</t>
  </si>
  <si>
    <t>爱咖啡豆的小白</t>
  </si>
  <si>
    <t>https://space.bilibili.com/547105939</t>
  </si>
  <si>
    <t>奥黛塔你老婆❤️❤️❤️</t>
  </si>
  <si>
    <t>凉拌炒鸡蛋XY</t>
  </si>
  <si>
    <t>https://space.bilibili.com/330418491</t>
  </si>
  <si>
    <t>【-春桃酿】视频加载中，速速查收惊喜！</t>
  </si>
  <si>
    <t>米提亚可爱捏~</t>
  </si>
  <si>
    <t>PumpkinJakk-金鱼</t>
  </si>
  <si>
    <t>https://space.bilibili.com/35271215</t>
  </si>
  <si>
    <t>原神司凤了</t>
  </si>
  <si>
    <t>10月10日劲爆消息！福特踩断刹车秒召回，一个产品问题上升中国品牌，雷米这次彻底赢麻了</t>
  </si>
  <si>
    <t>孩子们！诺伊这位神秘红发男的消息真的来了吗？各位如何评价呢？真的好期待他上线啊啊！</t>
  </si>
  <si>
    <t>当旅行者潜入丘丘营地</t>
  </si>
  <si>
    <t>翰林-hanlin</t>
  </si>
  <si>
    <t>https://space.bilibili.com/430933051</t>
  </si>
  <si>
    <t>瓦小妹的汉堡吃了不烧心❤️</t>
  </si>
  <si>
    <t>冬契军-薇斯纳</t>
  </si>
  <si>
    <t>https://space.bilibili.com/675564061</t>
  </si>
  <si>
    <t>你好啊小猫，你好像维特啊</t>
  </si>
  <si>
    <t>七秒的鱼尾</t>
  </si>
  <si>
    <t>https://space.bilibili.com/18642025</t>
  </si>
  <si>
    <t>陶喆演唱《云原神》录音室版本释出</t>
  </si>
  <si>
    <t>一只狗咬猫</t>
  </si>
  <si>
    <t>https://space.bilibili.com/397814679</t>
  </si>
  <si>
    <t>这集的成本可有些高了呀（╥﹏╥）</t>
  </si>
  <si>
    <t>是听取哇声一片呀</t>
  </si>
  <si>
    <t>https://space.bilibili.com/3546897941793494</t>
  </si>
  <si>
    <t>聚焦“十大整治”百日攻坚行动</t>
  </si>
  <si>
    <t>墨焰Official</t>
  </si>
  <si>
    <t>https://space.bilibili.com/2000517932</t>
  </si>
  <si>
    <t>「让世界…遗忘我」</t>
  </si>
  <si>
    <t>剋渴</t>
  </si>
  <si>
    <t>https://space.bilibili.com/1387380271</t>
  </si>
  <si>
    <t>魈拖尾挑战是不是改简单了</t>
  </si>
  <si>
    <t>双子-凌</t>
  </si>
  <si>
    <t>https://space.bilibili.com/250536256</t>
  </si>
  <si>
    <t>芙宁娜联动67餐厅</t>
  </si>
  <si>
    <t>“你们吃水饺到底拌不拌”</t>
  </si>
  <si>
    <t>全熟マンゴー</t>
  </si>
  <si>
    <t>https://space.bilibili.com/27677975</t>
  </si>
  <si>
    <t>这是谁家的小猫咪呀？原神桑多涅cos</t>
  </si>
  <si>
    <t>小诗音-</t>
  </si>
  <si>
    <t>https://space.bilibili.com/3546920179992694</t>
  </si>
  <si>
    <t>洛璃cos全集，你有喜欢的cos老师呢</t>
  </si>
  <si>
    <t>泡泡茶壶鉴赏录</t>
  </si>
  <si>
    <t>https://space.bilibili.com/197067211</t>
  </si>
  <si>
    <t>7.1幽境危战·大蒸蛋冒险记(三)-奈丝火65s(31+20+14)</t>
  </si>
  <si>
    <t>十升可乐</t>
  </si>
  <si>
    <t>https://space.bilibili.com/108013063</t>
  </si>
  <si>
    <t>【比利君】月绽放最严厉的父亲，火龙王！</t>
  </si>
  <si>
    <t>比利君</t>
  </si>
  <si>
    <t>https://space.bilibili.com/30888506</t>
  </si>
  <si>
    <t>崩铁上新：禁梦录系列</t>
  </si>
  <si>
    <t>白鹿拆拆日记</t>
  </si>
  <si>
    <t>https://space.bilibili.com/287663410</t>
  </si>
  <si>
    <t>w61朋友一天吃了四十分</t>
  </si>
  <si>
    <t>好想成为人类喵</t>
  </si>
  <si>
    <t>https://space.bilibili.com/455628092</t>
  </si>
  <si>
    <t>最最可爱绫华</t>
  </si>
  <si>
    <t>黑猫图图</t>
  </si>
  <si>
    <t>https://space.bilibili.com/3707044748069834</t>
  </si>
  <si>
    <t>最最可爱心海</t>
  </si>
  <si>
    <t>每日原神日常4K120帧HDR最高画质XBOX手柄</t>
  </si>
  <si>
    <t>秃驴放开哪个尼姑</t>
  </si>
  <si>
    <t>https://space.bilibili.com/170048705</t>
  </si>
  <si>
    <t>原神八重神子cos</t>
  </si>
  <si>
    <t>很有格调了</t>
  </si>
  <si>
    <t>诸天无敌仙帝</t>
  </si>
  <si>
    <t>https://space.bilibili.com/4664560</t>
  </si>
  <si>
    <t>秋田おばこ/秋田姑娘 秋田县民谣</t>
  </si>
  <si>
    <t>【Berry Melody】ネーヴェの紋様（RUIN 13）All Perfect</t>
  </si>
  <si>
    <t>GalwereRay</t>
  </si>
  <si>
    <t>https://space.bilibili.com/442259745</t>
  </si>
  <si>
    <t>「白鸽归乡」的制作流程</t>
  </si>
  <si>
    <t>Stormz67</t>
  </si>
  <si>
    <t>https://space.bilibili.com/1374736847</t>
  </si>
  <si>
    <t>我养你呀小菠萝蛋糕~</t>
  </si>
  <si>
    <t>可莉不菜</t>
  </si>
  <si>
    <t>https://space.bilibili.com/3546713308531677</t>
  </si>
  <si>
    <t>【柔灯铃组】问情</t>
  </si>
  <si>
    <t>铁桶文化</t>
  </si>
  <si>
    <t>https://space.bilibili.com/3546800862529551</t>
  </si>
  <si>
    <t>【千星奇域】当我在原神里跑大气再入模拟...</t>
  </si>
  <si>
    <t>sb脚本蛛俐7个精防勉强战胜古烈，鉴定为没关</t>
  </si>
  <si>
    <t>呓呓呓呓呓呓呓</t>
  </si>
  <si>
    <t>https://space.bilibili.com/88726200</t>
  </si>
  <si>
    <t>崩坏3十周年福袋开箱，又是血亏的一集</t>
  </si>
  <si>
    <t>刁止龙幽</t>
  </si>
  <si>
    <t>https://space.bilibili.com/1063075084</t>
  </si>
  <si>
    <t>【原人】无派蒙原人做《在应许与遗忘之间》任务</t>
  </si>
  <si>
    <t>久林o</t>
  </si>
  <si>
    <t>https://space.bilibili.com/3546762478357367</t>
  </si>
  <si>
    <t>这是不是全网最早和原神有关的视频？右边电脑是安柏吧</t>
  </si>
  <si>
    <t>國慶假期結束前的我(原神版)</t>
  </si>
  <si>
    <t>哥伦比娅认真胜负:包括所有七圣召唤的对话</t>
  </si>
  <si>
    <t>当你7.1还在做蒙德声望任务</t>
  </si>
  <si>
    <t>沃雅妮莎的鱼鳍</t>
  </si>
  <si>
    <t>https://space.bilibili.com/3493143783671933</t>
  </si>
  <si>
    <t>到底是馈赠还是遗赠？</t>
  </si>
  <si>
    <t>璃月加强曝光，至少锁三人</t>
  </si>
  <si>
    <t>哈基喵的幻想旅行</t>
  </si>
  <si>
    <t>https://space.bilibili.com/3690981887052156</t>
  </si>
  <si>
    <t>【免费白嫖】最新稳定原神私服7.2剧情公益指令私人服私服公益原神私服可加mod！最新公益版！已测试可用！</t>
  </si>
  <si>
    <t>伊-洛_</t>
  </si>
  <si>
    <t>https://space.bilibili.com/343301895</t>
  </si>
  <si>
    <t>达达利亚：你不会以为我只会战斗吧？下厨也是能看做一场战斗的！丝柯克：我这傻徒弟真是的…</t>
  </si>
  <si>
    <t>娅娅宝宝最可爱</t>
  </si>
  <si>
    <t>https://space.bilibili.com/1194339824</t>
  </si>
  <si>
    <t>大男孩白小圈和他的兄弟在一起。#荣嘉男孩</t>
  </si>
  <si>
    <t>三途河边agoni</t>
  </si>
  <si>
    <t>https://space.bilibili.com/3546907511097695</t>
  </si>
  <si>
    <t>原神60级的仪式感</t>
  </si>
  <si>
    <t>挑战兰陵王一把不破隐</t>
  </si>
  <si>
    <t>凡凡爱原神</t>
  </si>
  <si>
    <t>https://space.bilibili.com/1191504228</t>
  </si>
  <si>
    <t>和镜流丝柯克两位老婆各个阶段（白月光，飒气女友，婚纱，贤惠妻子，三连给图）——平行世界，和自设剧情无关</t>
  </si>
  <si>
    <t>Leo吟</t>
  </si>
  <si>
    <t>https://space.bilibili.com/3707007460706570</t>
  </si>
  <si>
    <t>构成主义｜若娜瓦</t>
  </si>
  <si>
    <t>Silent_Mantra</t>
  </si>
  <si>
    <t>https://space.bilibili.com/3546915383806735</t>
  </si>
  <si>
    <t>薇斯纳 ——アイドルマスター SOS</t>
  </si>
  <si>
    <t>云烟藏梦</t>
  </si>
  <si>
    <t>https://space.bilibili.com/2067079997</t>
  </si>
  <si>
    <t>原神海灯节最新爆料！新皮肤确定，璃月新五星，钟离专武？</t>
  </si>
  <si>
    <t>小米加冲锋枪枪</t>
  </si>
  <si>
    <t>https://space.bilibili.com/3546883463056013</t>
  </si>
  <si>
    <t>#61【原神/AI字幕】嘉明日配小松昌平玩原神</t>
  </si>
  <si>
    <t>魂穿人民名义刚穿就成为汉东太子</t>
  </si>
  <si>
    <t>爨鹸说漫</t>
  </si>
  <si>
    <t>https://space.bilibili.com/2001493337</t>
  </si>
  <si>
    <t>千本樱 原琴 当然是沃雅沃雅妮莎来弹</t>
  </si>
  <si>
    <t>モルス</t>
  </si>
  <si>
    <t>https://space.bilibili.com/453282163</t>
  </si>
  <si>
    <t>好多人吐槽沃雅妮莎的剧情，真有这么差吗？</t>
  </si>
  <si>
    <t>被合租室友发现特殊癖好却无法挣脱的艾莉丝</t>
  </si>
  <si>
    <t>七七emok了</t>
  </si>
  <si>
    <t>https://space.bilibili.com/3707037433203189</t>
  </si>
  <si>
    <t>这不是扯淡吗？</t>
  </si>
  <si>
    <t>厌倦七周日</t>
  </si>
  <si>
    <t>https://space.bilibili.com/611461582</t>
  </si>
  <si>
    <t>代练避坑指南，这条视频给你讲清楚！</t>
  </si>
  <si>
    <t>原神代肝小分队</t>
  </si>
  <si>
    <t>https://space.bilibili.com/435633299</t>
  </si>
  <si>
    <t>等伊斯塔露430天</t>
  </si>
  <si>
    <t>光环Ivan</t>
  </si>
  <si>
    <t>https://space.bilibili.com/69777339</t>
  </si>
  <si>
    <t>不要小看我们岩队所有人的羁绊！</t>
  </si>
  <si>
    <t>葡萄干不晒也能干</t>
  </si>
  <si>
    <t>https://space.bilibili.com/495471918</t>
  </si>
  <si>
    <t>ys1010_1809.txt</t>
  </si>
  <si>
    <t>【差点姬了】更新啦，赶紧来围观吧！</t>
  </si>
  <si>
    <t>差点姬了</t>
  </si>
  <si>
    <t>https://space.bilibili.com/389621495</t>
  </si>
  <si>
    <t>原神代肝：银翎溯月玄鸟结璘 逐月节活动全包，拿满原石+武器，欢迎板板！</t>
  </si>
  <si>
    <t>银翎溯月玄鸟结璘--</t>
  </si>
  <si>
    <t>https://space.bilibili.com/431979791</t>
  </si>
  <si>
    <t>若娜瓦❤️</t>
  </si>
  <si>
    <t>自行巧局，启动！</t>
  </si>
  <si>
    <t>云间游丨倚竹望月听雨</t>
  </si>
  <si>
    <t>https://space.bilibili.com/375181485</t>
  </si>
  <si>
    <t>我又泪流满面，你不在我身边</t>
  </si>
  <si>
    <t>南向水</t>
  </si>
  <si>
    <t>https://space.bilibili.com/1329262458</t>
  </si>
  <si>
    <t>闪身步！(chua～#散兵 #流浪者 #cos #原神 #闪身步</t>
  </si>
  <si>
    <t>先知的吱</t>
  </si>
  <si>
    <t>https://space.bilibili.com/20983915</t>
  </si>
  <si>
    <t>她………她还在那里嘛</t>
  </si>
  <si>
    <t>猫崎Nia</t>
  </si>
  <si>
    <t>https://space.bilibili.com/1461052344</t>
  </si>
  <si>
    <t>奥黛塔 喵喵</t>
  </si>
  <si>
    <t>_太乙假人_</t>
  </si>
  <si>
    <t>https://space.bilibili.com/3609516</t>
  </si>
  <si>
    <t>原神凭啥再次上央视？藏在中西建筑里的审美底层逻辑</t>
  </si>
  <si>
    <t>菜小新啊</t>
  </si>
  <si>
    <t>https://space.bilibili.com/586998024</t>
  </si>
  <si>
    <t>知更鸟联动绝区零 V1实机演示透露</t>
  </si>
  <si>
    <t>永雏宁宁子</t>
  </si>
  <si>
    <t>https://space.bilibili.com/3546377078442636</t>
  </si>
  <si>
    <t>大狗大狗叫叫</t>
  </si>
  <si>
    <t>阿绮拉Akira</t>
  </si>
  <si>
    <t>https://space.bilibili.com/50148</t>
  </si>
  <si>
    <t>国庆代肝不放假汇总进度（上）</t>
  </si>
  <si>
    <t>原神异环代肝风菊</t>
  </si>
  <si>
    <t>https://space.bilibili.com/328980606</t>
  </si>
  <si>
    <t>个人代肝找老板中～</t>
  </si>
  <si>
    <t>花繁迷景</t>
  </si>
  <si>
    <t>https://space.bilibili.com/27276945</t>
  </si>
  <si>
    <t>冰之女皇x西域舞姬</t>
  </si>
  <si>
    <t>长长的尖耳朵</t>
  </si>
  <si>
    <t>https://space.bilibili.com/494904891</t>
  </si>
  <si>
    <t>女皇陛下❤️</t>
  </si>
  <si>
    <t>【原神】若娜瓦日反应重点角色入池！全网最强预测！</t>
  </si>
  <si>
    <t>小A同学Auir</t>
  </si>
  <si>
    <t>https://space.bilibili.com/9220682</t>
  </si>
  <si>
    <t>拯救痛苦号：星超导队伍都抽了还没伤害？</t>
  </si>
  <si>
    <t>阿志君吖</t>
  </si>
  <si>
    <t>https://space.bilibili.com/480450339</t>
  </si>
  <si>
    <t>邀你欣赏日配薇斯纳最恐惧的形象~</t>
  </si>
  <si>
    <t>_月光寒_</t>
  </si>
  <si>
    <t>https://space.bilibili.com/37133396</t>
  </si>
  <si>
    <t>那维莱特：开玩笑的别当真啊喂</t>
  </si>
  <si>
    <t>時人不識</t>
  </si>
  <si>
    <t>https://space.bilibili.com/406218317</t>
  </si>
  <si>
    <t>咋还抢镜呢</t>
  </si>
  <si>
    <t>Carrie-G代码cccccc</t>
  </si>
  <si>
    <t>https://space.bilibili.com/3494370605008974</t>
  </si>
  <si>
    <t>【沉星之序】超级烧脑好玩的究极推箱子，1000关精致谜题，吹哥独立游戏力作</t>
  </si>
  <si>
    <t>Emberwindy</t>
  </si>
  <si>
    <t>https://space.bilibili.com/1455953</t>
  </si>
  <si>
    <t>【是金州足球呀】视频加载中，速速查收惊喜！</t>
  </si>
  <si>
    <t>是金州足球呀</t>
  </si>
  <si>
    <t>https://space.bilibili.com/3546871584787157</t>
  </si>
  <si>
    <t>我在5:20睡觉13:14准时起</t>
  </si>
  <si>
    <t>拼好的_散</t>
  </si>
  <si>
    <t>https://space.bilibili.com/3493269147224315</t>
  </si>
  <si>
    <t>少偶99！！！</t>
  </si>
  <si>
    <t>鹿鸣苍镜</t>
  </si>
  <si>
    <t>https://space.bilibili.com/2068818781</t>
  </si>
  <si>
    <t>【原神曲谱】《极光的约定》简谱 五线谱 至冬野外户外 夜间夜晚 大世界背景音乐 旋律谱 Unfulfilled Aurora</t>
  </si>
  <si>
    <t>双木一水合为澜</t>
  </si>
  <si>
    <t>https://space.bilibili.com/1184669169</t>
  </si>
  <si>
    <t>被原神删除了的东西</t>
  </si>
  <si>
    <t>原来沃雅妮莎悄悄话在说这个</t>
  </si>
  <si>
    <t>铭风kaze</t>
  </si>
  <si>
    <t>https://space.bilibili.com/1202608514</t>
  </si>
  <si>
    <t>困难模式真给我打力竭了</t>
  </si>
  <si>
    <t>Segler在迈阿密</t>
  </si>
  <si>
    <t>https://space.bilibili.com/1289203540</t>
  </si>
  <si>
    <t>只是杜林在戴胶手套，这手套好难戴</t>
  </si>
  <si>
    <t>纱纪喵喵</t>
  </si>
  <si>
    <t>https://space.bilibili.com/274422068</t>
  </si>
  <si>
    <t>《英语闯关》主题曲「学了学了」MV｜原神千星奇域</t>
  </si>
  <si>
    <t>游戏摄影点评（237）</t>
  </si>
  <si>
    <t>麻雀摄影-游戏版</t>
  </si>
  <si>
    <t>https://space.bilibili.com/26305796</t>
  </si>
  <si>
    <t>10月16日深境螺旋前瞻 又是肥肠简单的一期</t>
  </si>
  <si>
    <t>哀雨の翼</t>
  </si>
  <si>
    <t>https://space.bilibili.com/297655569</t>
  </si>
  <si>
    <t>已入职新公司，勿念。领导同事人都很好</t>
  </si>
  <si>
    <t>新手村村长_B站</t>
  </si>
  <si>
    <t>https://space.bilibili.com/470051966</t>
  </si>
  <si>
    <t>丝柯克爱可菲复刻|XP党抽卡建议!</t>
  </si>
  <si>
    <t>小兴喜欢吃炸鸡</t>
  </si>
  <si>
    <t>https://space.bilibili.com/307425115</t>
  </si>
  <si>
    <t>陛下不行不行-第39集</t>
  </si>
  <si>
    <t>大灰狼小渊渊</t>
  </si>
  <si>
    <t>https://space.bilibili.com/112909291</t>
  </si>
  <si>
    <t>【原神】提问：如果让你穿越原神，但只能从事自己的工作你能成功么？</t>
  </si>
  <si>
    <t>叫我滚滚就好</t>
  </si>
  <si>
    <t>https://space.bilibili.com/347540273</t>
  </si>
  <si>
    <t>𝑳𝒐𝒗𝒆 𝑴𝒆 - 我们都在笨拙地爱着这个世界</t>
  </si>
  <si>
    <t>丶珠穆朗海峰丶</t>
  </si>
  <si>
    <t>https://space.bilibili.com/470385772</t>
  </si>
  <si>
    <t>娶不到安娜斯塔夏妈妈这样的就不死了</t>
  </si>
  <si>
    <t>小布丁w丁</t>
  </si>
  <si>
    <t>https://space.bilibili.com/1070433945</t>
  </si>
  <si>
    <t>【原神代肝-濑濑】代肝日常(10月10日托管肝号录屏)全职纯手工代肝，主接托管地图探索角色养成，新客户托管首单8折~</t>
  </si>
  <si>
    <t>原神崩铁代肝-濑濑</t>
  </si>
  <si>
    <t>https://space.bilibili.com/40422972</t>
  </si>
  <si>
    <t>听歌</t>
  </si>
  <si>
    <t>https://space.bilibili.com/25701856</t>
  </si>
  <si>
    <t>抽象</t>
  </si>
  <si>
    <t>【FGO】迦勒底·U－夏日岛 第九节 伪村庄Ｑ（1/2）</t>
  </si>
  <si>
    <t>【若娜瓦】瓦学妹</t>
  </si>
  <si>
    <t>花沢奈奈生</t>
  </si>
  <si>
    <t>https://space.bilibili.com/1852560993</t>
  </si>
  <si>
    <t>【银翎溯月，玄鸟结璘（上）】遗龙埠逛街，好多老朋友！</t>
  </si>
  <si>
    <t>丶吃饱了瞌睡</t>
  </si>
  <si>
    <t>https://space.bilibili.com/237657968</t>
  </si>
  <si>
    <t>经历过挫折之后，也会迎来成长</t>
  </si>
  <si>
    <t>五色肥猫</t>
  </si>
  <si>
    <t>https://space.bilibili.com/23463924</t>
  </si>
  <si>
    <t>只想给大家一个家</t>
  </si>
  <si>
    <t>西园寺Sakura</t>
  </si>
  <si>
    <t>https://space.bilibili.com/697290208</t>
  </si>
  <si>
    <t>古典音乐家老毕点评原神公子全阶段战斗音乐“他没有恶意”</t>
  </si>
  <si>
    <t>毕玉麟</t>
  </si>
  <si>
    <t>https://space.bilibili.com/571820974</t>
  </si>
  <si>
    <t>薇斯纳竟为自己准备了三名冰系队友？！实则是没招了</t>
  </si>
  <si>
    <t>阿汈先生</t>
  </si>
  <si>
    <t>https://space.bilibili.com/102716892</t>
  </si>
  <si>
    <t>【愚人众CB】潘塔罗涅的眼镜坏了</t>
  </si>
  <si>
    <t>藏根的云</t>
  </si>
  <si>
    <t>https://space.bilibili.com/25566221</t>
  </si>
  <si>
    <t>原神7.1新主c 薇斯纳抽取养成攻略！</t>
  </si>
  <si>
    <t>桃心云手机</t>
  </si>
  <si>
    <t>https://space.bilibili.com/3493105944759053</t>
  </si>
  <si>
    <t>【原神/八神填翻】你的梦一缕飘散，去到我去不了的地方。</t>
  </si>
  <si>
    <t>江行匀</t>
  </si>
  <si>
    <t>https://space.bilibili.com/3494375279561078</t>
  </si>
  <si>
    <t>旮旯给木至冬篇，启动！【千星奇域】</t>
  </si>
  <si>
    <t>一颗蛋挞树</t>
  </si>
  <si>
    <t>https://space.bilibili.com/3690988369349313</t>
  </si>
  <si>
    <t>国庆节用iPhone 18 Pro Max看《杜比视界》竖屏原神美女！蓝砚</t>
  </si>
  <si>
    <t>「原神」死之执政若娜瓦：死神不懂死！</t>
  </si>
  <si>
    <t>【绝区零代肝10.7】跛脚乌鸦奇闻录2（动态置顶有价格表，3年老代，信誉保证，全程直播，主页7000+录屏，欢迎板板~）</t>
  </si>
  <si>
    <t>没落（？）司令官薇斯纳的调教（划掉）教育工作</t>
  </si>
  <si>
    <t>混沌恶仙贝</t>
  </si>
  <si>
    <t>https://space.bilibili.com/1826708045</t>
  </si>
  <si>
    <t>【昭枢骨】原神7.1主线解析：法涅斯离人最近</t>
  </si>
  <si>
    <t>苏青欣</t>
  </si>
  <si>
    <t>https://space.bilibili.com/11961360</t>
  </si>
  <si>
    <t>《博士假死》</t>
  </si>
  <si>
    <t>我爱洗澡皮肤好好</t>
  </si>
  <si>
    <t>【崩铁|开拓续闻】4.5「亏成首富，从不要钱开始」二</t>
  </si>
  <si>
    <t>_PhiLia_093_</t>
  </si>
  <si>
    <t>https://space.bilibili.com/671057764</t>
  </si>
  <si>
    <t>谁家的小天鹅掉地上了</t>
  </si>
  <si>
    <t>冷翼可_Kero</t>
  </si>
  <si>
    <t>https://space.bilibili.com/1435517</t>
  </si>
  <si>
    <t>【狐貘】猛毒</t>
  </si>
  <si>
    <t>歲千year</t>
  </si>
  <si>
    <t>https://space.bilibili.com/3493093890329281</t>
  </si>
  <si>
    <t>【原神】今天来剪洛恩</t>
  </si>
  <si>
    <t>Kaiteli_Mei</t>
  </si>
  <si>
    <t>https://space.bilibili.com/3494371972352768</t>
  </si>
  <si>
    <t>孩子们自选别选公子了，来试试我们万芙国际</t>
  </si>
  <si>
    <t>腿环_Anneaux</t>
  </si>
  <si>
    <t>https://space.bilibili.com/451998790</t>
  </si>
  <si>
    <t>老米眼中的散兵vs玩家和杜林心目中的散兵</t>
  </si>
  <si>
    <t>ly原神</t>
  </si>
  <si>
    <t>https://space.bilibili.com/3493085610773120</t>
  </si>
  <si>
    <t>《原神》角色演示-「达妮卡：胆子真是肥嘟嘟的」</t>
  </si>
  <si>
    <t>靖妖一心</t>
  </si>
  <si>
    <t>https://space.bilibili.com/1798443432</t>
  </si>
  <si>
    <t>15次左右反转？镜头也在暗中交锋！你真的看懂这场谈判了吗？【拉片梧琼#4 · 女皇莱茵多特谈判】</t>
  </si>
  <si>
    <t>梧琼Infinity</t>
  </si>
  <si>
    <t>https://space.bilibili.com/435715939</t>
  </si>
  <si>
    <t>木偶猫的压迫感</t>
  </si>
  <si>
    <t>辛萱</t>
  </si>
  <si>
    <t>https://space.bilibili.com/503808379</t>
  </si>
  <si>
    <t>敬业的雷电将军</t>
  </si>
  <si>
    <t>冷涩喵</t>
  </si>
  <si>
    <t>https://space.bilibili.com/3744946779589644</t>
  </si>
  <si>
    <t>【纯代】洛恩：告诉他，是谁弄的吻痕</t>
  </si>
  <si>
    <t>小苷橘</t>
  </si>
  <si>
    <t>https://space.bilibili.com/32536725</t>
  </si>
  <si>
    <t>手绘。不会拍视频唉</t>
  </si>
  <si>
    <t>小凰_咪啾</t>
  </si>
  <si>
    <t>https://space.bilibili.com/1584009726</t>
  </si>
  <si>
    <t>不同发型的沃雅妮莎</t>
  </si>
  <si>
    <t>千星奇域懂我xp</t>
  </si>
  <si>
    <t>开阳鸽鸽</t>
  </si>
  <si>
    <t>https://space.bilibili.com/3493285152688260</t>
  </si>
  <si>
    <t>VEC-C无增益自编记录，望哥暴力炸</t>
  </si>
  <si>
    <t>苟活的龟丞相</t>
  </si>
  <si>
    <t>https://space.bilibili.com/360984130</t>
  </si>
  <si>
    <t>假装是富人官c</t>
  </si>
  <si>
    <t>艾略特Eillot</t>
  </si>
  <si>
    <t>https://space.bilibili.com/1578042</t>
  </si>
  <si>
    <t>〖𝟒𝐊/𝟔𝟎𝐅𝐏𝐒〗「神明」【散兵】</t>
  </si>
  <si>
    <t>绿色灵麒麟</t>
  </si>
  <si>
    <t>https://space.bilibili.com/2115352381</t>
  </si>
  <si>
    <t>被发现的米提亚</t>
  </si>
  <si>
    <t>【赏心-悦目】视频已打包，欢迎围观！</t>
  </si>
  <si>
    <t>赏心-悦目</t>
  </si>
  <si>
    <t>https://space.bilibili.com/1509157521</t>
  </si>
  <si>
    <t>充满仁慈的干掉你哦</t>
  </si>
  <si>
    <t>《原神》枫丹交响乐Reaction 原神也吃的太好了吧</t>
  </si>
  <si>
    <t>希音爱re评</t>
  </si>
  <si>
    <t>https://space.bilibili.com/3546959549827168</t>
  </si>
  <si>
    <t>老哥！</t>
  </si>
  <si>
    <t>玉04</t>
  </si>
  <si>
    <t>https://space.bilibili.com/2020580686</t>
  </si>
  <si>
    <t>所以，谁才是你的二游白月光呢？</t>
  </si>
  <si>
    <t>红尘-我为客</t>
  </si>
  <si>
    <t>https://space.bilibili.com/1806558675</t>
  </si>
  <si>
    <t>˶ᗜ𐃷ᗜ˶ಣ茜特菈莉</t>
  </si>
  <si>
    <t>https://space.bilibili.com/242265694</t>
  </si>
  <si>
    <t>[原神]6周年 周年拾光册数据统计 米游社</t>
  </si>
  <si>
    <t>中单柒伍</t>
  </si>
  <si>
    <t>https://space.bilibili.com/348617266</t>
  </si>
  <si>
    <t>孩子们！万一所有星体系主c都是错误的，只有赛诺一个人得吃了呢</t>
  </si>
  <si>
    <t>红温嘟嘟可</t>
  </si>
  <si>
    <t>https://space.bilibili.com/1713798657</t>
  </si>
  <si>
    <t>最喜欢的至冬组合</t>
  </si>
  <si>
    <t>梦见小猪猪</t>
  </si>
  <si>
    <t>https://space.bilibili.com/3546733864815401</t>
  </si>
  <si>
    <t>帮蒂莱尔做点吃的 第480天</t>
  </si>
  <si>
    <t>蒂莱尔の厨</t>
  </si>
  <si>
    <t>https://space.bilibili.com/642326246</t>
  </si>
  <si>
    <t>在至冬开车要注意什么</t>
  </si>
  <si>
    <t>手搓纪念钞：原神胡桃</t>
  </si>
  <si>
    <t>钞级谷子怪</t>
  </si>
  <si>
    <t>https://space.bilibili.com/477789480</t>
  </si>
  <si>
    <t>围巾的极限</t>
  </si>
  <si>
    <t>“月啊月呐和我说说话”</t>
  </si>
  <si>
    <t>超级番鼠</t>
  </si>
  <si>
    <t>https://space.bilibili.com/3546666913237163</t>
  </si>
  <si>
    <t>你的意思是我被推荐搜索爆料内鬼消息了</t>
  </si>
  <si>
    <t>゙野生的鸽子</t>
  </si>
  <si>
    <t>https://space.bilibili.com/516382633</t>
  </si>
  <si>
    <t>好歹是飞过去了。</t>
  </si>
  <si>
    <t>拖鞋两块八</t>
  </si>
  <si>
    <t>https://space.bilibili.com/3461572838033921</t>
  </si>
  <si>
    <t>被抓住的若娜瓦</t>
  </si>
  <si>
    <t>【乘白凤兮翦雾縠，揽龙鹰兮结血珠】银翎溯月，玄鸟结璘·其二</t>
  </si>
  <si>
    <t>【原神动画】潜行吧！提瓦特少女［完整版］</t>
  </si>
  <si>
    <t>一个路过的仮面骑士_</t>
  </si>
  <si>
    <t>https://space.bilibili.com/12857961</t>
  </si>
  <si>
    <t>“去吧我们的小鸽子···”[白鸽之诗⚡司凤版（？）]</t>
  </si>
  <si>
    <t>八解毒剂</t>
  </si>
  <si>
    <t>https://space.bilibili.com/356900960</t>
  </si>
  <si>
    <t>小旅行者：豪斯滑鸭</t>
  </si>
  <si>
    <t>sparkle0822</t>
  </si>
  <si>
    <t>https://space.bilibili.com/370871812</t>
  </si>
  <si>
    <t>【UGN】 7分 二次元专卖店模拟器</t>
  </si>
  <si>
    <t>改造瑞希痛苦号没有奥黛塔也可以玩</t>
  </si>
  <si>
    <t>剑九游戏解说</t>
  </si>
  <si>
    <t>https://space.bilibili.com/1366749138</t>
  </si>
  <si>
    <t>桑多涅习武记</t>
  </si>
  <si>
    <t>EVE丨伊芙</t>
  </si>
  <si>
    <t>https://space.bilibili.com/4279442</t>
  </si>
  <si>
    <t>为什么原神配乐能封神？圈外乐评人赏析原神古典纯音乐Vol.01</t>
  </si>
  <si>
    <t>纸响瑞平</t>
  </si>
  <si>
    <t>https://space.bilibili.com/3546924460280623</t>
  </si>
  <si>
    <t>【7.1幽境危战】N6三间223s（薇、丝、桑）</t>
  </si>
  <si>
    <t>是心原呀</t>
  </si>
  <si>
    <t>https://space.bilibili.com/1168935477</t>
  </si>
  <si>
    <t>终于看到正常身材的烟绯了捏❤️</t>
  </si>
  <si>
    <t>睡也睡不醒by</t>
  </si>
  <si>
    <t>https://space.bilibili.com/3691000008542444</t>
  </si>
  <si>
    <t>祝芙宝日常幸福每一天！</t>
  </si>
  <si>
    <t>枫丹芙厨爱可菲</t>
  </si>
  <si>
    <t>https://space.bilibili.com/1758089675</t>
  </si>
  <si>
    <t>原神冰之女皇可以穿是星通用后台套！！！</t>
  </si>
  <si>
    <t>600薇沃奥星扩散59秒N6丘林 区区的也很可爱</t>
  </si>
  <si>
    <t>慢慢玩别急</t>
  </si>
  <si>
    <t>https://space.bilibili.com/249563073</t>
  </si>
  <si>
    <t>星野天下第一好看</t>
  </si>
  <si>
    <t>小秋霜1</t>
  </si>
  <si>
    <t>https://space.bilibili.com/3546829272648216</t>
  </si>
  <si>
    <t>你说谁还在拍【行云流水】？</t>
  </si>
  <si>
    <t>楚楚子</t>
  </si>
  <si>
    <t>https://space.bilibili.com/1360010</t>
  </si>
  <si>
    <t>绝世坏猫</t>
  </si>
  <si>
    <t>芙宁娜家的猫</t>
  </si>
  <si>
    <t>https://space.bilibili.com/45088263</t>
  </si>
  <si>
    <t>［剧情考据］雷电影或许深爱散兵？散兵的悲剧究竟是什么？</t>
  </si>
  <si>
    <t>龙系守护者</t>
  </si>
  <si>
    <t>https://space.bilibili.com/396078151</t>
  </si>
  <si>
    <t>黑杜和白杜的战败CG</t>
  </si>
  <si>
    <t>白牙_沃尔夫冈</t>
  </si>
  <si>
    <t>https://space.bilibili.com/381835176</t>
  </si>
  <si>
    <t>申请迪士尼世界纪录…没暴击…算了也行吧</t>
  </si>
  <si>
    <t>七七Remay</t>
  </si>
  <si>
    <t>https://space.bilibili.com/630743462</t>
  </si>
  <si>
    <t>孩子们！今天关于璃月加强以及女皇和米提亚圣遗物，相关的梦境如果都是真的，那你贷款大神昨晚的暴论将全被推翻了！这无疑是最难绷的！</t>
  </si>
  <si>
    <t>花神之舞 DLC</t>
  </si>
  <si>
    <t>rfgjk</t>
  </si>
  <si>
    <t>https://space.bilibili.com/385214850</t>
  </si>
  <si>
    <t>当初高启强送一辆这个 何必老莫出手#新能源汽车#汽车#科技#懂车帝#刹车</t>
  </si>
  <si>
    <t>极电瞬影</t>
  </si>
  <si>
    <t>https://space.bilibili.com/3546886826888008</t>
  </si>
  <si>
    <t>AI知更鸟×温迪 演唱《半城烟沙》</t>
  </si>
  <si>
    <t>Tiyung漫</t>
  </si>
  <si>
    <t>https://space.bilibili.com/3546708078234173</t>
  </si>
  <si>
    <t>画了一些宝石和金属</t>
  </si>
  <si>
    <t>吸猫の季陆离</t>
  </si>
  <si>
    <t>https://space.bilibili.com/351238880</t>
  </si>
  <si>
    <t>【原神】龙四爷：关于我为什么不申请创作体验服这件事，还是想测评能尽可能的保持准确性——龙四爷攻略组直播切片</t>
  </si>
  <si>
    <t>薇暖芷枫</t>
  </si>
  <si>
    <t>https://space.bilibili.com/375712154</t>
  </si>
  <si>
    <t>出一个星穹铁道和原神连体号，唉......</t>
  </si>
  <si>
    <t>和泉さぎり</t>
  </si>
  <si>
    <t>https://space.bilibili.com/337369331</t>
  </si>
  <si>
    <t>若娜瓦~</t>
  </si>
  <si>
    <t>时羽幻生</t>
  </si>
  <si>
    <t>https://space.bilibili.com/364142564</t>
  </si>
  <si>
    <t>让真正的老爷爷来摇</t>
  </si>
  <si>
    <t>【二创】胡桃电玩咖！？我给胡桃做op！</t>
  </si>
  <si>
    <t>星空月影w</t>
  </si>
  <si>
    <t>https://space.bilibili.com/18309213</t>
  </si>
  <si>
    <t>【梗百科】司凤音乐是啥梗？</t>
  </si>
  <si>
    <t>梗百科</t>
  </si>
  <si>
    <t>https://space.bilibili.com/1544008396</t>
  </si>
  <si>
    <t>超超可爱的荧妹</t>
  </si>
  <si>
    <t>正在崩坏中</t>
  </si>
  <si>
    <t>https://space.bilibili.com/3707004635843385</t>
  </si>
  <si>
    <t>一千零一夜</t>
  </si>
  <si>
    <t>清风星缘</t>
  </si>
  <si>
    <t>https://space.bilibili.com/626948268</t>
  </si>
  <si>
    <t>杜林在展示他最爱的吧唧</t>
  </si>
  <si>
    <t>【散乙】你即我所求</t>
  </si>
  <si>
    <t>鸢尾_OoO</t>
  </si>
  <si>
    <t>https://space.bilibili.com/3707036223146106</t>
  </si>
  <si>
    <t>【充电专场｜知妙reaction】初看原神艾尔海森和卡维 他俩就是对方秩序外的唯一 真的很好磕啊哈哈哈哈哈哈</t>
  </si>
  <si>
    <t>线下轻度社恐患者222</t>
  </si>
  <si>
    <t>https://space.bilibili.com/12301061</t>
  </si>
  <si>
    <t>若娜瓦的还债vlog</t>
  </si>
  <si>
    <t>澎澎兽-</t>
  </si>
  <si>
    <t>https://space.bilibili.com/1355765633</t>
  </si>
  <si>
    <t>鸽游的伟大和包容，在于允许自制社区的繁荣</t>
  </si>
  <si>
    <t>WREnvelopeee</t>
  </si>
  <si>
    <t>https://space.bilibili.com/222802094</t>
  </si>
  <si>
    <t>【10月10日补档】 零氪党福利原神7.0剧情完整指令服，落地百万原石任抽角色，满图鉴稳定更新，同步官源mod畅玩</t>
  </si>
  <si>
    <t>WDK柒</t>
  </si>
  <si>
    <t>https://space.bilibili.com/1698665253</t>
  </si>
  <si>
    <t>珊瑚宫心海</t>
  </si>
  <si>
    <t>这立绘什么时候出现在我手机相册里的？</t>
  </si>
  <si>
    <t>一只盐子唉</t>
  </si>
  <si>
    <t>https://space.bilibili.com/626675717</t>
  </si>
  <si>
    <t>Ziv紫薇，曾经原神攻略区头部，现在怎么没人提了</t>
  </si>
  <si>
    <t>什么都说-防重名</t>
  </si>
  <si>
    <t>https://space.bilibili.com/1036383147</t>
  </si>
  <si>
    <r>
      <t>记录｜这次的砺行修远命座算了莱欧斯利1命- ̗</t>
    </r>
    <r>
      <rPr>
        <sz val="11"/>
        <color theme="1"/>
        <rFont val="等线"/>
        <family val="2"/>
        <scheme val="minor"/>
      </rPr>
      <t>̀</t>
    </r>
    <r>
      <rPr>
        <sz val="11"/>
        <color theme="1"/>
        <rFont val="等线"/>
        <family val="2"/>
        <charset val="134"/>
        <scheme val="minor"/>
      </rPr>
      <t>(</t>
    </r>
    <r>
      <rPr>
        <sz val="11"/>
        <color theme="1"/>
        <rFont val="等线"/>
        <family val="2"/>
        <scheme val="minor"/>
      </rPr>
      <t>๑</t>
    </r>
    <r>
      <rPr>
        <sz val="11"/>
        <color theme="1"/>
        <rFont val="等线"/>
        <family val="2"/>
        <charset val="134"/>
        <scheme val="minor"/>
      </rPr>
      <t>ᵔ⌔ᵔ</t>
    </r>
    <r>
      <rPr>
        <sz val="11"/>
        <color theme="1"/>
        <rFont val="等线"/>
        <family val="2"/>
        <scheme val="minor"/>
      </rPr>
      <t>๑</t>
    </r>
    <r>
      <rPr>
        <sz val="11"/>
        <color theme="1"/>
        <rFont val="等线"/>
        <family val="2"/>
        <charset val="134"/>
        <scheme val="minor"/>
      </rPr>
      <t>)- ̗</t>
    </r>
    <r>
      <rPr>
        <sz val="11"/>
        <color theme="1"/>
        <rFont val="等线"/>
        <family val="2"/>
        <scheme val="minor"/>
      </rPr>
      <t>̀</t>
    </r>
  </si>
  <si>
    <t>迟站片？就是今天！！</t>
  </si>
  <si>
    <t>一大碗鲜葱</t>
  </si>
  <si>
    <t>https://space.bilibili.com/1509163239</t>
  </si>
  <si>
    <t>原神代肝幽境危战提瓦特全图探索</t>
  </si>
  <si>
    <t>原神代肝至冬探索1</t>
  </si>
  <si>
    <t>https://space.bilibili.com/3546906194086693</t>
  </si>
  <si>
    <t>【乐府】教你通过公式炮打鸣潮在二游区起号，反鸣经费不如让鸣潮玩家自己来赚！</t>
  </si>
  <si>
    <t>非法字符二号机</t>
  </si>
  <si>
    <t>https://space.bilibili.com/339247708</t>
  </si>
  <si>
    <t>【原神】女士，您完全不点红点的是吗？</t>
  </si>
  <si>
    <t>皮皮霏HWF</t>
  </si>
  <si>
    <t>https://space.bilibili.com/1150052100</t>
  </si>
  <si>
    <t>嘎嘣脆吃霜冰柜霜</t>
  </si>
  <si>
    <t>cat333_bili</t>
  </si>
  <si>
    <t>https://space.bilibili.com/419283721</t>
  </si>
  <si>
    <t>洛宝大战？洛克王国海外上线被围剿！老外直呼不如原神？</t>
  </si>
  <si>
    <t>二次猿天师酱</t>
  </si>
  <si>
    <t>https://space.bilibili.com/1661643202</t>
  </si>
  <si>
    <t>SDEZ_2.07.70_with_iPad.app</t>
  </si>
  <si>
    <t>_小凡君_</t>
  </si>
  <si>
    <t>https://space.bilibili.com/249556617</t>
  </si>
  <si>
    <t>给视频取名怎么就那么难啊</t>
  </si>
  <si>
    <t>yAwninnng</t>
  </si>
  <si>
    <t>https://space.bilibili.com/3651185</t>
  </si>
  <si>
    <t>只身走过多少的岁月，看惯刀光照亮过黑夜</t>
  </si>
  <si>
    <t>南桉dr</t>
  </si>
  <si>
    <t>https://space.bilibili.com/3546651352369308</t>
  </si>
  <si>
    <t>钟离得知自己加强且有新专武</t>
  </si>
  <si>
    <t>尘师傅打深渊</t>
  </si>
  <si>
    <t>https://space.bilibili.com/1453268027</t>
  </si>
  <si>
    <t>最适合研究长生的三人组</t>
  </si>
  <si>
    <t>⚡️若娜瓦的十条婚约⚡️</t>
  </si>
  <si>
    <t>岸边的小熊猫</t>
  </si>
  <si>
    <t>https://space.bilibili.com/10213</t>
  </si>
  <si>
    <t>50岁主持人妈妈！厄里纳斯的诀别！阿兰雷内决裂真相！这原神玩的心里一阵一阵搅着疼！</t>
  </si>
  <si>
    <t>虫妈敲会玩</t>
  </si>
  <si>
    <t>https://space.bilibili.com/3632306325555622</t>
  </si>
  <si>
    <t>【野人部落】圣夜之火 复仇版</t>
  </si>
  <si>
    <t>沁儿想早点睡</t>
  </si>
  <si>
    <t>https://space.bilibili.com/7051877</t>
  </si>
  <si>
    <t>为什么我不建议大家再补金丝柯克？</t>
  </si>
  <si>
    <t>杜杜可故事烩</t>
  </si>
  <si>
    <t>https://space.bilibili.com/519310475</t>
  </si>
  <si>
    <t>奥黛塔妹妹这招太狠了🥺</t>
  </si>
  <si>
    <t>AMK-514EX</t>
  </si>
  <si>
    <t>https://space.bilibili.com/3707054399163130</t>
  </si>
  <si>
    <t>编出来的神之眼？蓝砚不仅仅是一个非遗的文化代表！【邂逅之前：蓝砚】</t>
  </si>
  <si>
    <t>冷伤影Lekar1n</t>
  </si>
  <si>
    <t>https://space.bilibili.com/14938958</t>
  </si>
  <si>
    <t>原神 232</t>
  </si>
  <si>
    <t>很清闲的老猫</t>
  </si>
  <si>
    <t>https://space.bilibili.com/494310</t>
  </si>
  <si>
    <t>【原神】提瓦特大战武魂殿（20）</t>
  </si>
  <si>
    <t>灵境何时六月寒丶</t>
  </si>
  <si>
    <t>https://space.bilibili.com/88050193</t>
  </si>
  <si>
    <t>原神星穹铁道绝区零终末地代肝-一单原神7.1版本魔神任务接原神星穹铁道绝区零终末地托管~</t>
  </si>
  <si>
    <t>原神星铁代肝-Alice</t>
  </si>
  <si>
    <t>https://space.bilibili.com/32769188</t>
  </si>
  <si>
    <t>瑞珐奥七和兹莉少伊打7.0深渊12层（瑞希1+0、5命珐露珊、0+0奥黛塔、1命七七）（兹白1+0、莉奈娅0+0、少女0+0、伊涅芙0+0）</t>
  </si>
  <si>
    <t>班尼特：太一，你的头上也有护目镜，一定也是男主角吧！杭州·梦乡</t>
  </si>
  <si>
    <t>源辰子-班尼冒险团</t>
  </si>
  <si>
    <t>https://space.bilibili.com/48614029</t>
  </si>
  <si>
    <t>【7.1】૮₍ɵ̷﹏ɵ̷̥̥᷅₎ა屯原石抽冰之女皇的第888天</t>
  </si>
  <si>
    <t>小代肝原神</t>
  </si>
  <si>
    <t>https://space.bilibili.com/562646955</t>
  </si>
  <si>
    <t>【原神】提瓦特大战武魂殿（19）</t>
  </si>
  <si>
    <t>乙女向 阿蕾奇诺妈妈饶命啊</t>
  </si>
  <si>
    <t>黑沢爱穗</t>
  </si>
  <si>
    <t>https://space.bilibili.com/3494360144414956</t>
  </si>
  <si>
    <t>【一起打网球】视频加载中，速速查收惊喜！</t>
  </si>
  <si>
    <t>一起打网球</t>
  </si>
  <si>
    <t>https://space.bilibili.com/23856084</t>
  </si>
  <si>
    <t>逐月节番外</t>
  </si>
  <si>
    <t>泽恩理离不开皮囊</t>
  </si>
  <si>
    <t>https://space.bilibili.com/477188063</t>
  </si>
  <si>
    <t>风的来信，原神六周年主题曲【原神芙宁娜翻唱】《风的来信》</t>
  </si>
  <si>
    <t>中二小志</t>
  </si>
  <si>
    <t>https://space.bilibili.com/180353287</t>
  </si>
  <si>
    <t>靠原神代肝存款攒到了84.5w了，最近利息太低了了，准备去定期存钱了</t>
  </si>
  <si>
    <t>该是心态啊</t>
  </si>
  <si>
    <t>https://space.bilibili.com/29299671</t>
  </si>
  <si>
    <t>张自忠路 独院两居室出租 有露台</t>
  </si>
  <si>
    <t>北京二环内四合院</t>
  </si>
  <si>
    <t>https://space.bilibili.com/1067575173</t>
  </si>
  <si>
    <t>你尽管学，学不会送你大棚的瓜，吃了烧心的那种</t>
  </si>
  <si>
    <t>1依1依1_原神最强玩家</t>
  </si>
  <si>
    <t>https://space.bilibili.com/1258398036</t>
  </si>
  <si>
    <t>小绝前瞻助力北圣，大北系数蓄势待发！流水up一定要看流水，老黑神了！【10.9流水日报】</t>
  </si>
  <si>
    <t>二游流水区观察</t>
  </si>
  <si>
    <t>https://space.bilibili.com/1135972474</t>
  </si>
  <si>
    <t>原神最让人期待的角色PV，若娜瓦绝对算一个</t>
  </si>
  <si>
    <t>神语ZERooNE</t>
  </si>
  <si>
    <t>https://space.bilibili.com/3493143840295153</t>
  </si>
  <si>
    <t>一天看不到就烧心</t>
  </si>
  <si>
    <t>沃究竟多有钱？</t>
  </si>
  <si>
    <t>往生堂已成为提瓦特最强势力</t>
  </si>
  <si>
    <t>派蒙旅行日记</t>
  </si>
  <si>
    <t>https://space.bilibili.com/1522051525</t>
  </si>
  <si>
    <t>点赞被纳西妲电，不点赞被我电</t>
  </si>
  <si>
    <t>实心核仁</t>
  </si>
  <si>
    <t>https://space.bilibili.com/1571605087</t>
  </si>
  <si>
    <t>看完整个人都通透了</t>
  </si>
  <si>
    <t>仙道领域绝巅墨折</t>
  </si>
  <si>
    <t>https://space.bilibili.com/593567382</t>
  </si>
  <si>
    <t>原神角色美食料理测评</t>
  </si>
  <si>
    <t>苏苏的美食记录</t>
  </si>
  <si>
    <t>https://space.bilibili.com/1455933</t>
  </si>
  <si>
    <t>【清水鱼11】我的最新作品，快来一睹为快！</t>
  </si>
  <si>
    <t>https://space.bilibili.com/1806614839</t>
  </si>
  <si>
    <t>原神代肝幽境危战，接国际服B服代肝托管</t>
  </si>
  <si>
    <t>谁还没个滑铁卢？</t>
  </si>
  <si>
    <t>我是晓润啊</t>
  </si>
  <si>
    <t>https://space.bilibili.com/1318471691</t>
  </si>
  <si>
    <t>0金n5丘林</t>
  </si>
  <si>
    <t>金毛败犬亚瑟王</t>
  </si>
  <si>
    <t>https://space.bilibili.com/1458966267</t>
  </si>
  <si>
    <t>【我不是零柒】更新了一条视频，快来围观！</t>
  </si>
  <si>
    <t>我不是零柒</t>
  </si>
  <si>
    <t>https://space.bilibili.com/3546926549043651</t>
  </si>
  <si>
    <t>薇斯纳</t>
  </si>
  <si>
    <t>WL_night</t>
  </si>
  <si>
    <t>https://space.bilibili.com/248590997</t>
  </si>
  <si>
    <t>~爱莉希雅换装调教梅比乌斯~把蛇蛇恶堕成藏镜仕女</t>
  </si>
  <si>
    <t>胡桃太有实力啦</t>
  </si>
  <si>
    <t>2次元有图汪</t>
  </si>
  <si>
    <t>https://space.bilibili.com/3632313317460127</t>
  </si>
  <si>
    <t>老可莉厨现在玩原神是什么感觉？太酸爽了！</t>
  </si>
  <si>
    <t>长腿毛的哥哥</t>
  </si>
  <si>
    <t>https://space.bilibili.com/13043933</t>
  </si>
  <si>
    <t>梦世界2 难三 亚瑟王 最终boss 差一点翻车</t>
  </si>
  <si>
    <t>倾城随欲</t>
  </si>
  <si>
    <t>https://space.bilibili.com/255946671</t>
  </si>
  <si>
    <t>左边这个也是原神的角色吗？怎么没见过</t>
  </si>
  <si>
    <t>溯流的变奏曲，第一天</t>
  </si>
  <si>
    <t>唯一喵啊呜</t>
  </si>
  <si>
    <t>https://space.bilibili.com/321899601</t>
  </si>
  <si>
    <t>pjsk的舞蹈卡点太魔性，准备出系列，想看谁</t>
  </si>
  <si>
    <t>是奶油桃子吖</t>
  </si>
  <si>
    <t>https://space.bilibili.com/1311565240</t>
  </si>
  <si>
    <t>我也可以为你潜入海里面…#原神至冬#无神怜爱的雪国#沃雅妮莎#往冥府的安魂歌 # 瓦列里# 薇斯纳# 米提亚# 戴因斯雷布# 生之执政# 神仙剪刀手</t>
  </si>
  <si>
    <t>原神银冕</t>
  </si>
  <si>
    <t>https://space.bilibili.com/3546659040528459</t>
  </si>
  <si>
    <t>我的世界一直很暗淡，直到遇见了你</t>
  </si>
  <si>
    <t>是皖曦嘛</t>
  </si>
  <si>
    <t>https://space.bilibili.com/3493107031083651</t>
  </si>
  <si>
    <t>【CICF集邮大成功】5分14秒和50+位coser合影！初音、原神、赛马娘… 快来找找有没有你</t>
  </si>
  <si>
    <t>建立酱kennritsu</t>
  </si>
  <si>
    <t>https://space.bilibili.com/90162941</t>
  </si>
  <si>
    <t>【切片熟肉】最羡慕图加林的一集/阿罗夏日配聊角色塑造/提瓦特放送局 至冬通信</t>
  </si>
  <si>
    <t>杉田大本命</t>
  </si>
  <si>
    <t>https://space.bilibili.com/337826</t>
  </si>
  <si>
    <t>【原神/熟肉】迷上了赤王陵门口的老头们的艾玛【藍沢エマ/身土坏空，五蕴识转-其四】</t>
  </si>
  <si>
    <t>21薇7金32wdps实测</t>
  </si>
  <si>
    <t>ZZ不信抽卡</t>
  </si>
  <si>
    <t>https://space.bilibili.com/544202222</t>
  </si>
  <si>
    <t>[至冬]主线/七-2]冬日静默如继/第3场死亡/原神</t>
  </si>
  <si>
    <t>“将为你记叙，一路沿途的风景”</t>
  </si>
  <si>
    <t>沙狐妖</t>
  </si>
  <si>
    <t>https://space.bilibili.com/426342980</t>
  </si>
  <si>
    <t>谁家小孩</t>
  </si>
  <si>
    <t>百变小幸-</t>
  </si>
  <si>
    <t>https://space.bilibili.com/667986184</t>
  </si>
  <si>
    <t>【若娜瓦】根本没有这样的瓦学妹⚡</t>
  </si>
  <si>
    <t>星隅速写</t>
  </si>
  <si>
    <t>https://space.bilibili.com/3546392526064324</t>
  </si>
  <si>
    <t>【夏尔Yz】Up主探索中，欢迎收看求三连！</t>
  </si>
  <si>
    <t>夏尔Yz</t>
  </si>
  <si>
    <t>https://space.bilibili.com/392144301</t>
  </si>
  <si>
    <t>联合国上演一对六交锋!日本带头组团围攻中国，中方当场强势反击!</t>
  </si>
  <si>
    <t>黑丝绫华（运动篇）</t>
  </si>
  <si>
    <t>快乐动漫小白</t>
  </si>
  <si>
    <t>https://space.bilibili.com/3546937433262148</t>
  </si>
  <si>
    <t>168个子探测单元＋50个白铁矿</t>
  </si>
  <si>
    <t>绿糖の原神代肝记录</t>
  </si>
  <si>
    <t>https://space.bilibili.com/3546599624018231</t>
  </si>
  <si>
    <t>我在原神都看到了什么</t>
  </si>
  <si>
    <t>姜困困77</t>
  </si>
  <si>
    <t>https://space.bilibili.com/3493130462563260</t>
  </si>
  <si>
    <t>国外逆天难绷视频P279</t>
  </si>
  <si>
    <t>从你玩过的第一款游戏，就能知道你是什么年代的人</t>
  </si>
  <si>
    <t>晨曦动漫</t>
  </si>
  <si>
    <t>https://space.bilibili.com/3546862478952767</t>
  </si>
  <si>
    <t>家里蹲就是绝对的正义!</t>
  </si>
  <si>
    <t>星遇塔菲喵</t>
  </si>
  <si>
    <t>https://space.bilibili.com/3707063861512510</t>
  </si>
  <si>
    <t>沃要吃桃</t>
  </si>
  <si>
    <t>夜夜夜莺莺</t>
  </si>
  <si>
    <t>https://space.bilibili.com/661138086</t>
  </si>
  <si>
    <t>【玉乃】看原神名场面奥兹模仿可莉被狠狠地震惊了，奥兹你在干嘛！？这配音老师真得加个鸡腿吧</t>
  </si>
  <si>
    <t>浅川大乃</t>
  </si>
  <si>
    <t>https://space.bilibili.com/3690988155439591</t>
  </si>
  <si>
    <t>地铁队友的破防时刻</t>
  </si>
  <si>
    <t>格林童话动画</t>
  </si>
  <si>
    <t>https://space.bilibili.com/1233426041</t>
  </si>
  <si>
    <t>你就说我猜对了没有！#原神#代肝#代练#原神纳塔#原神至冬</t>
  </si>
  <si>
    <t>原神代肝-特瓦蒙</t>
  </si>
  <si>
    <t>https://space.bilibili.com/1342384943</t>
  </si>
  <si>
    <t>10.10劲爆消息！华为用户反映，无法观看尊界测试视频，**帝客服回应炸了</t>
  </si>
  <si>
    <t>，日常原神</t>
  </si>
  <si>
    <t>瓦学妹终于下班了</t>
  </si>
  <si>
    <t>界酥麻</t>
  </si>
  <si>
    <t>https://space.bilibili.com/4756321</t>
  </si>
  <si>
    <t>整活向 哞哞农场 1:30.189（3/3 jenzua）</t>
  </si>
  <si>
    <t>哈哈嗨HA_</t>
  </si>
  <si>
    <t>https://space.bilibili.com/3493122040400681</t>
  </si>
  <si>
    <t>孩子们！后续如果是新草精通反应，那么我们月绽放奈芙尔大人终于要迎来四号位了吗？！</t>
  </si>
  <si>
    <t>优菈：上个视频没看够？那就多给你看些</t>
  </si>
  <si>
    <t>すみは</t>
  </si>
  <si>
    <t>https://space.bilibili.com/3546892929600093</t>
  </si>
  <si>
    <t>原神代肝深渊幻想真境剧诗</t>
  </si>
  <si>
    <t>原神通透版</t>
  </si>
  <si>
    <t>芬森解说</t>
  </si>
  <si>
    <t>https://space.bilibili.com/1753621185</t>
  </si>
  <si>
    <t>末日余晖</t>
  </si>
  <si>
    <t>l战兔</t>
  </si>
  <si>
    <t>https://space.bilibili.com/2016166</t>
  </si>
  <si>
    <t>献上你的恐惧吧！！</t>
  </si>
  <si>
    <t>眠眠羊1号机</t>
  </si>
  <si>
    <t>https://space.bilibili.com/2066356738</t>
  </si>
  <si>
    <t>[至冬]主线/七-2]白幕降下/第2场死亡/原神</t>
  </si>
  <si>
    <t>这不是绝区零随便观吗？怎么鸣某二创视频里也有啊</t>
  </si>
  <si>
    <t>芙芙小片</t>
  </si>
  <si>
    <t>_两_面_宿_傩_</t>
  </si>
  <si>
    <t>https://space.bilibili.com/3546860553767840</t>
  </si>
  <si>
    <t>6命梦见月幽境n6三间通解</t>
  </si>
  <si>
    <t>小李鱼genshin</t>
  </si>
  <si>
    <t>https://space.bilibili.com/70965950</t>
  </si>
  <si>
    <t>《暗地里的中欧贸易战》《日本在关键选择上为什么会屡屡失误》</t>
  </si>
  <si>
    <t>【卡尔】开服玩家锐评，为何原7.1剧情论战没有演变为原黑节奏</t>
  </si>
  <si>
    <t>卡尔-维维诺诺</t>
  </si>
  <si>
    <t>https://space.bilibili.com/351553739</t>
  </si>
  <si>
    <t>这是啥猫？</t>
  </si>
  <si>
    <t>祈盏</t>
  </si>
  <si>
    <t>https://space.bilibili.com/397287485</t>
  </si>
  <si>
    <t>每日纳西妲day894</t>
  </si>
  <si>
    <t>小吉祥教</t>
  </si>
  <si>
    <t>https://space.bilibili.com/3546601939273909</t>
  </si>
  <si>
    <t>变态吗</t>
  </si>
  <si>
    <t>【原神】发点表情包</t>
  </si>
  <si>
    <t>你好我是曼陀罗鸭</t>
  </si>
  <si>
    <t>https://space.bilibili.com/3546734133250543</t>
  </si>
  <si>
    <t>【AI温迪】《金风玉露》翻唱</t>
  </si>
  <si>
    <t>8限定金丝柯克40.7万dps</t>
  </si>
  <si>
    <t>小美评审团</t>
  </si>
  <si>
    <t>https://space.bilibili.com/482176793</t>
  </si>
  <si>
    <t>67芙宁娜</t>
  </si>
  <si>
    <t>我妈选女儿媳（璃月2）</t>
  </si>
  <si>
    <t>J金属钠</t>
  </si>
  <si>
    <t>https://space.bilibili.com/1620290103</t>
  </si>
  <si>
    <t>10月13日，就是芙芙的生日了，为她做463个致水神蛋糕，再加上特殊料理82个。</t>
  </si>
  <si>
    <t>唯慕芙宁诺</t>
  </si>
  <si>
    <t>https://space.bilibili.com/3493108243237011</t>
  </si>
  <si>
    <t>【玉乃】这是原神主播智商最高的山：“展信佳是谁？原神里有这么个人吗？”</t>
  </si>
  <si>
    <t>【原神】为了赢下摩拉游戏而刷阴招的薇斯纳</t>
  </si>
  <si>
    <t>シモン</t>
  </si>
  <si>
    <t>https://space.bilibili.com/102943</t>
  </si>
  <si>
    <t>小帽咪正在呼唤你——</t>
  </si>
  <si>
    <t>初-唯</t>
  </si>
  <si>
    <t>https://space.bilibili.com/1611653936</t>
  </si>
  <si>
    <t>可爱宝宝</t>
  </si>
  <si>
    <t>Halycyon</t>
  </si>
  <si>
    <t>https://space.bilibili.com/20430898</t>
  </si>
  <si>
    <t>生死对战:三阶蓝VS极恶骑</t>
  </si>
  <si>
    <t>雨_星_光</t>
  </si>
  <si>
    <t>https://space.bilibili.com/1130940751</t>
  </si>
  <si>
    <t>丘林，士别三日当刮目相看，我不是那个被你打的到处跑的家伙了</t>
  </si>
  <si>
    <t>妄想逍遥</t>
  </si>
  <si>
    <t>https://space.bilibili.com/505499413</t>
  </si>
  <si>
    <t>（持续更新）【原神7.1】版本活动：银翎溯月，玄鸟结璘 剧情reaction 流程解说</t>
  </si>
  <si>
    <t>新一_约理_萌新型</t>
  </si>
  <si>
    <t>https://space.bilibili.com/7933925</t>
  </si>
  <si>
    <t>我熬夜是有原因的，听我解释</t>
  </si>
  <si>
    <t>江源小兽王</t>
  </si>
  <si>
    <t>https://space.bilibili.com/3546843019479114</t>
  </si>
  <si>
    <t>重力女的沃当你女友愿意吗？</t>
  </si>
  <si>
    <t>云鸽鸽w</t>
  </si>
  <si>
    <t>https://space.bilibili.com/243401</t>
  </si>
  <si>
    <t>复刻原神美食月亮派</t>
  </si>
  <si>
    <t>蜡小比芯</t>
  </si>
  <si>
    <t>https://space.bilibili.com/672613729</t>
  </si>
  <si>
    <t>谁是姐姐谁是妹妹？</t>
  </si>
  <si>
    <t>热带渔</t>
  </si>
  <si>
    <t>https://space.bilibili.com/38654894</t>
  </si>
  <si>
    <t>这不对吧</t>
  </si>
  <si>
    <t>阿钱的录像店-Rich</t>
  </si>
  <si>
    <t>https://space.bilibili.com/1425985255</t>
  </si>
  <si>
    <t>拿到二命白术的第一件事</t>
  </si>
  <si>
    <t>牢伞之肘手法信仰者</t>
  </si>
  <si>
    <t>https://space.bilibili.com/282834655</t>
  </si>
  <si>
    <t>原神胡桃（混淆图）</t>
  </si>
  <si>
    <t>枫叶kw</t>
  </si>
  <si>
    <t>https://space.bilibili.com/3707031617800834</t>
  </si>
  <si>
    <t>薇斯娜与湖畔春日</t>
  </si>
  <si>
    <t>慕紫遥</t>
  </si>
  <si>
    <t>https://space.bilibili.com/8387157</t>
  </si>
  <si>
    <t>达达利亚7.1深渊六间连打</t>
  </si>
  <si>
    <t>ST幻翔y退市风险警示版</t>
  </si>
  <si>
    <t>https://space.bilibili.com/1172480270</t>
  </si>
  <si>
    <t>她好像知道自己很可爱</t>
  </si>
  <si>
    <t>玉醅-原铁异环代肝</t>
  </si>
  <si>
    <t>https://space.bilibili.com/1981430679</t>
  </si>
  <si>
    <t>申鹤阿姨太有实力啦</t>
  </si>
  <si>
    <t>2游图图君</t>
  </si>
  <si>
    <t>https://space.bilibili.com/1831823098</t>
  </si>
  <si>
    <t>原神全网首位！挑战限时三十天肝完提瓦特！目前第二十二天挑战结束！进度放在评论区！</t>
  </si>
  <si>
    <t>提瓦特-工兵蚁</t>
  </si>
  <si>
    <t>https://space.bilibili.com/386003597</t>
  </si>
  <si>
    <t>假如仆人来面试崩铁</t>
  </si>
  <si>
    <t>星核恋手伊梦</t>
  </si>
  <si>
    <t>https://space.bilibili.com/3537110394996912</t>
  </si>
  <si>
    <t>【原神/熟肉】瑞典音乐人Mike第一次听若陀龙王周本BGM</t>
  </si>
  <si>
    <t>《煌篇》沃达菲机</t>
  </si>
  <si>
    <t>混子の大王</t>
  </si>
  <si>
    <t>https://space.bilibili.com/565484709</t>
  </si>
  <si>
    <t>DOTA大熊帕克71分钟苦战斯文受到多次暴击</t>
  </si>
  <si>
    <t>《反正》洛恩ai cover</t>
  </si>
  <si>
    <t>-阿那克萨哥斯拉-</t>
  </si>
  <si>
    <t>https://space.bilibili.com/624007595</t>
  </si>
  <si>
    <t>派蒙手怎么这么长？【原神玩家带鸣潮玩家入坑原神（第96期）】</t>
  </si>
  <si>
    <t>章鱼坤哥</t>
  </si>
  <si>
    <t>https://space.bilibili.com/488471247</t>
  </si>
  <si>
    <t>少女值钱，你小子就只抽她是吧？</t>
  </si>
  <si>
    <t>小朋没活儿了</t>
  </si>
  <si>
    <t>https://space.bilibili.com/239716918</t>
  </si>
  <si>
    <t>钟离兹白庆祝国庆节用iPhone 18 Pro Max看《杜比视界》竖屏原神！</t>
  </si>
  <si>
    <t>逐帧慢放薇斯纳的战斗，能发现哪些不应错过的细节？【原神·品鉴计划】【bilibilionly同人扶持计划】</t>
  </si>
  <si>
    <t>LSmiler</t>
  </si>
  <si>
    <t>https://space.bilibili.com/357648464</t>
  </si>
  <si>
    <t>【动态壁纸】重云 原神 逐月节 银翎溯月玄鸟结璘 无按键无遮挡</t>
  </si>
  <si>
    <t>雲雀_Slight</t>
  </si>
  <si>
    <t>https://space.bilibili.com/29287331</t>
  </si>
  <si>
    <t>人为制造的“证据”，还能称之为证据么？</t>
  </si>
  <si>
    <t>只因皮皮虾一号机</t>
  </si>
  <si>
    <t>https://space.bilibili.com/23327927</t>
  </si>
  <si>
    <t>一口气看完 7.2 至 7.8 爆料，哪条消息最让你意外？</t>
  </si>
  <si>
    <t>3fplayer阿乐</t>
  </si>
  <si>
    <t>https://space.bilibili.com/691220300</t>
  </si>
  <si>
    <t>好伟大的一张脸</t>
  </si>
  <si>
    <t>梅尔特LIth</t>
  </si>
  <si>
    <t>https://space.bilibili.com/23334534</t>
  </si>
  <si>
    <t>杀了博士的从来不是旅行者？那最后一刀是谁补的？</t>
  </si>
  <si>
    <t>原来是圆神哎</t>
  </si>
  <si>
    <t>https://space.bilibili.com/1255902125</t>
  </si>
  <si>
    <t>明日方舟日常苹（接官b日服鸣潮明日方舟原神星穹铁道蔚蓝档案绝区零无限暖暖崩坏三终末地代肝）</t>
  </si>
  <si>
    <t>风铃ちゃん</t>
  </si>
  <si>
    <t>https://space.bilibili.com/698162004</t>
  </si>
  <si>
    <t>7.3卡池开启，冰神&amp;达妮卡，木偶&amp;洛恩同场登场</t>
  </si>
  <si>
    <t>Yrjxkd</t>
  </si>
  <si>
    <t>https://space.bilibili.com/1214126665</t>
  </si>
  <si>
    <t>达妮卡：终于上当了</t>
  </si>
  <si>
    <t>阿钱的开原盛世</t>
  </si>
  <si>
    <t>https://space.bilibili.com/3494364055603861</t>
  </si>
  <si>
    <t>这波贪了！</t>
  </si>
  <si>
    <t>皎月白鸽月娅</t>
  </si>
  <si>
    <t>https://space.bilibili.com/3546727403490231</t>
  </si>
  <si>
    <t>第十九回：时与风</t>
  </si>
  <si>
    <t>卡死新年大吉</t>
  </si>
  <si>
    <t>https://space.bilibili.com/1409002053</t>
  </si>
  <si>
    <t>如何评价《原神》愚人众统括官「丑角」皮耶罗？</t>
  </si>
  <si>
    <t>“海鸟跟鱼相爱 只是一场意外”</t>
  </si>
  <si>
    <t>拥月色入眠__</t>
  </si>
  <si>
    <t>https://space.bilibili.com/4454029</t>
  </si>
  <si>
    <t>远行商人炫彩蛋10.10</t>
  </si>
  <si>
    <t>多蒸蒸日上</t>
  </si>
  <si>
    <t>https://space.bilibili.com/1792864229</t>
  </si>
  <si>
    <t>操纵策划买榜环境中</t>
  </si>
  <si>
    <t>瑾瑜夫斯基</t>
  </si>
  <si>
    <t>https://space.bilibili.com/1116584601</t>
  </si>
  <si>
    <t>低山臭水遇知音，穷山恶水三巨头。</t>
  </si>
  <si>
    <t>【原神】兹白单手剑全触发伤害排名｜C0 模型估算40秒｜74组入选</t>
  </si>
  <si>
    <t>派蒙不仅单飞了，还会开挖掘机挣钱了</t>
  </si>
  <si>
    <t>[原神] 沃雅妮莎日配语音（CV：伊藤加奈惠）</t>
  </si>
  <si>
    <t>鼓手-宇田川亚子</t>
  </si>
  <si>
    <t>https://space.bilibili.com/400542335</t>
  </si>
  <si>
    <t>他为了护母干翻八人 却也锒铛入狱！</t>
  </si>
  <si>
    <t>是的。我开了2年的ac。</t>
  </si>
  <si>
    <t>Env1ous</t>
  </si>
  <si>
    <t>https://space.bilibili.com/1296059194</t>
  </si>
  <si>
    <t>【RP/熟肉】嘴毒慵懒女仆(？)的事务性掏耳服务【ASMR⧸男性向⧸情景语音】</t>
  </si>
  <si>
    <t>根本没有这样的师妹</t>
  </si>
  <si>
    <t>提瓦特姓提_原神</t>
  </si>
  <si>
    <t>https://space.bilibili.com/289645739</t>
  </si>
  <si>
    <t>严格五金火神n6老头流水线（持续更新中）</t>
  </si>
  <si>
    <t>珊瑚一心</t>
  </si>
  <si>
    <t>https://space.bilibili.com/1825616079</t>
  </si>
  <si>
    <t>只是巨大化猜拳游戏 [桑多涅×哥伦比娅 giantess]</t>
  </si>
  <si>
    <t>阿诺斯owo</t>
  </si>
  <si>
    <t>https://space.bilibili.com/3706970005571674</t>
  </si>
  <si>
    <t>彩虹 《银山人》 1977年慕尼黑现场直播 祝您度过愉快的夜晚！周五前夕快乐</t>
  </si>
  <si>
    <t>当你想当瓜瓜の宝宝...</t>
  </si>
  <si>
    <t>夤夜独行の猫</t>
  </si>
  <si>
    <t>https://space.bilibili.com/363797490</t>
  </si>
  <si>
    <t>【麻辣吱吱】学功夫</t>
  </si>
  <si>
    <t>麻辣吱吱</t>
  </si>
  <si>
    <t>https://space.bilibili.com/11376271</t>
  </si>
  <si>
    <t>根本没有这样的薇斯纳！</t>
  </si>
  <si>
    <t>主播火花重度依赖</t>
  </si>
  <si>
    <t>https://space.bilibili.com/1801731106</t>
  </si>
  <si>
    <t>可能这就是我喜欢的胡桃！</t>
  </si>
  <si>
    <t>xiao魔伊大人</t>
  </si>
  <si>
    <t>https://space.bilibili.com/230491333</t>
  </si>
  <si>
    <t>派萌：这野人开智了</t>
  </si>
  <si>
    <t>皓mya</t>
  </si>
  <si>
    <t>https://space.bilibili.com/2036723438</t>
  </si>
  <si>
    <t>默契</t>
  </si>
  <si>
    <t>开店的小王</t>
  </si>
  <si>
    <t>https://space.bilibili.com/437645691</t>
  </si>
  <si>
    <t>原神代肝最新7.1版本最新价格表,接官b国际服,蒙德,璃月,稻妻,挪德卡莱,纳塔,枫丹,须弥长期托管,至冬新地图,提瓦特全包统统可以接!</t>
  </si>
  <si>
    <t>星铁代肝原神代肝杲炀</t>
  </si>
  <si>
    <t>https://space.bilibili.com/6523796</t>
  </si>
  <si>
    <t>【病娇/熟肉】对人际关系疲惫的你，选择了病娇女友温柔的牢笼~…￤爱很沉重/束缚/监禁/共依存￤CV：神凪てと【#Vtuber】</t>
  </si>
  <si>
    <t>【ASMR RP】傲娇恶役马尔福大小姐的耳语霸凌，你只能乖乖沦陷~</t>
  </si>
  <si>
    <t>【東方/熟肉】「…欢迎光临」看到千元券的瞬间，灵梦的态度立刻不一样了【博麗霊夢】</t>
  </si>
  <si>
    <t>【仙桃1112】我的最新作品，快来一睹为快！</t>
  </si>
  <si>
    <t>仙桃1112</t>
  </si>
  <si>
    <t>https://space.bilibili.com/3546883855223326</t>
  </si>
  <si>
    <t>印度想和中国企业合资建电池厂，结果还是想白拿电池技术!</t>
  </si>
  <si>
    <t>初代至灵初5代龙君焰对比！大伙更喜欢哪一代呢？！【奥奇传说】</t>
  </si>
  <si>
    <t>锐评JasmineW 15.4346rks的b30并给予退分建议</t>
  </si>
  <si>
    <t>是xxkong空</t>
  </si>
  <si>
    <t>https://space.bilibili.com/565564372</t>
  </si>
  <si>
    <t>原神跳水大问答（19）：终日打雁，竟叫雁啄了眼</t>
  </si>
  <si>
    <t>三个人的游戏</t>
  </si>
  <si>
    <t>“Domiia不去上学，Wesley会去上学。”果然是知根知底的青梅竹马，快让两孩子开口说话吧。</t>
  </si>
  <si>
    <t>[至冬]主线/七-2]白幕降下/第1场死亡/原神</t>
  </si>
  <si>
    <t>钛合金把玩件</t>
  </si>
  <si>
    <t>杜泰鑫</t>
  </si>
  <si>
    <t>https://space.bilibili.com/1688970090</t>
  </si>
  <si>
    <t>刻猫猫的换装</t>
  </si>
  <si>
    <t>紫色闪光刻猫猫</t>
  </si>
  <si>
    <t>https://space.bilibili.com/3546607750482233</t>
  </si>
  <si>
    <t>薇斯纳的列车申请</t>
  </si>
  <si>
    <t>若娜瓦</t>
  </si>
  <si>
    <t>小米玩家王朝，万一是和女皇大人公用圣遗物呢？后续等待米大人和女皇的强强联手</t>
  </si>
  <si>
    <t>丸子头小颜子</t>
  </si>
  <si>
    <t>小颜到处跑-</t>
  </si>
  <si>
    <t>https://space.bilibili.com/3707022130285013</t>
  </si>
  <si>
    <t>怎么会有老桑这种破坏游戏性的角色啊</t>
  </si>
  <si>
    <t>无言wuyan1919</t>
  </si>
  <si>
    <t>https://space.bilibili.com/3546649374755801</t>
  </si>
  <si>
    <t>哈瓦那黑百合67%暴击率</t>
  </si>
  <si>
    <t>挨打的若娜瓦</t>
  </si>
  <si>
    <t>一把出的严格8金基尼奇N6丘林</t>
  </si>
  <si>
    <t>星月夜yummy</t>
  </si>
  <si>
    <t>https://space.bilibili.com/1894500085</t>
  </si>
  <si>
    <t>10月10日劲爆消息！泰国：我又爆了！超级王炸级！央视合作记者泰国秒没，泰国旅游瞬间清零！</t>
  </si>
  <si>
    <t>kigurumi胖多涅</t>
  </si>
  <si>
    <t>DoDo_Peege</t>
  </si>
  <si>
    <t>https://space.bilibili.com/3546839076834258</t>
  </si>
  <si>
    <t>沃一A秒了</t>
  </si>
  <si>
    <t>鳄渔渔渔</t>
  </si>
  <si>
    <t>https://space.bilibili.com/470875347</t>
  </si>
  <si>
    <t>平成顶尖神回大赛17-20名排位赛:《洗涤日》vs《希望实现的愿望》</t>
  </si>
  <si>
    <t>开会的愚人众</t>
  </si>
  <si>
    <t>【醉猫升级版】新作上线，快来看看！</t>
  </si>
  <si>
    <t>醉猫升级版</t>
  </si>
  <si>
    <t>https://space.bilibili.com/3546654925916714</t>
  </si>
  <si>
    <t>我要卸载原神！</t>
  </si>
  <si>
    <t>小龙云</t>
  </si>
  <si>
    <t>https://space.bilibili.com/910959</t>
  </si>
  <si>
    <t>7.3双up？女皇和达妮卡？下半木偶和洛恩复刻？</t>
  </si>
  <si>
    <t>天涯的小朋友哦</t>
  </si>
  <si>
    <t>https://space.bilibili.com/401883630</t>
  </si>
  <si>
    <t>普京彻底怒了，不断加大对乌克兰打击力度，基辅开始燃烧!</t>
  </si>
  <si>
    <t>猜拳输掉的惩罚</t>
  </si>
  <si>
    <t>若娜瓦的同行</t>
  </si>
  <si>
    <t>【后续】沃怎么这么重啊</t>
  </si>
  <si>
    <t>二次品奶品本品</t>
  </si>
  <si>
    <t>https://space.bilibili.com/3706951965870948</t>
  </si>
  <si>
    <t>【手书aaa】最新视频已上线，快来围观！</t>
  </si>
  <si>
    <t>手书aaa</t>
  </si>
  <si>
    <t>https://space.bilibili.com/1708114427</t>
  </si>
  <si>
    <t>成功邀请到两只贪吃的宝宝来演出啦~</t>
  </si>
  <si>
    <t>星泽是谁</t>
  </si>
  <si>
    <t>https://space.bilibili.com/3546917673896086</t>
  </si>
  <si>
    <t>星扩散自留地！不欢迎星超导玩家进来拉踩</t>
  </si>
  <si>
    <t>星扩散给我王朝吧</t>
  </si>
  <si>
    <t>https://space.bilibili.com/529034273</t>
  </si>
  <si>
    <t>想吃阿晴的冰激凌吗 【刻荧】</t>
  </si>
  <si>
    <t>你好荀彧</t>
  </si>
  <si>
    <t>https://space.bilibili.com/241385323</t>
  </si>
  <si>
    <t>木偶×少女gk手办分享</t>
  </si>
  <si>
    <t>白云烨</t>
  </si>
  <si>
    <t>https://space.bilibili.com/2009114410</t>
  </si>
  <si>
    <t>都是玩原神玩的</t>
  </si>
  <si>
    <t>橘子冷水</t>
  </si>
  <si>
    <t>https://space.bilibili.com/1473919294</t>
  </si>
  <si>
    <t>孩子们！准备好应对梦境7.3幽境了吗？各位有没有抽我们星爷呢？还打算加入我们星反应吗？这期你们又准备用什么阵容打呢？</t>
  </si>
  <si>
    <t>雷神大人吹笛子的时候，你的眼睛在看哪里？重置版</t>
  </si>
  <si>
    <t>《若娜瓦往生堂入职记2》</t>
  </si>
  <si>
    <t>众书记之书记</t>
  </si>
  <si>
    <t>https://space.bilibili.com/1706351206</t>
  </si>
  <si>
    <t>我们嘻哈嘻哈嘻哈，笑笑地闯开心的方向～</t>
  </si>
  <si>
    <t>快说啊你也喜欢我</t>
  </si>
  <si>
    <t>https://space.bilibili.com/3744991104994901</t>
  </si>
  <si>
    <t>腹黑鳏夫还有钱，博士以前吃的也太好了</t>
  </si>
  <si>
    <t>我的猫叫二叁叁</t>
  </si>
  <si>
    <t>https://space.bilibili.com/25638331</t>
  </si>
  <si>
    <t>【崩铁|开拓续闻】4.5「亏成首富，从不要钱开始」一</t>
  </si>
  <si>
    <t>【苏西玩游戏】视频已打包，欢迎围观！</t>
  </si>
  <si>
    <t>苏西玩游戏</t>
  </si>
  <si>
    <t>https://space.bilibili.com/3707006143694851</t>
  </si>
  <si>
    <t>原神启动!水面之下，芙宁娜键帽实物来了</t>
  </si>
  <si>
    <t>嗨元创</t>
  </si>
  <si>
    <t>https://space.bilibili.com/1838492992</t>
  </si>
  <si>
    <t>建议改成:彩六五杀极速版</t>
  </si>
  <si>
    <t>zwz686</t>
  </si>
  <si>
    <t>https://space.bilibili.com/279750274</t>
  </si>
  <si>
    <t>【藤椒很麻丫】视频加载中，速速查收惊喜！</t>
  </si>
  <si>
    <t>藤椒很麻丫</t>
  </si>
  <si>
    <t>https://space.bilibili.com/3706960339798176</t>
  </si>
  <si>
    <t>【说等却又走c】最新视频来袭，快来看看吧！</t>
  </si>
  <si>
    <t>说等却又走c</t>
  </si>
  <si>
    <t>https://space.bilibili.com/666686806</t>
  </si>
  <si>
    <t>原神日常day444</t>
  </si>
  <si>
    <t>咬咬蓝莓小蛋糕</t>
  </si>
  <si>
    <t>https://space.bilibili.com/1130989545</t>
  </si>
  <si>
    <t>冰之女皇💗逛街的时候，看到什么都想给你带一份｜原神·心动日记 Vol.108</t>
  </si>
  <si>
    <t>7.0洛恩单通第一第二全间（手残</t>
  </si>
  <si>
    <t>不愿透露姓名的阿宅A</t>
  </si>
  <si>
    <t>https://space.bilibili.com/145614576</t>
  </si>
  <si>
    <t>谁是最佳DPS角色！！技能展示[原神]</t>
  </si>
  <si>
    <t>Roblox频道</t>
  </si>
  <si>
    <t>https://space.bilibili.com/3546627065252167</t>
  </si>
  <si>
    <t>严格的四人三金，无隐藏金满星深渊</t>
  </si>
  <si>
    <t>岁月如梭大帝</t>
  </si>
  <si>
    <t>https://space.bilibili.com/1513295927</t>
  </si>
  <si>
    <t>鸣潮赚钱不赚钱和普通玩家关系大吗？鸣潮流水高还是低啊？</t>
  </si>
  <si>
    <t>叱咤云海剑八喵_</t>
  </si>
  <si>
    <t>https://space.bilibili.com/1766862529</t>
  </si>
  <si>
    <t>玩这个游戏以来最牛逼的10秒</t>
  </si>
  <si>
    <t>LZJJJJ_</t>
  </si>
  <si>
    <t>https://space.bilibili.com/219936173</t>
  </si>
  <si>
    <t>原神摇呀 嘿嘿</t>
  </si>
  <si>
    <t>真真真真我</t>
  </si>
  <si>
    <t>https://space.bilibili.com/3546859689740440</t>
  </si>
  <si>
    <t>愿一切安好……</t>
  </si>
  <si>
    <t>ltwtlzc</t>
  </si>
  <si>
    <t>https://space.bilibili.com/3494363835402648</t>
  </si>
  <si>
    <t>芙芙：脚麻吗？😘</t>
  </si>
  <si>
    <t>芙露白霜</t>
  </si>
  <si>
    <t>https://space.bilibili.com/650363679</t>
  </si>
  <si>
    <t>嫌弃脸的若娜瓦只是在扭腰.....</t>
  </si>
  <si>
    <t>画亓柒</t>
  </si>
  <si>
    <t>https://space.bilibili.com/3546394329615028</t>
  </si>
  <si>
    <t>呦呦呦，换身衣服不会就认不出本堂主了吧！@胡桃</t>
  </si>
  <si>
    <t>超市呵呵鸭克</t>
  </si>
  <si>
    <t>https://space.bilibili.com/3546721963477554</t>
  </si>
  <si>
    <t>神里绫人乙女向剧情2</t>
  </si>
  <si>
    <t>紫罗兰是个绫人厨</t>
  </si>
  <si>
    <t>https://space.bilibili.com/3546895462959663</t>
  </si>
  <si>
    <t>我就喜欢丑的娅</t>
  </si>
  <si>
    <t>新舟歌vi</t>
  </si>
  <si>
    <t>https://space.bilibili.com/262068925</t>
  </si>
  <si>
    <t>抬起来</t>
  </si>
  <si>
    <t>天才雨宅</t>
  </si>
  <si>
    <t>https://space.bilibili.com/3744997637622490</t>
  </si>
  <si>
    <t>嗷～</t>
  </si>
  <si>
    <t>一颗圆豆子o</t>
  </si>
  <si>
    <t>https://space.bilibili.com/3706977880377969</t>
  </si>
  <si>
    <t>【原神7.1活动】银翎溯月，玄鸟结璘剧情</t>
  </si>
  <si>
    <t>南国_相思豆</t>
  </si>
  <si>
    <t>https://space.bilibili.com/253982990</t>
  </si>
  <si>
    <t>阴不阴</t>
  </si>
  <si>
    <t>咪提亚</t>
  </si>
  <si>
    <t>https://space.bilibili.com/1379107593</t>
  </si>
  <si>
    <t>桑多涅游逸旅帐</t>
  </si>
  <si>
    <t>影奕呀</t>
  </si>
  <si>
    <t>https://space.bilibili.com/1175404556</t>
  </si>
  <si>
    <t>博士刺身们对潘塔罗涅态度</t>
  </si>
  <si>
    <t>满嘴梦话</t>
  </si>
  <si>
    <t>https://space.bilibili.com/1766923996</t>
  </si>
  <si>
    <t>【代肝直播回放】26.10.10原神崩铁绝区零托管</t>
  </si>
  <si>
    <t>月下抚琴鬼-全职代肝</t>
  </si>
  <si>
    <t>https://space.bilibili.com/510972676</t>
  </si>
  <si>
    <t>3梦6奥 16s 12-2不灭衍生造物</t>
  </si>
  <si>
    <t>吃马卡龙的娜维娅小姐</t>
  </si>
  <si>
    <t>https://space.bilibili.com/507557863</t>
  </si>
  <si>
    <t>请选择你的英雄~</t>
  </si>
  <si>
    <t>COC黄油小姐</t>
  </si>
  <si>
    <t>https://space.bilibili.com/3494350935820774</t>
  </si>
  <si>
    <t>【全听过-可以确认晚期了 ... 】</t>
  </si>
  <si>
    <t>她们是女同事吗</t>
  </si>
  <si>
    <t>路过的阴角a</t>
  </si>
  <si>
    <t>https://space.bilibili.com/632172628</t>
  </si>
  <si>
    <t>该回收深渊了</t>
  </si>
  <si>
    <t>TomatoPai</t>
  </si>
  <si>
    <t>https://space.bilibili.com/296097215</t>
  </si>
  <si>
    <t>01丝柯克危战N5全家桶7.1幽境危战</t>
  </si>
  <si>
    <t>异环小李哥原神关注帮</t>
  </si>
  <si>
    <t>https://space.bilibili.com/28453362</t>
  </si>
  <si>
    <t>这竟然是抑郁了？</t>
  </si>
  <si>
    <t>杯友网的杯子君</t>
  </si>
  <si>
    <t>https://space.bilibili.com/1484374587</t>
  </si>
  <si>
    <t>【复活通知】孩子们我又回来了</t>
  </si>
  <si>
    <t>吃草的山田小姐</t>
  </si>
  <si>
    <t>https://space.bilibili.com/470273301</t>
  </si>
  <si>
    <t>阳光穿过你的身体，我愿说出最长情的告白</t>
  </si>
  <si>
    <t>黑羽快鬥的帽子</t>
  </si>
  <si>
    <t>https://space.bilibili.com/36619391</t>
  </si>
  <si>
    <t>《人物大比拼》大红（怒鸟动画版）和佩恩和灭霸（复仇者联盟）和玉儿（福星八戒）和反主荧（未醒之梦）vs 四大烂片动画</t>
  </si>
  <si>
    <t>STRAngrybirds大动员</t>
  </si>
  <si>
    <t>https://space.bilibili.com/3537114320866008</t>
  </si>
  <si>
    <t>星超导战舰：桑沃奥神</t>
  </si>
  <si>
    <t>星布谷地之别人家的种星对比我的种星！</t>
  </si>
  <si>
    <t>云埋青山</t>
  </si>
  <si>
    <t>https://space.bilibili.com/5103172</t>
  </si>
  <si>
    <t>达妮娅—哒哒哒</t>
  </si>
  <si>
    <t>肄外</t>
  </si>
  <si>
    <t>https://space.bilibili.com/1908101588</t>
  </si>
  <si>
    <t>【原神】魔神任务-第七章-第四幕「往冥府的安魂歌」</t>
  </si>
  <si>
    <t>正仔游</t>
  </si>
  <si>
    <t>https://space.bilibili.com/15389299</t>
  </si>
  <si>
    <t>这3个3加3伤害也不高啊！看来还是得满命，雨露均沾永远比不上孤注一掷！还是老老实实满命冰神吧！</t>
  </si>
  <si>
    <t>心海的小小鱼</t>
  </si>
  <si>
    <t>https://space.bilibili.com/1355742639</t>
  </si>
  <si>
    <t>在干嘛呢有没有想我</t>
  </si>
  <si>
    <t>崎岸Mio</t>
  </si>
  <si>
    <t>https://space.bilibili.com/381840341</t>
  </si>
  <si>
    <t>1+1丝柯克要不要抽沃雅妮莎</t>
  </si>
  <si>
    <t>椿夏湫懂</t>
  </si>
  <si>
    <t>https://space.bilibili.com/1663210608</t>
  </si>
  <si>
    <t>孩子们，牢穹和牢哲最近这是在干什么？</t>
  </si>
  <si>
    <t>牢面簌挪</t>
  </si>
  <si>
    <t>https://space.bilibili.com/3691001973574123</t>
  </si>
  <si>
    <t>【赤石对决】请找出我猎杀队友和奶龙的区别</t>
  </si>
  <si>
    <t>_Kyr1e</t>
  </si>
  <si>
    <t>https://space.bilibili.com/38396960</t>
  </si>
  <si>
    <t>WilliamEst/威鲨：上手护着一起走vs下班积极往外冲（Jkp世界第一最宝贝他哥的人！）</t>
  </si>
  <si>
    <t>等若娜瓦6+5的第19天，粉球81个。</t>
  </si>
  <si>
    <t>昔涟ャ记忆星神</t>
  </si>
  <si>
    <t>https://space.bilibili.com/23196978</t>
  </si>
  <si>
    <t>皮耶罗，快陪我去树下研讨吧~</t>
  </si>
  <si>
    <t>壬水95</t>
  </si>
  <si>
    <t>https://space.bilibili.com/288839482</t>
  </si>
  <si>
    <t>【原神7.1】银翎溯月，玄鸟结璘—乘白凤兮翦雾毂，揽龙鹰兮结血珠</t>
  </si>
  <si>
    <t>欺诈师-QAQ</t>
  </si>
  <si>
    <t>https://space.bilibili.com/1618996686</t>
  </si>
  <si>
    <t>以防你不知道旅行者来提瓦特的原因（空荧双子回答）</t>
  </si>
  <si>
    <t>夜少夜蔷薇</t>
  </si>
  <si>
    <t>https://space.bilibili.com/31588545</t>
  </si>
  <si>
    <t>【求生之路2×原神】还有顺利完成任务的风险吗 奥黛塔专家绝境求生单通死亡丧钟</t>
  </si>
  <si>
    <t>芙宁娜麦蔻</t>
  </si>
  <si>
    <t>https://space.bilibili.com/3546718658365636</t>
  </si>
  <si>
    <t>【给陌生人拍照】在你们面前的是愚人众执行官第七席，木偶</t>
  </si>
  <si>
    <t>无殇Doctor</t>
  </si>
  <si>
    <t>https://space.bilibili.com/363342506</t>
  </si>
  <si>
    <t>闽哈游TV之卡池出新了</t>
  </si>
  <si>
    <t>AAA纸包鱼厨师长</t>
  </si>
  <si>
    <t>https://space.bilibili.com/453081243</t>
  </si>
  <si>
    <t>原神胡桃逐月节剧情1</t>
  </si>
  <si>
    <t>时羽梦花</t>
  </si>
  <si>
    <t>https://space.bilibili.com/88031588</t>
  </si>
  <si>
    <t>【蔚蓝酱四红】放置飞升北极星，总之改键后的反转抓取是对的，顺便宣传我做的语音包和皮肤【北极星】</t>
  </si>
  <si>
    <t>昵称违规已经被处理</t>
  </si>
  <si>
    <t>https://space.bilibili.com/382449923</t>
  </si>
  <si>
    <t>原神7.3卡池：安娜斯塔夏达妮卡桑多涅 洛恩</t>
  </si>
  <si>
    <t>小猫摇头</t>
  </si>
  <si>
    <t>猪猪九-sama</t>
  </si>
  <si>
    <t>https://space.bilibili.com/403586259</t>
  </si>
  <si>
    <t>【捕风的金羽】最新视频来袭，快来看看吧！</t>
  </si>
  <si>
    <t>捕风的金羽</t>
  </si>
  <si>
    <t>https://space.bilibili.com/3546628564716411</t>
  </si>
  <si>
    <t>不吃手法不吃练度纯粹环境享受者通过深渊12层</t>
  </si>
  <si>
    <t>CharaLocker</t>
  </si>
  <si>
    <t>https://space.bilibili.com/551843042</t>
  </si>
  <si>
    <t>原神诺伊能使用空之权能</t>
  </si>
  <si>
    <t>原神7.1版本沉浸式兑换兑换码</t>
  </si>
  <si>
    <t>北渊摘星星</t>
  </si>
  <si>
    <t>https://space.bilibili.com/1357342195</t>
  </si>
  <si>
    <t>【原神】挪德卡莱都没开但是解锁银月之庭</t>
  </si>
  <si>
    <t>崩铁符玄的狗</t>
  </si>
  <si>
    <t>https://space.bilibili.com/520466646</t>
  </si>
  <si>
    <t>[至冬]主线/七-1]唯沉默不受眷顾/原神</t>
  </si>
  <si>
    <t>原神小男孩系列</t>
  </si>
  <si>
    <t>夏末的小舟</t>
  </si>
  <si>
    <t>https://space.bilibili.com/343255640</t>
  </si>
  <si>
    <t>一想到那维莱特泡在水里跟沃雅妮莎一起咕嘟咕嘟喝水我就想笑</t>
  </si>
  <si>
    <t>【总伤测试】2命梦见月｜祭礼双貘头缩轴！1限定金星扩散梦奥旅珐 16.8w DPS</t>
  </si>
  <si>
    <t>困了困了就睡叭</t>
  </si>
  <si>
    <t>https://space.bilibili.com/1026704763</t>
  </si>
  <si>
    <t>米游内战?你多了他少了？不敢说打代理人战争罢了，朴朴不知道哦(委屈)</t>
  </si>
  <si>
    <t>https://space.bilibili.com/511469824</t>
  </si>
  <si>
    <t>振宇：？还有激将法</t>
  </si>
  <si>
    <t>原神：7.3卡池冰神终于来了！7.4海灯节福利太香！新皮肤免费送+角色自选，空降少女璃月老体系补强！</t>
  </si>
  <si>
    <t>二游玖言</t>
  </si>
  <si>
    <t>https://space.bilibili.com/3707010598045940</t>
  </si>
  <si>
    <t>沃60级辣</t>
  </si>
  <si>
    <t>[极客湾]云飞怒怼观众，得了吧你，我就是懒，我这里所有人都懒。</t>
  </si>
  <si>
    <t>First礼义廉</t>
  </si>
  <si>
    <t>https://space.bilibili.com/455913054</t>
  </si>
  <si>
    <t>米油尺子TV</t>
  </si>
  <si>
    <t>伊冯0508</t>
  </si>
  <si>
    <t>https://space.bilibili.com/494897195</t>
  </si>
  <si>
    <t>这还是原神吗？天知道列车出来的时候直接给我弄错乱了</t>
  </si>
  <si>
    <t>蕊儿00</t>
  </si>
  <si>
    <t>https://space.bilibili.com/19275087</t>
  </si>
  <si>
    <t>原神7.4新地图:亥珀玻瑞亚</t>
  </si>
  <si>
    <t>奥黛塔塔</t>
  </si>
  <si>
    <t>https://space.bilibili.com/36080005</t>
  </si>
  <si>
    <t>新人代肝到底如何防止诈骗？揭露代肝圈真实的生态环境。说实话，已经不推荐新人继续加入进来了。</t>
  </si>
  <si>
    <t>绘夜猫_原绝代肝</t>
  </si>
  <si>
    <t>https://space.bilibili.com/1996072544</t>
  </si>
  <si>
    <t>沃雅妮莎的千层套路 「手书」</t>
  </si>
  <si>
    <t>排华法案的推动 爱尔兰人为什么讨厌华人</t>
  </si>
  <si>
    <t>影片剪辑员</t>
  </si>
  <si>
    <t>https://space.bilibili.com/488858585</t>
  </si>
  <si>
    <t>嗯对，就是把两个视频合在了一起</t>
  </si>
  <si>
    <t>九霄归客</t>
  </si>
  <si>
    <t>https://space.bilibili.com/3546836449102103</t>
  </si>
  <si>
    <t>原神代肝价目表，个人代肝，目前做了40单左右（有信誉图），有兴趣可主页联系</t>
  </si>
  <si>
    <t>佩佩原神代肝</t>
  </si>
  <si>
    <t>https://space.bilibili.com/3546804731775351</t>
  </si>
  <si>
    <t>你对新时代的数值一无所知！40级满星深渊第10层！</t>
  </si>
  <si>
    <t>梦之漓泽</t>
  </si>
  <si>
    <t>https://space.bilibili.com/1299943634</t>
  </si>
  <si>
    <t>多托雷早在开服前就已经知道神之眼的真相了</t>
  </si>
  <si>
    <t>小跳蛙来啦</t>
  </si>
  <si>
    <t>https://space.bilibili.com/3546569781545386</t>
  </si>
  <si>
    <t>测试信号驱动节点图的响应速度|然后-奥黛塔,快来陪我堆个俄罗斯方块吧【千星奇域】</t>
  </si>
  <si>
    <t>蓬莱东路8号</t>
  </si>
  <si>
    <t>https://space.bilibili.com/235729981</t>
  </si>
  <si>
    <t>根本没有这样的女皇会做这种事？！</t>
  </si>
  <si>
    <t>流浪者和其他三个小猫</t>
  </si>
  <si>
    <t>原神散兵猫</t>
  </si>
  <si>
    <t>https://space.bilibili.com/1573688316</t>
  </si>
  <si>
    <t>2仆2茜大灵核爆406w，听说过剧情会覆盖核爆记录，随手打一个</t>
  </si>
  <si>
    <t>书生今天不喝汤</t>
  </si>
  <si>
    <t>https://space.bilibili.com/3546378250750165</t>
  </si>
  <si>
    <t>月绽放赤极ftk轻取超载</t>
  </si>
  <si>
    <t>lyzh不会梦到普物老师</t>
  </si>
  <si>
    <t>https://space.bilibili.com/3546917478861317</t>
  </si>
  <si>
    <t>牢到你了？3金温迪轻取7.1N5邱林蜀黍</t>
  </si>
  <si>
    <t>tenet信条</t>
  </si>
  <si>
    <t>https://space.bilibili.com/667014485</t>
  </si>
  <si>
    <t>我也来个换装</t>
  </si>
  <si>
    <t>CODE闪耀侠</t>
  </si>
  <si>
    <t>https://space.bilibili.com/3546779207338907</t>
  </si>
  <si>
    <t>达达利亚:你不会以为我只会战斗吧?下厨房也是能看做场战斗的!丝柯克：我这傻徒弟真是的…</t>
  </si>
  <si>
    <r>
      <t>平民甘雨终于过n6了 ̋(</t>
    </r>
    <r>
      <rPr>
        <sz val="11"/>
        <color theme="1"/>
        <rFont val="等线"/>
        <family val="2"/>
        <scheme val="minor"/>
      </rPr>
      <t>๑</t>
    </r>
    <r>
      <rPr>
        <sz val="11"/>
        <color theme="1"/>
        <rFont val="等线"/>
        <family val="2"/>
        <charset val="134"/>
        <scheme val="minor"/>
      </rPr>
      <t>˃</t>
    </r>
    <r>
      <rPr>
        <sz val="11"/>
        <color theme="1"/>
        <rFont val="等线"/>
        <family val="2"/>
        <scheme val="minor"/>
      </rPr>
      <t>́</t>
    </r>
    <r>
      <rPr>
        <sz val="11"/>
        <color theme="1"/>
        <rFont val="等线"/>
        <family val="2"/>
        <charset val="134"/>
        <scheme val="minor"/>
      </rPr>
      <t>ꇴ˂</t>
    </r>
    <r>
      <rPr>
        <sz val="11"/>
        <color theme="1"/>
        <rFont val="等线"/>
        <family val="2"/>
        <scheme val="minor"/>
      </rPr>
      <t>̀๑</t>
    </r>
    <r>
      <rPr>
        <sz val="11"/>
        <color theme="1"/>
        <rFont val="等线"/>
        <family val="2"/>
        <charset val="134"/>
        <scheme val="minor"/>
      </rPr>
      <t>)</t>
    </r>
  </si>
  <si>
    <t>最喜观鸟最爱鸢</t>
  </si>
  <si>
    <t>https://space.bilibili.com/405523325</t>
  </si>
  <si>
    <t>随便按时按到一个熟悉的旋律</t>
  </si>
  <si>
    <t>耙耙柑狂粉</t>
  </si>
  <si>
    <t>https://space.bilibili.com/95826770</t>
  </si>
  <si>
    <t>【原神哲平】半点心</t>
  </si>
  <si>
    <t>如何去赋予你新生</t>
  </si>
  <si>
    <t>https://space.bilibili.com/1822376556</t>
  </si>
  <si>
    <t>ys1010_2009.txt</t>
  </si>
  <si>
    <t>“向着星辰与深渊”</t>
  </si>
  <si>
    <t>赤宴-pain-</t>
  </si>
  <si>
    <t>https://space.bilibili.com/2081473050</t>
  </si>
  <si>
    <t>为什么我说木偶的最佳挂雷位是不死途</t>
  </si>
  <si>
    <t>汤圆雨ya</t>
  </si>
  <si>
    <t>https://space.bilibili.com/440405951</t>
  </si>
  <si>
    <t>开枪杯海选</t>
  </si>
  <si>
    <t>恋人伈</t>
  </si>
  <si>
    <t>https://space.bilibili.com/84065630</t>
  </si>
  <si>
    <t>早安旅行者</t>
  </si>
  <si>
    <t>窝囊小苏</t>
  </si>
  <si>
    <t>https://space.bilibili.com/3546660831496564</t>
  </si>
  <si>
    <t>【米游资讯】我去!真咬钩啊?有媒体真把「原神买量翻倍」当大新闻报了，还锐评说买量不如做好内容！谁能绷住的是这个👍️</t>
  </si>
  <si>
    <t>桌子上的羊</t>
  </si>
  <si>
    <t>https://space.bilibili.com/5158</t>
  </si>
  <si>
    <t>蚊子化蝶*</t>
  </si>
  <si>
    <t>傲影原神</t>
  </si>
  <si>
    <t>https://space.bilibili.com/3493104992651509</t>
  </si>
  <si>
    <t>瓦学妹摇晕了~</t>
  </si>
  <si>
    <t>超级无敌踩背大王</t>
  </si>
  <si>
    <t>https://space.bilibili.com/3546603608607003</t>
  </si>
  <si>
    <t>当你试图驯服ai</t>
  </si>
  <si>
    <t>今天旅昀偷吃派蒙了吗</t>
  </si>
  <si>
    <t>https://space.bilibili.com/10967898</t>
  </si>
  <si>
    <t>念熙玩我在原神登录原神求助豆包解谜：牛逼啊豆包</t>
  </si>
  <si>
    <t>念熙の时光机_切片组</t>
  </si>
  <si>
    <t>https://space.bilibili.com/1100390841</t>
  </si>
  <si>
    <t>【原神】原神アイテムを作る男まとめ動画①</t>
  </si>
  <si>
    <t>阿U之超力战队王连者X</t>
  </si>
  <si>
    <t>https://space.bilibili.com/3546659208300673</t>
  </si>
  <si>
    <t>审核员看完享福去了</t>
  </si>
  <si>
    <t>傲雪10.10</t>
  </si>
  <si>
    <t>ZYOwO</t>
  </si>
  <si>
    <t>https://space.bilibili.com/356197886</t>
  </si>
  <si>
    <t>情蛊？哼，对你根本不需要这种东西</t>
  </si>
  <si>
    <t>Wander的逍</t>
  </si>
  <si>
    <t>https://space.bilibili.com/1794008631</t>
  </si>
  <si>
    <t>男人烧重要还是帅重要</t>
  </si>
  <si>
    <t>番茄味的cos猫</t>
  </si>
  <si>
    <t>https://space.bilibili.com/386058679</t>
  </si>
  <si>
    <t>原神弹幕小活动玩爽了</t>
  </si>
  <si>
    <t>吸热可乐</t>
  </si>
  <si>
    <t>https://space.bilibili.com/1145556166</t>
  </si>
  <si>
    <t>原神挪德卡莱精英怪路线——深黯钓客（26）</t>
  </si>
  <si>
    <t>憨桃-原神小代</t>
  </si>
  <si>
    <t>https://space.bilibili.com/436608176</t>
  </si>
  <si>
    <t>「千岩牢固，重嶂不移」 #原神 #原神至冬</t>
  </si>
  <si>
    <t>鹅鹅四</t>
  </si>
  <si>
    <t>https://space.bilibili.com/3546705727326952</t>
  </si>
  <si>
    <t>手机壁纸原神丝柯克（评论区自取）</t>
  </si>
  <si>
    <t>光の折射</t>
  </si>
  <si>
    <t>https://space.bilibili.com/3632299522394688</t>
  </si>
  <si>
    <t>再有人问你为什么限定角色和武器那么少的时候，把这个视频发给他</t>
  </si>
  <si>
    <t>G生菌</t>
  </si>
  <si>
    <t>https://space.bilibili.com/400613989</t>
  </si>
  <si>
    <t>【阿灿若星河】視頻加載中，速速查收驚喜！</t>
  </si>
  <si>
    <t>阿灿若星河</t>
  </si>
  <si>
    <t>https://space.bilibili.com/3690988621007340</t>
  </si>
  <si>
    <t>原神音乐 -- 7.1版本逐月节活动过场动画音乐 -- 好听~</t>
  </si>
  <si>
    <t>逸梦蝶舞</t>
  </si>
  <si>
    <t>https://space.bilibili.com/1403198635</t>
  </si>
  <si>
    <t>【原神】実寸大でスカークの武器『蒼耀』を制作</t>
  </si>
  <si>
    <t>681w火q 13s丘林</t>
  </si>
  <si>
    <t>24歳猿です</t>
  </si>
  <si>
    <t>https://space.bilibili.com/456973619</t>
  </si>
  <si>
    <t>克莱门莎点击就送 真良心</t>
  </si>
  <si>
    <t>一颗豌豆apea</t>
  </si>
  <si>
    <t>https://space.bilibili.com/524813650</t>
  </si>
  <si>
    <t>【原神】フリーナの神の目を作ってみた。Making Furina's Vision from ［Genshin impact］</t>
  </si>
  <si>
    <t>打完幻海的一点小吐槽</t>
  </si>
  <si>
    <t>晦入三台</t>
  </si>
  <si>
    <t>https://space.bilibili.com/453810163</t>
  </si>
  <si>
    <t>小蛋糕蓝莓味~ 原神芙宁娜cos</t>
  </si>
  <si>
    <t>玉er小宝贝</t>
  </si>
  <si>
    <t>https://space.bilibili.com/3493277087042285</t>
  </si>
  <si>
    <t>【博潘】《警告所有的恋妻癖！》</t>
  </si>
  <si>
    <t>昏睡法棍</t>
  </si>
  <si>
    <t>https://space.bilibili.com/7086918</t>
  </si>
  <si>
    <t>【原神】决战死之执政！！！</t>
  </si>
  <si>
    <t>凌楚Felix</t>
  </si>
  <si>
    <t>https://space.bilibili.com/499314110</t>
  </si>
  <si>
    <t>刻晴可爱捏</t>
  </si>
  <si>
    <t>【橘子2ovo】我的最新作品，快来一睹为快！</t>
  </si>
  <si>
    <t>各热门游戏海外流水对比？原神，王者荣耀，黑神话钟馗，黑神话悟空，鸣潮，星穹铁道，绝区零</t>
  </si>
  <si>
    <t>月圣木</t>
  </si>
  <si>
    <t>https://space.bilibili.com/150594086</t>
  </si>
  <si>
    <t>原神萌新扫盲 圣遗物刷不出来真的只是运气差吗</t>
  </si>
  <si>
    <t>没有心中梦</t>
  </si>
  <si>
    <t>https://space.bilibili.com/277364357</t>
  </si>
  <si>
    <t>【原神/熟肉】nagi 逐月节活动剧情「银翎溯月，玄鸟结璘」实况！【Vtuber】</t>
  </si>
  <si>
    <t>https://space.bilibili.com/3707070975052210</t>
  </si>
  <si>
    <t>升米恩，斗米仇｜你对他好了一百次，他只记得你一次没做到【老话里的动物 01】</t>
  </si>
  <si>
    <t>杨凡生472</t>
  </si>
  <si>
    <t>https://space.bilibili.com/453456823</t>
  </si>
  <si>
    <t>沃有很多小疑问</t>
  </si>
  <si>
    <t>鹿鸭想睡觉</t>
  </si>
  <si>
    <t>https://space.bilibili.com/692048623</t>
  </si>
  <si>
    <t>依旧难绷抽象..</t>
  </si>
  <si>
    <t>AAA抽象批发老亚</t>
  </si>
  <si>
    <t>https://space.bilibili.com/49970384</t>
  </si>
  <si>
    <t>绝区零代肝:绝境3星真有这么难？</t>
  </si>
  <si>
    <t>【签收日落ヤ】最新视频上线，求关注！</t>
  </si>
  <si>
    <t>签收日落ヤ</t>
  </si>
  <si>
    <t>https://space.bilibili.com/3546804450757092</t>
  </si>
  <si>
    <t>我是巴拉迪😂😂😂 我是巴拉迪😂😂😂 我是巴拉迪😂😂😂 我是巴拉迪😂😂😂 我是巴拉迪😂😂😂 我是巴拉迪😂😂😂</t>
  </si>
  <si>
    <t>豌豆荚Gamer</t>
  </si>
  <si>
    <t>https://space.bilibili.com/3546851798157883</t>
  </si>
  <si>
    <t>08沃雅妮莎</t>
  </si>
  <si>
    <t>释心风</t>
  </si>
  <si>
    <t>https://space.bilibili.com/1064267837</t>
  </si>
  <si>
    <t>10月9日代肝完成</t>
  </si>
  <si>
    <t>原神星铁代肝冷暖</t>
  </si>
  <si>
    <t>https://space.bilibili.com/67428565</t>
  </si>
  <si>
    <t>DOTA大熊拉比克来自酒神的肯定我看你越打越自信了</t>
  </si>
  <si>
    <t>【提瓦特TV】飞贼扰人心，薇斯纳司令已开始调查...</t>
  </si>
  <si>
    <t>半月喵喵p</t>
  </si>
  <si>
    <t>https://space.bilibili.com/3707044523673674</t>
  </si>
  <si>
    <t>《虫儿飞》…儿歌？</t>
  </si>
  <si>
    <t>因论派_阿帽</t>
  </si>
  <si>
    <t>https://space.bilibili.com/407762722</t>
  </si>
  <si>
    <t>豆包教我玩原神(纯萌新)208</t>
  </si>
  <si>
    <t>C桑さん</t>
  </si>
  <si>
    <t>https://space.bilibili.com/3952350</t>
  </si>
  <si>
    <t>【原神】逐月节剧情，记录游戏日常</t>
  </si>
  <si>
    <t>凌起ly</t>
  </si>
  <si>
    <t>https://space.bilibili.com/3493080508401933</t>
  </si>
  <si>
    <t>丑角团藏，三代火影冰之女皇，大蛇丸博士。对比火影和原神对锅的处理，谈谈为什么至冬会让人感觉到不适？</t>
  </si>
  <si>
    <t>InverseZZ</t>
  </si>
  <si>
    <t>https://space.bilibili.com/9429196</t>
  </si>
  <si>
    <t>原神，神霄折戟录，一口气看完！全长11分钟</t>
  </si>
  <si>
    <t>【若娜瓦MMD】“都欺负我！那就，let me dance~以后不上班~”</t>
  </si>
  <si>
    <t>南国一叶秋</t>
  </si>
  <si>
    <t>https://space.bilibili.com/69853262</t>
  </si>
  <si>
    <t>[分p]林鸽不是鸽 溯流的变奏曲 沃雅妮莎七天世界任务【林鸽不是鸽/原神】</t>
  </si>
  <si>
    <t>蠹虫的石砖</t>
  </si>
  <si>
    <t>https://space.bilibili.com/1569916549</t>
  </si>
  <si>
    <t>国际服满命大佬弃坑了，原因让人惋惜</t>
  </si>
  <si>
    <t>原神代肝_Oi无限爱玩原</t>
  </si>
  <si>
    <t>https://space.bilibili.com/368339864</t>
  </si>
  <si>
    <t>天理大人说这样可以变得更强！（评论的和冰之女皇约会）</t>
  </si>
  <si>
    <t>堂主神游提瓦特</t>
  </si>
  <si>
    <t>https://space.bilibili.com/507485085</t>
  </si>
  <si>
    <t>至冬蚊子</t>
  </si>
  <si>
    <t>超超超级不次元</t>
  </si>
  <si>
    <t>https://space.bilibili.com/313166417</t>
  </si>
  <si>
    <t>所以原神沃雅妮莎就是绫华永冻队万能插件！</t>
  </si>
  <si>
    <t>原神情报处</t>
  </si>
  <si>
    <t>https://space.bilibili.com/348749915</t>
  </si>
  <si>
    <t>「秋水三尺」</t>
  </si>
  <si>
    <t>罗啡永动机_ow</t>
  </si>
  <si>
    <t>https://space.bilibili.com/401840648</t>
  </si>
  <si>
    <t>压迫感！</t>
  </si>
  <si>
    <t>https://space.bilibili.com/397386270</t>
  </si>
  <si>
    <t>有养猫的打算吗？</t>
  </si>
  <si>
    <t>【原神】第4214只大伟丘</t>
  </si>
  <si>
    <t>音吹花怜丶</t>
  </si>
  <si>
    <t>https://space.bilibili.com/85121687</t>
  </si>
  <si>
    <t>银翎溯月，玄鸟结璘。剧情其三。既见君兮予所欢，愿随风兮鸣银鸾 + 来年今日月亦明</t>
  </si>
  <si>
    <t>原神代肝价格表</t>
  </si>
  <si>
    <t>一只小泉泉呀呀呀</t>
  </si>
  <si>
    <t>https://space.bilibili.com/71239222</t>
  </si>
  <si>
    <t>6金薇斯纳30.3wdps</t>
  </si>
  <si>
    <t>骤雨之雷切i</t>
  </si>
  <si>
    <t>https://space.bilibili.com/451331474</t>
  </si>
  <si>
    <t>【原神/异环/星铁/绝区零/鸣潮/终末地代肝】日体 10月9日 粉龙认证打手直播＋录屏</t>
  </si>
  <si>
    <t>星铁鸣潮代肝-猫头鹰</t>
  </si>
  <si>
    <t>https://space.bilibili.com/231362879</t>
  </si>
  <si>
    <t>原神挪德卡莱精英怪路线——荒野狂猎（33）</t>
  </si>
  <si>
    <t>妈妈</t>
  </si>
  <si>
    <t>最新视频来袭，快来看看吧！</t>
  </si>
  <si>
    <t>肖老师Chris教经济学</t>
  </si>
  <si>
    <t>https://space.bilibili.com/405223173</t>
  </si>
  <si>
    <t>原神：7.0至冬一条龙</t>
  </si>
  <si>
    <t>每天都想要总厨女皇大人~👅</t>
  </si>
  <si>
    <t>不爱色の小呆呆</t>
  </si>
  <si>
    <t>https://space.bilibili.com/554628958</t>
  </si>
  <si>
    <t>冰柜霜嘎嘣脆</t>
  </si>
  <si>
    <t>总有地上的生灵敢于直面雷霆的威光</t>
  </si>
  <si>
    <t>牢傻鱼</t>
  </si>
  <si>
    <t>https://space.bilibili.com/1023499028</t>
  </si>
  <si>
    <t>【心脏弱真君】死神遇刺，封锁提瓦特！</t>
  </si>
  <si>
    <t>【原神】第4213只大伟丘</t>
  </si>
  <si>
    <t>张雪，你简直无法无天！</t>
  </si>
  <si>
    <t>゚梦百生</t>
  </si>
  <si>
    <t>https://space.bilibili.com/1217094403</t>
  </si>
  <si>
    <t>【剪挺好美发】视频已打包，欢迎围观！</t>
  </si>
  <si>
    <t>剪挺好美发</t>
  </si>
  <si>
    <t>https://space.bilibili.com/480458095</t>
  </si>
  <si>
    <t>原神旅行穿越篇：沉玉谷里遇神仙，老爷邀我做少爷。一心要做新节日，穿越岁月过大节！不知岁月过多久，我在提瓦识众人。</t>
  </si>
  <si>
    <t>一生失约无悔</t>
  </si>
  <si>
    <t>https://space.bilibili.com/3537109163968715</t>
  </si>
  <si>
    <t>小风仙护食咯</t>
  </si>
  <si>
    <t>小蛇在冬眠</t>
  </si>
  <si>
    <t>https://space.bilibili.com/97389237</t>
  </si>
  <si>
    <t>萌萌哒！</t>
  </si>
  <si>
    <t>Y_懒得起名字ovo</t>
  </si>
  <si>
    <t>https://space.bilibili.com/3707029361265418</t>
  </si>
  <si>
    <t>［ai］原神 茜特菈莉</t>
  </si>
  <si>
    <t>离离酱ai</t>
  </si>
  <si>
    <t>https://space.bilibili.com/3747566338444973</t>
  </si>
  <si>
    <t>一谈到作诗胡桃就好可爱，蓝君明和玄鸟仙子的约定好感人</t>
  </si>
  <si>
    <t>兔小贝儿歌 小鸽子满天飞</t>
  </si>
  <si>
    <t>兔小贝儿童兔小贝儿歌</t>
  </si>
  <si>
    <t>https://space.bilibili.com/3461563191134479</t>
  </si>
  <si>
    <t>林鸽：氿氿魔了，什么都给你们看啊</t>
  </si>
  <si>
    <t>邬某人0</t>
  </si>
  <si>
    <t>https://space.bilibili.com/429860973</t>
  </si>
  <si>
    <t>“你”就是我的白月光</t>
  </si>
  <si>
    <t>你的晚枫</t>
  </si>
  <si>
    <t>https://space.bilibili.com/1262552145</t>
  </si>
  <si>
    <t>芙宁娜 世界巡演</t>
  </si>
  <si>
    <t>琪宝被骗了</t>
  </si>
  <si>
    <t>叱咤WORLD咸鱼猫</t>
  </si>
  <si>
    <t>https://space.bilibili.com/652587701</t>
  </si>
  <si>
    <t>莱欧斯利的练习时间</t>
  </si>
  <si>
    <t>虚构史学家红鼻老人</t>
  </si>
  <si>
    <t>https://space.bilibili.com/3493132205295819</t>
  </si>
  <si>
    <t>攒纠缠抽满命芙芙的第一百三十九天</t>
  </si>
  <si>
    <t>希望演唱</t>
  </si>
  <si>
    <t>https://space.bilibili.com/3546779687585907</t>
  </si>
  <si>
    <t>【拾枝瞎谈·沃雅妮莎传说】一个厨子的碎碎念</t>
  </si>
  <si>
    <t>冰淇柠檬茶</t>
  </si>
  <si>
    <t>https://space.bilibili.com/642206715</t>
  </si>
  <si>
    <t>【一个人如何穿C服】娜多原神瓦雷莎穿衣教程</t>
  </si>
  <si>
    <t>泠渺不太冷</t>
  </si>
  <si>
    <t>https://space.bilibili.com/3546839338977926</t>
  </si>
  <si>
    <t>【最强咒术师】乙骨荧</t>
  </si>
  <si>
    <t>原神-妙遇逸事-「为了拯救美食街！」</t>
  </si>
  <si>
    <t>喵小的我</t>
  </si>
  <si>
    <t>https://space.bilibili.com/16191092</t>
  </si>
  <si>
    <t>（搬运）中日韩三国都各自输出了什么亚文化</t>
  </si>
  <si>
    <t>阿索拉星之祈愿内容站</t>
  </si>
  <si>
    <t>https://space.bilibili.com/3744974724139633</t>
  </si>
  <si>
    <t>60级了，可不可以叫我一声那个</t>
  </si>
  <si>
    <t>---归---零---</t>
  </si>
  <si>
    <t>https://space.bilibili.com/3546742096136899</t>
  </si>
  <si>
    <t>去原神o玩后的珍贵录像</t>
  </si>
  <si>
    <t>再吃一口希尔</t>
  </si>
  <si>
    <t>https://space.bilibili.com/274763540</t>
  </si>
  <si>
    <t>芙厨锄地记录第三百零九天</t>
  </si>
  <si>
    <t>芙-芙真好看啊</t>
  </si>
  <si>
    <t>https://space.bilibili.com/471640333</t>
  </si>
  <si>
    <t>你抚琵琶奏琴弦</t>
  </si>
  <si>
    <t>丨半日闲闲丨</t>
  </si>
  <si>
    <t>https://space.bilibili.com/30433559</t>
  </si>
  <si>
    <t>3金210分薇小妹喝水批发N6冰锅</t>
  </si>
  <si>
    <t>温迪t305</t>
  </si>
  <si>
    <t>https://space.bilibili.com/205181974</t>
  </si>
  <si>
    <t>Baka和fufu只是在听团长弹钢琴。</t>
  </si>
  <si>
    <t>科什卡BAKA</t>
  </si>
  <si>
    <t>https://space.bilibili.com/483007116</t>
  </si>
  <si>
    <t>祈祷你像英勇的近卫军 薇斯纳翻唱《日不落》 #薇斯纳 #日不落 #原神 #创作者激励计划</t>
  </si>
  <si>
    <t>黑塔小电台</t>
  </si>
  <si>
    <t>https://space.bilibili.com/3546886778653371</t>
  </si>
  <si>
    <t>『Wims』制作记162：！？元素反应？！（无授权转载）</t>
  </si>
  <si>
    <t>Alice_liker</t>
  </si>
  <si>
    <t>https://space.bilibili.com/437673413</t>
  </si>
  <si>
    <t>有点烦人，又有点迷人。</t>
  </si>
  <si>
    <t>喵怡嗷喵</t>
  </si>
  <si>
    <t>https://space.bilibili.com/3546615371532846</t>
  </si>
  <si>
    <t>伪装成智性恋的百合不可能谈到年级第一这档事</t>
  </si>
  <si>
    <t>逸枫maple</t>
  </si>
  <si>
    <t>https://space.bilibili.com/520563679</t>
  </si>
  <si>
    <t>[原神]我去，达妮卡这段原来是实机跑的？</t>
  </si>
  <si>
    <t>出雲ザキ</t>
  </si>
  <si>
    <t>https://space.bilibili.com/3493270183217360</t>
  </si>
  <si>
    <t>跳一些老人舞蹈【ReDreaming Angel 复梦天使】</t>
  </si>
  <si>
    <t>柠檬葡萄茜米露</t>
  </si>
  <si>
    <t>https://space.bilibili.com/403104004</t>
  </si>
  <si>
    <t>卧槽，雷总提前打窝！10月10日 雷军的含金量还在上升！雷总：你懂什么！全靠友商衬托，这破天的富贵！网友调侃：永远追不上！</t>
  </si>
  <si>
    <t>JamFilm：背后视角看着哥哥说话还上手放在后背上</t>
  </si>
  <si>
    <t>考验你和游戏搭子默契的游戏出现了</t>
  </si>
  <si>
    <t>好调皮的小鸽子~</t>
  </si>
  <si>
    <t>落榜的肥恐龙</t>
  </si>
  <si>
    <t>https://space.bilibili.com/91469939</t>
  </si>
  <si>
    <t>喵？</t>
  </si>
  <si>
    <t>瓦达西小萝卜</t>
  </si>
  <si>
    <t>https://space.bilibili.com/488277176</t>
  </si>
  <si>
    <t>沃就这样静静的看着你</t>
  </si>
  <si>
    <t>不吃蛋挞皮捏</t>
  </si>
  <si>
    <t>https://space.bilibili.com/319240973</t>
  </si>
  <si>
    <t>26.10.10(3)n5</t>
  </si>
  <si>
    <t>表询竞</t>
  </si>
  <si>
    <t>https://space.bilibili.com/1410885422</t>
  </si>
  <si>
    <t>哈基米南北绿豆</t>
  </si>
  <si>
    <t>逍遙爱喝百香果</t>
  </si>
  <si>
    <t>https://space.bilibili.com/1199630516</t>
  </si>
  <si>
    <t>【心脏弱真君】😇😨手摇离心机</t>
  </si>
  <si>
    <t>忽忽sama</t>
  </si>
  <si>
    <t>https://space.bilibili.com/3546768293759770</t>
  </si>
  <si>
    <t>【游戏主播月神】更新了一条视频，快来围观！</t>
  </si>
  <si>
    <t>漂亮的御姐有杀气～</t>
  </si>
  <si>
    <t>-煎饼猫-</t>
  </si>
  <si>
    <t>https://space.bilibili.com/3546693410753110</t>
  </si>
  <si>
    <t>▪原神 &amp; 崩铁 🪻 提瓦特地图开荒，宝箱神瞳收集，主线支线、模拟宇宙、版本活动都能接。 ✅自由接单，一单一结，任务自己选，不会强制派单，完工结算，有意向私信</t>
  </si>
  <si>
    <t>窝是小小溪</t>
  </si>
  <si>
    <t>https://space.bilibili.com/3546555877427370</t>
  </si>
  <si>
    <t>原来，原神风系角色表情包出处在这...</t>
  </si>
  <si>
    <t>五条校</t>
  </si>
  <si>
    <t>https://space.bilibili.com/92073008</t>
  </si>
  <si>
    <t>通透了</t>
  </si>
  <si>
    <t>【桑多涅】木偶80wdps(绿玩手法稀碎）</t>
  </si>
  <si>
    <t>黄正纯呀</t>
  </si>
  <si>
    <t>https://space.bilibili.com/1260473074</t>
  </si>
  <si>
    <t>【AI薇斯纳】-God knows...</t>
  </si>
  <si>
    <t>热爱生活的电炉君</t>
  </si>
  <si>
    <t>https://space.bilibili.com/389414595</t>
  </si>
  <si>
    <t>2026-10-05 23-47-30</t>
  </si>
  <si>
    <t>把他们都上市1</t>
  </si>
  <si>
    <t>https://space.bilibili.com/16859142</t>
  </si>
  <si>
    <t>惊险！四路擂主转寄，三路三格阵多次极限救场，击败卷神加时晋级！</t>
  </si>
  <si>
    <t>湖广行客Way</t>
  </si>
  <si>
    <t>https://space.bilibili.com/2065578587</t>
  </si>
  <si>
    <t>iQOO 16 最无聊的功能，居然是它的处理器？</t>
  </si>
  <si>
    <t>李明殊_</t>
  </si>
  <si>
    <t>https://space.bilibili.com/276032891</t>
  </si>
  <si>
    <t>[分p]林鸽不是鸽 风仙亦是仙，古剑通幽玄 薇斯纳七天世界任务 【林鸽不是鸽/】</t>
  </si>
  <si>
    <t>【原神】薇斯纳武器伤害期望排名｜35组配置·210双暴分（画面重制）</t>
  </si>
  <si>
    <t>【原神中的拐力稀释指的是什么】</t>
  </si>
  <si>
    <t>伞下の猫</t>
  </si>
  <si>
    <t>https://space.bilibili.com/694426460</t>
  </si>
  <si>
    <t>耗时两分钟，薇斯纳大招能量从零直接充满，蝶变还是太权威了</t>
  </si>
  <si>
    <t>-暗影庭院-</t>
  </si>
  <si>
    <t>https://space.bilibili.com/1406005323</t>
  </si>
  <si>
    <t>古来圣贤皆寂寞，惟有饮者留其名（挪德卡莱版）</t>
  </si>
  <si>
    <t>臭榴莲の王</t>
  </si>
  <si>
    <t>https://space.bilibili.com/3546737029417019</t>
  </si>
  <si>
    <t>一朝穿越明朝，金榜题名当状元。</t>
  </si>
  <si>
    <t>猪咪杯s2 mmr薇斯纳120wdps</t>
  </si>
  <si>
    <t>苦咖裡</t>
  </si>
  <si>
    <t>https://space.bilibili.com/280489040</t>
  </si>
  <si>
    <t>【四季酱】奥奇传说灵初2.0时代PVE精灵配置攻略 9.瑟柏娜月篇(下)</t>
  </si>
  <si>
    <t>最高裁判长四季</t>
  </si>
  <si>
    <t>https://space.bilibili.com/175080260</t>
  </si>
  <si>
    <t>.</t>
  </si>
  <si>
    <t>可盐且超甜</t>
  </si>
  <si>
    <t>https://space.bilibili.com/438305254</t>
  </si>
  <si>
    <t>这下不得不娶若娜瓦了···</t>
  </si>
  <si>
    <t>嘻哈VS天才</t>
  </si>
  <si>
    <t>https://space.bilibili.com/6810120</t>
  </si>
  <si>
    <t>旅行者你给不了情绪价值分手吧</t>
  </si>
  <si>
    <t>月落初晨dy</t>
  </si>
  <si>
    <t>https://space.bilibili.com/515185152</t>
  </si>
  <si>
    <t>——我就说阿罗夏是老头吧...</t>
  </si>
  <si>
    <t>钱钱子RICH_呆呆</t>
  </si>
  <si>
    <t>https://space.bilibili.com/1081132475</t>
  </si>
  <si>
    <t>【沃雅妮莎金曲】沃来了哦！</t>
  </si>
  <si>
    <t>-不灵-</t>
  </si>
  <si>
    <t>https://space.bilibili.com/22683350</t>
  </si>
  <si>
    <t>回忆往昔的逐月节，如今的赏月会，往日种种...市井人家的炊烟笑语，总是令人心安</t>
  </si>
  <si>
    <t>流星小烟火</t>
  </si>
  <si>
    <t>https://space.bilibili.com/489647199</t>
  </si>
  <si>
    <t>猛男聊天</t>
  </si>
  <si>
    <t>https://space.bilibili.com/319528354</t>
  </si>
  <si>
    <t>往生堂f4在一起就这样~</t>
  </si>
  <si>
    <t>旅行者胡檳</t>
  </si>
  <si>
    <t>https://space.bilibili.com/2016698563</t>
  </si>
  <si>
    <t>我不好说谁才是真正的死神</t>
  </si>
  <si>
    <t>精分蜗蜗</t>
  </si>
  <si>
    <t>https://space.bilibili.com/21599192</t>
  </si>
  <si>
    <t>【原神崩铁绝区代肝小柒】更新啦，赶紧来围观吧！</t>
  </si>
  <si>
    <t>原神崩铁绝区代肝小柒</t>
  </si>
  <si>
    <t>https://space.bilibili.com/699919048</t>
  </si>
  <si>
    <t>沃去～好糟糕的视角</t>
  </si>
  <si>
    <t>布布羔_B</t>
  </si>
  <si>
    <t>https://space.bilibili.com/3706948409100560</t>
  </si>
  <si>
    <t>【原神/熟肉】日本小姐姐红月看魈过场动画专场，生死一刹差点看窒息，惟余旧忆哭得心痛</t>
  </si>
  <si>
    <t>貌似高手008</t>
  </si>
  <si>
    <t>https://space.bilibili.com/1985181668</t>
  </si>
  <si>
    <t>【原神至冬】⚡️⚡️改革春风吹满地⚡️⚡️</t>
  </si>
  <si>
    <t>Escapismmm</t>
  </si>
  <si>
    <t>https://space.bilibili.com/6499250</t>
  </si>
  <si>
    <t>B通压了</t>
  </si>
  <si>
    <t>狼竹w21</t>
  </si>
  <si>
    <t>https://space.bilibili.com/3546594936883734</t>
  </si>
  <si>
    <t>当我在原神至冬学会了“闪身步”...</t>
  </si>
  <si>
    <t>-我是kuku-</t>
  </si>
  <si>
    <t>https://space.bilibili.com/3494360922458560</t>
  </si>
  <si>
    <t>消失的UP主:真白花音：200万粉丝顶流日V闪电“转生”，立下永不复活flag却光速换皮</t>
  </si>
  <si>
    <t>【免费领取】「原神·丝柯克」鼠标指针皮肤 17种形态</t>
  </si>
  <si>
    <t>闪电蘑菇</t>
  </si>
  <si>
    <t>https://space.bilibili.com/24615859</t>
  </si>
  <si>
    <t>7.1原神代肝代练信誉截图，一单版本大活动逐月节</t>
  </si>
  <si>
    <t>原神代肝-班尼特</t>
  </si>
  <si>
    <t>https://space.bilibili.com/3494379329161374</t>
  </si>
  <si>
    <t>【崩坏星穹铁道＆原神＆绝区零＆战双＆终末地＆明日方舟＆鸣潮代肝】：粉龙认证打手直播＋录屏 10.10</t>
  </si>
  <si>
    <t>这个大佬是谁怎么不在榜上</t>
  </si>
  <si>
    <t>还我普隆尼亚</t>
  </si>
  <si>
    <t>https://space.bilibili.com/91768720</t>
  </si>
  <si>
    <t>7.1原神代肝代练信誉截图，一单至冬满探索+前置，只要138！！至冬满探带回家！</t>
  </si>
  <si>
    <t>【原神】7.1逐月节「银翎溯月，玄鸟结璘」活动·过场动画【4K60FPS】</t>
  </si>
  <si>
    <t>清风薄晓</t>
  </si>
  <si>
    <t>https://space.bilibili.com/2526505</t>
  </si>
  <si>
    <t>7.1原神代肝代练信誉截图，一单逐月节</t>
  </si>
  <si>
    <t>挑战不可能，0偶0丝2火金皮！挑战全网最低配主C通关n7！</t>
  </si>
  <si>
    <t>神秘的温蒂玩家</t>
  </si>
  <si>
    <t>https://space.bilibili.com/516085096</t>
  </si>
  <si>
    <t>7.1原神代肝代练信誉截图，一单版本大活动</t>
  </si>
  <si>
    <t>7.1原神代肝代练信誉截图，一单绝境攻炼</t>
  </si>
  <si>
    <t>有这样的稻妻宗和你一起修炼你感觉如何</t>
  </si>
  <si>
    <t>Kristy-QAQ</t>
  </si>
  <si>
    <t>https://space.bilibili.com/350639907</t>
  </si>
  <si>
    <t>部分素材，详情看原视频</t>
  </si>
  <si>
    <t>冷小辞啊</t>
  </si>
  <si>
    <t>https://space.bilibili.com/3707018456074847</t>
  </si>
  <si>
    <t>【原神】最新剧情指令版 全满命角色 资源随便唰 内置GM 三连免费分享</t>
  </si>
  <si>
    <t>芒果派尼</t>
  </si>
  <si>
    <t>https://space.bilibili.com/3707018445588650</t>
  </si>
  <si>
    <t>这逐月节剧情里的收集仙力逃课做着不烧心啊</t>
  </si>
  <si>
    <t>You的摆烂树</t>
  </si>
  <si>
    <t>https://space.bilibili.com/3546585640209326</t>
  </si>
  <si>
    <t>胡桃:大家一起敬一杯酒给魈上仙</t>
  </si>
  <si>
    <t>咸羊橙</t>
  </si>
  <si>
    <t>https://space.bilibili.com/86940382</t>
  </si>
  <si>
    <t>纯爽！零费若陀天赋</t>
  </si>
  <si>
    <t>爱玩牢牌的石头</t>
  </si>
  <si>
    <t>https://space.bilibili.com/3546874608880544</t>
  </si>
  <si>
    <t>coser都去试试拉丁舞鞋，真的巨舒服</t>
  </si>
  <si>
    <t>椿荆百结</t>
  </si>
  <si>
    <t>https://space.bilibili.com/507847200</t>
  </si>
  <si>
    <t>狂魔哥：12月份还是会和虎牙一样，中午12点钟打巅峰赛，下午解说比赛，玩主机游戏和二游，有解说有OB有王者（10月10日）</t>
  </si>
  <si>
    <t>https://space.bilibili.com/95719974</t>
  </si>
  <si>
    <t>死亡突围也有自己的二游！自走棋加死突人物有没有搞头？米哈游欲哭无泪！</t>
  </si>
  <si>
    <t>放肆的Up主</t>
  </si>
  <si>
    <t>https://space.bilibili.com/520230073</t>
  </si>
  <si>
    <t>转动时针，让一切回到开始的时候吧</t>
  </si>
  <si>
    <t>一团白衣衣</t>
  </si>
  <si>
    <t>https://space.bilibili.com/346590165</t>
  </si>
  <si>
    <t>✦ザムザ</t>
  </si>
  <si>
    <t>猪肉屑炳へこう</t>
  </si>
  <si>
    <t>https://space.bilibili.com/74214461</t>
  </si>
  <si>
    <t>WilliamEst/威鲨：粉丝段子多，套路在心上（谁是威廉的人？→Nong Est！）</t>
  </si>
  <si>
    <t>旅行者学会原神摇了吗</t>
  </si>
  <si>
    <t>傲娇猫TvT</t>
  </si>
  <si>
    <t>https://space.bilibili.com/2146623592</t>
  </si>
  <si>
    <t>原摄｜沃雅妮莎篇 沃有一个小秘密</t>
  </si>
  <si>
    <t>_NoPlanetB</t>
  </si>
  <si>
    <t>https://space.bilibili.com/16454631</t>
  </si>
  <si>
    <t>【散兵｜洛恩｜米提亚｜阿罗夏X你】烂命一条，组了四个疯子，把魔王城端了</t>
  </si>
  <si>
    <t>还是忘不掉你w</t>
  </si>
  <si>
    <t>https://space.bilibili.com/3707025789815179</t>
  </si>
  <si>
    <t>徐静雨采访KD爆笑精剪：KD当场驯服门长，和门长签订和解条约</t>
  </si>
  <si>
    <t>夜明前再会</t>
  </si>
  <si>
    <t>https://space.bilibili.com/262295597</t>
  </si>
  <si>
    <t>月绽放打周本 蚀灭的源焰之主</t>
  </si>
  <si>
    <t>蔚欣蓝</t>
  </si>
  <si>
    <t>https://space.bilibili.com/82093188</t>
  </si>
  <si>
    <t>瓦学妹爱你哦</t>
  </si>
  <si>
    <t>追光逐玉</t>
  </si>
  <si>
    <t>https://space.bilibili.com/5348603</t>
  </si>
  <si>
    <t>4.2深渊单通+4.4白术核爆</t>
  </si>
  <si>
    <t>vi0l0iv</t>
  </si>
  <si>
    <t>https://space.bilibili.com/6008833</t>
  </si>
  <si>
    <t>惊喜连连</t>
  </si>
  <si>
    <t>伪装现充の云云人</t>
  </si>
  <si>
    <t>https://space.bilibili.com/1248136109</t>
  </si>
  <si>
    <t>原神 -「银翎溯月，玄鸟结璘」</t>
  </si>
  <si>
    <t>林尼琳妮特cos|当你说没有什么是完美的～</t>
  </si>
  <si>
    <t>寂小岁</t>
  </si>
  <si>
    <t>https://space.bilibili.com/1973682586</t>
  </si>
  <si>
    <t>10月全新公益版【原神7.1】开局600W+原石+内置特权菜单+资源+内购，一键三连免费分享</t>
  </si>
  <si>
    <t>顾抽抽手游推荐</t>
  </si>
  <si>
    <t>https://space.bilibili.com/2117571041</t>
  </si>
  <si>
    <t>我被知名二游【原神（不是异环）】抄袭了！！我只是发声，却被封禁了直播间！！！</t>
  </si>
  <si>
    <t>雪乃菜菜</t>
  </si>
  <si>
    <t>https://space.bilibili.com/3546818747042424</t>
  </si>
  <si>
    <t>【弥月Mizuki】【歌】微微唱一首⭐ 2026年10月10日15点场</t>
  </si>
  <si>
    <t>https://space.bilibili.com/7159516</t>
  </si>
  <si>
    <t>神之十秒我看也未尝不可~</t>
  </si>
  <si>
    <t>提瓦特调查猿</t>
  </si>
  <si>
    <t>https://space.bilibili.com/1719833502</t>
  </si>
  <si>
    <t>水系骚扰冰系</t>
  </si>
  <si>
    <t>[玄学抽卡] 原神 丝柯克和爱可菲点位推荐 一个版本拿下冰队</t>
  </si>
  <si>
    <t>拒答螺帽</t>
  </si>
  <si>
    <t>https://space.bilibili.com/314094143</t>
  </si>
  <si>
    <t>木偶：“哥伦比娅小心肝”</t>
  </si>
  <si>
    <t>锄地仙子</t>
  </si>
  <si>
    <t>https://space.bilibili.com/1498383221</t>
  </si>
  <si>
    <t>【朝北丘丘】</t>
  </si>
  <si>
    <t>bili_415901209</t>
  </si>
  <si>
    <t>https://space.bilibili.com/415901209</t>
  </si>
  <si>
    <t>【原神】7.1逐月节「银翎溯月，玄鸟结璘」活动·开屏动画UI【4K60FPS】</t>
  </si>
  <si>
    <t>【指绘过程】往生堂小瓦/堂主若娜瓦！？</t>
  </si>
  <si>
    <t>猫喵马开明</t>
  </si>
  <si>
    <t>https://space.bilibili.com/449323724</t>
  </si>
  <si>
    <t>温迪TV可爱的温迪</t>
  </si>
  <si>
    <t>温迪的小蟑螂恶霸</t>
  </si>
  <si>
    <t>https://space.bilibili.com/1468693082</t>
  </si>
  <si>
    <t>10月9日《原神&amp;崩铁&amp;绝区零 粉龙认证打手直播＋录屏》</t>
  </si>
  <si>
    <t>代肝-流萤可爱捏</t>
  </si>
  <si>
    <t>https://space.bilibili.com/1513909514</t>
  </si>
  <si>
    <t>杜林·「命运的锁链，锁不住不熄之火。」</t>
  </si>
  <si>
    <t>红鲤lithium</t>
  </si>
  <si>
    <t>https://space.bilibili.com/675091323</t>
  </si>
  <si>
    <t>还是太具体了</t>
  </si>
  <si>
    <t>带老表</t>
  </si>
  <si>
    <t>https://space.bilibili.com/5689897</t>
  </si>
  <si>
    <t>10月8日《原神&amp;崩铁&amp;绝区零 粉龙认证打手直播＋录屏》</t>
  </si>
  <si>
    <t>【瓦雷莎】石头剪刀布</t>
  </si>
  <si>
    <t>你的狗一定是叫汪汪吧</t>
  </si>
  <si>
    <t>https://space.bilibili.com/472323664</t>
  </si>
  <si>
    <t>薇斯纳：“欸嘿~下次还能借我车吗？”</t>
  </si>
  <si>
    <t>莺千灿</t>
  </si>
  <si>
    <t>https://space.bilibili.com/3691002902612749</t>
  </si>
  <si>
    <t>星穹铁道绯樱新皮肤</t>
  </si>
  <si>
    <t>自然清风s</t>
  </si>
  <si>
    <t>https://space.bilibili.com/662819300</t>
  </si>
  <si>
    <t>群星寂灭（skk复刻临近准备好了吗 米娜桑）</t>
  </si>
  <si>
    <t>土Y豆儿</t>
  </si>
  <si>
    <t>https://space.bilibili.com/396732570</t>
  </si>
  <si>
    <t>“以防你不知道限五领取是有时间的！”</t>
  </si>
  <si>
    <t>半根利群小孩版</t>
  </si>
  <si>
    <t>https://space.bilibili.com/3546588966292414</t>
  </si>
  <si>
    <t>9.23代肝原神/崩铁/绝区零托管录屏</t>
  </si>
  <si>
    <t>沃来唱雪山飞狐《追梦人》</t>
  </si>
  <si>
    <t>ijgvhfc</t>
  </si>
  <si>
    <t>https://space.bilibili.com/183324554</t>
  </si>
  <si>
    <t>奥黛塔停不下来！罗莎琳：我来助你！</t>
  </si>
  <si>
    <t>在下末影兽</t>
  </si>
  <si>
    <t>https://space.bilibili.com/605455427</t>
  </si>
  <si>
    <t>【洛恩meme】Montagem Fearless</t>
  </si>
  <si>
    <t>無可cc_</t>
  </si>
  <si>
    <t>https://space.bilibili.com/499277248</t>
  </si>
  <si>
    <t>胡桃大人饶命啊！！（溜了溜了）</t>
  </si>
  <si>
    <t>小泽菌菌</t>
  </si>
  <si>
    <t>https://space.bilibili.com/53155821</t>
  </si>
  <si>
    <t>【原神代肝】全图满探索/全宝箱</t>
  </si>
  <si>
    <t>原神代肝-全图探索</t>
  </si>
  <si>
    <t>https://space.bilibili.com/1243309935</t>
  </si>
  <si>
    <t>原神摇</t>
  </si>
  <si>
    <t>小姝yy_体力版</t>
  </si>
  <si>
    <t>https://space.bilibili.com/471183265</t>
  </si>
  <si>
    <t>【原神】沃雅妮莎到底是不是必抽？通用性是真的么？详细拆解雅妮莎的抽取必要性</t>
  </si>
  <si>
    <t>我是阿衣</t>
  </si>
  <si>
    <t>https://space.bilibili.com/424204650</t>
  </si>
  <si>
    <t>【642趣闻】送上门来的生意（</t>
  </si>
  <si>
    <t>今夕何夕Ultra</t>
  </si>
  <si>
    <t>https://space.bilibili.com/3546893778946272</t>
  </si>
  <si>
    <t>保镖的任务就是时刻保护雇主安全</t>
  </si>
  <si>
    <t>Suki小苍兰</t>
  </si>
  <si>
    <t>https://space.bilibili.com/38230914</t>
  </si>
  <si>
    <t>这歌有点耳熟啊！</t>
  </si>
  <si>
    <t>春元元</t>
  </si>
  <si>
    <t>https://space.bilibili.com/8457741</t>
  </si>
  <si>
    <t>【原神】最新十月BT服|开局送海量原石|无限资源|无限代金无限代购+GM后台|零氪爽玩|开局解锁全角色｜一键三连免费分享</t>
  </si>
  <si>
    <t>芋桃团子</t>
  </si>
  <si>
    <t>https://space.bilibili.com/1883912680</t>
  </si>
  <si>
    <t>诺伊</t>
  </si>
  <si>
    <t>每天来这么一下真的很通透</t>
  </si>
  <si>
    <t>癫郁长莱欧欧</t>
  </si>
  <si>
    <t>https://space.bilibili.com/1099098991</t>
  </si>
  <si>
    <t>月下白鸽，何以为家？</t>
  </si>
  <si>
    <t>茉安MoAnAlice</t>
  </si>
  <si>
    <t>https://space.bilibili.com/285785617</t>
  </si>
  <si>
    <t>听完感觉人生通透了许多…</t>
  </si>
  <si>
    <t>我系妖妹</t>
  </si>
  <si>
    <t>https://space.bilibili.com/129160871</t>
  </si>
  <si>
    <t>最没用派蒙评选赛</t>
  </si>
  <si>
    <t>潦草的提瓦特日常</t>
  </si>
  <si>
    <t>https://space.bilibili.com/3494364051409054</t>
  </si>
  <si>
    <t>风沃之诗琴！沃雅妮莎演唱《才二十三》【原琴】</t>
  </si>
  <si>
    <t>丹恒丹恒恒</t>
  </si>
  <si>
    <t>https://space.bilibili.com/1912142140</t>
  </si>
  <si>
    <t>玛薇卡登月计划</t>
  </si>
  <si>
    <t>晴雪可励</t>
  </si>
  <si>
    <t>https://space.bilibili.com/3494368881150763</t>
  </si>
  <si>
    <t>薇斯纳，一款至冬龙傲天</t>
  </si>
  <si>
    <t>说了一些白毛最棒的话</t>
  </si>
  <si>
    <t>王小美的同桌</t>
  </si>
  <si>
    <t>https://space.bilibili.com/1721466136</t>
  </si>
  <si>
    <t>唱歌切片：《我真的受伤了》、《壁上观》、《对你爱不完》、《万疆》、《Opera2》。</t>
  </si>
  <si>
    <t>卡哥bb</t>
  </si>
  <si>
    <t>https://space.bilibili.com/508782029</t>
  </si>
  <si>
    <t>下期幽境将是我们龙王大人的最后一舞了！ #原神 #原神深渊 #幽境危战</t>
  </si>
  <si>
    <t>原神可馨</t>
  </si>
  <si>
    <t>https://space.bilibili.com/1015841534</t>
  </si>
  <si>
    <t>薇斯纳玩多了也是玩出后遗症了</t>
  </si>
  <si>
    <t>是一只坚果</t>
  </si>
  <si>
    <t>https://space.bilibili.com/3493089675053660</t>
  </si>
  <si>
    <t>我骑的是摩托关火车什么事，禁令也阻止不了我狂飙</t>
  </si>
  <si>
    <t>黏宝幼稚园</t>
  </si>
  <si>
    <t>https://space.bilibili.com/3706992988260525</t>
  </si>
  <si>
    <t>銀河3彈雙寶首度挑戰，大師球開張迎來好運氣！</t>
  </si>
  <si>
    <t>Pn小龍</t>
  </si>
  <si>
    <t>https://space.bilibili.com/3494359771121665</t>
  </si>
  <si>
    <t>忘情牛肉面⚡️跳完人生通透了【bilibili次元干杯】</t>
  </si>
  <si>
    <t>砂奈是只小猫咪</t>
  </si>
  <si>
    <t>https://space.bilibili.com/27231887</t>
  </si>
  <si>
    <t>找到新主人了我就这样</t>
  </si>
  <si>
    <t>劲爆小锅巴</t>
  </si>
  <si>
    <t>https://space.bilibili.com/328533147</t>
  </si>
  <si>
    <t>重稿再发（预热芙宁娜生日）</t>
  </si>
  <si>
    <t>丄l胡桃就是胡堂主l丄</t>
  </si>
  <si>
    <t>https://space.bilibili.com/503976074</t>
  </si>
  <si>
    <t>你说得对，但是沃腹黑这一块……</t>
  </si>
  <si>
    <t>堇瓜仙人-B站限定版</t>
  </si>
  <si>
    <t>https://space.bilibili.com/386920329</t>
  </si>
  <si>
    <t>睹物思人</t>
  </si>
  <si>
    <t>谁的大招干掉丘丘人最多？至冬角色篇（截至7.1版本）</t>
  </si>
  <si>
    <t>【原神】丝柯克19把武器推荐｜队友缺人替选方案，命之座加金建议</t>
  </si>
  <si>
    <t>冻梨游研社</t>
  </si>
  <si>
    <t>https://space.bilibili.com/30939831</t>
  </si>
  <si>
    <t>瓦列里技能数值机制介绍（AI）</t>
  </si>
  <si>
    <t>凉拌稀盐酸</t>
  </si>
  <si>
    <t>https://space.bilibili.com/3546853188569542</t>
  </si>
  <si>
    <t>如果偏爱有方向，那一定是朝着你</t>
  </si>
  <si>
    <t>神川奏丶</t>
  </si>
  <si>
    <t>https://space.bilibili.com/2143277463</t>
  </si>
  <si>
    <t>劲爆尾杀#原神#配音#cv#嘤嘤声演</t>
  </si>
  <si>
    <t>原神_嘤嘤声演</t>
  </si>
  <si>
    <t>https://space.bilibili.com/603097608</t>
  </si>
  <si>
    <t>滚石乐队时间在我身边（现场） 这首经典曲目于62年前的今天发行！ ！</t>
  </si>
  <si>
    <t>沃天下第一可爱</t>
  </si>
  <si>
    <t>AAA沃雅妮莎</t>
  </si>
  <si>
    <t>https://space.bilibili.com/3461569990101201</t>
  </si>
  <si>
    <t>「空×桃」“只想守护你”</t>
  </si>
  <si>
    <t>硬核の土豆</t>
  </si>
  <si>
    <t>https://space.bilibili.com/3537114098568132</t>
  </si>
  <si>
    <t>洛恩中二病犯了</t>
  </si>
  <si>
    <t>【UGN】 8分 消防员模拟器</t>
  </si>
  <si>
    <t>【Pellas】🐟️沃雅妮莎🐟️</t>
  </si>
  <si>
    <t>pellas_</t>
  </si>
  <si>
    <t>https://space.bilibili.com/1927878859</t>
  </si>
  <si>
    <t>【原神实况343】一起看蔷薇与铳枪·下篇</t>
  </si>
  <si>
    <t>大雄长不大</t>
  </si>
  <si>
    <t>https://space.bilibili.com/1599948211</t>
  </si>
  <si>
    <t>看起来似乎很美味~</t>
  </si>
  <si>
    <t>海轮凯乐L</t>
  </si>
  <si>
    <t>https://space.bilibili.com/3706954671196761</t>
  </si>
  <si>
    <t>看起来似乎很调皮~</t>
  </si>
  <si>
    <t>海轮凯乐LL</t>
  </si>
  <si>
    <t>https://space.bilibili.com/3690973865446208</t>
  </si>
  <si>
    <t>望月者计划（5）</t>
  </si>
  <si>
    <t>为什么都至冬版本了，纳塔还是最推荐肝的地图？</t>
  </si>
  <si>
    <t>璃光原神代肝</t>
  </si>
  <si>
    <t>https://space.bilibili.com/1928590815</t>
  </si>
  <si>
    <t>[2026年入坑原神]原神6周年之际，重新入坑原神</t>
  </si>
  <si>
    <t>老曾滴溜溜转一下</t>
  </si>
  <si>
    <t>https://space.bilibili.com/493555480</t>
  </si>
  <si>
    <t>踞石山和翅枝崖满探</t>
  </si>
  <si>
    <t>原神代肝-咕咕</t>
  </si>
  <si>
    <t>https://space.bilibili.com/50827657</t>
  </si>
  <si>
    <t>荧向若娜瓦寻求鼓励！- 原神</t>
  </si>
  <si>
    <t>LIUNIMATION</t>
  </si>
  <si>
    <t>https://space.bilibili.com/3707040962709800</t>
  </si>
  <si>
    <t>玄学抽卡【爱可菲 原神7.1】甜蜜精灵 Escoffier</t>
  </si>
  <si>
    <t>笑玄鸡de欧气集散地</t>
  </si>
  <si>
    <t>https://space.bilibili.com/411279641</t>
  </si>
  <si>
    <t>我在原神看故事—千灵节②相逢</t>
  </si>
  <si>
    <t>苟富贵-er</t>
  </si>
  <si>
    <t>https://space.bilibili.com/4441797</t>
  </si>
  <si>
    <t>8u锐评旅行者得吃沃雅妮莎育碧了</t>
  </si>
  <si>
    <t>炽鬃之狮头号粉丝</t>
  </si>
  <si>
    <t>https://space.bilibili.com/388331671</t>
  </si>
  <si>
    <t>这是啥子</t>
  </si>
  <si>
    <t>Myrvox</t>
  </si>
  <si>
    <t>https://space.bilibili.com/411515531</t>
  </si>
  <si>
    <t>嫌な顔されながらおパンツ見せてもらいたい</t>
  </si>
  <si>
    <t>地球姬アルクェイド</t>
  </si>
  <si>
    <t>https://space.bilibili.com/3546379326588931</t>
  </si>
  <si>
    <t>小天鹅真好看</t>
  </si>
  <si>
    <t>乔桥ya</t>
  </si>
  <si>
    <t>https://space.bilibili.com/1768600552</t>
  </si>
  <si>
    <t>60年代荒诞的鸡血疗法，人人拿着鸡去排队打鸡血，甚至一鸡难求  #历史 #历史影像</t>
  </si>
  <si>
    <t>倪师及大师智慧传承者</t>
  </si>
  <si>
    <t>https://space.bilibili.com/1508326867</t>
  </si>
  <si>
    <t>天青色瞪眼鱼，而我在瞪你</t>
  </si>
  <si>
    <t>依旧末班车</t>
  </si>
  <si>
    <t>书信信</t>
  </si>
  <si>
    <t>https://space.bilibili.com/27050281</t>
  </si>
  <si>
    <t>原神群宣视频</t>
  </si>
  <si>
    <t>叶宝到处跑</t>
  </si>
  <si>
    <t>https://space.bilibili.com/39028648</t>
  </si>
  <si>
    <t>[补档]某些人自以为自己的举报能杀死真理（汤圆）</t>
  </si>
  <si>
    <t>来自东方の云骸</t>
  </si>
  <si>
    <t>https://space.bilibili.com/702649850</t>
  </si>
  <si>
    <t>这首歌有力气！</t>
  </si>
  <si>
    <t>蛋菌dolly</t>
  </si>
  <si>
    <t>https://space.bilibili.com/285099304</t>
  </si>
  <si>
    <t>阿帽热线，猝不及防开始带货卖茶叶</t>
  </si>
  <si>
    <t>柯菲吃不饱</t>
  </si>
  <si>
    <t>https://space.bilibili.com/583956702</t>
  </si>
  <si>
    <t>掏出两张小杜林</t>
  </si>
  <si>
    <t>绝世金枪鱼</t>
  </si>
  <si>
    <t>https://space.bilibili.com/1143160959</t>
  </si>
  <si>
    <t>这样的人，人缘好不了 #曾仕强 #国学文化 #人际关系 #智慧人生 #曾教授经典语录</t>
  </si>
  <si>
    <t>bili玫子</t>
  </si>
  <si>
    <t>https://space.bilibili.com/3546937504565438</t>
  </si>
  <si>
    <t>【是太空船长贝贝啊】更新啦，赶紧来围观吧！</t>
  </si>
  <si>
    <t>是太空船长贝贝啊</t>
  </si>
  <si>
    <t>https://space.bilibili.com/3493264923560162</t>
  </si>
  <si>
    <t>冷知识：这俩都是原神角色</t>
  </si>
  <si>
    <t>石神千梨</t>
  </si>
  <si>
    <t>https://space.bilibili.com/22735049</t>
  </si>
  <si>
    <t>这个背影好美</t>
  </si>
  <si>
    <t>小飞侠Hermes</t>
  </si>
  <si>
    <t>https://space.bilibili.com/3546622547986616</t>
  </si>
  <si>
    <t>达妮卡没有，哈哈</t>
  </si>
  <si>
    <t>特露露Teruru</t>
  </si>
  <si>
    <t>https://space.bilibili.com/8063300</t>
  </si>
  <si>
    <t>漂亮的瓦小妹有杀气#原神#配音#至冬#沃雅妮莎#嘤嘤声演</t>
  </si>
  <si>
    <t>原神全男_嘤嘤声演</t>
  </si>
  <si>
    <t>https://space.bilibili.com/3706966872426859</t>
  </si>
  <si>
    <t>这一世成为天使</t>
  </si>
  <si>
    <t>契约】啊…</t>
  </si>
  <si>
    <t>CN-你很吵哎i</t>
  </si>
  <si>
    <t>https://space.bilibili.com/293747858</t>
  </si>
  <si>
    <t>诶？云朵！「cos翻拍云原神舞蹈」</t>
  </si>
  <si>
    <t>终音铃</t>
  </si>
  <si>
    <t>https://space.bilibili.com/3546765324192276</t>
  </si>
  <si>
    <t>原神：薛定谔的冰之女皇</t>
  </si>
  <si>
    <t>新博Nexus</t>
  </si>
  <si>
    <t>https://space.bilibili.com/440669362</t>
  </si>
  <si>
    <t>【cos接力】百变小温的N种打开方式【bilibilionly同人扶持计划】</t>
  </si>
  <si>
    <t>千风颂愿礼温迪生贺组</t>
  </si>
  <si>
    <t>https://space.bilibili.com/1993914154</t>
  </si>
  <si>
    <t>家人们我追上热点的车尾气了吗</t>
  </si>
  <si>
    <t>v裳裳酱v</t>
  </si>
  <si>
    <t>https://space.bilibili.com/8728258</t>
  </si>
  <si>
    <t>梅川也要跳？</t>
  </si>
  <si>
    <t>SSSSKKKKKGG</t>
  </si>
  <si>
    <t>https://space.bilibili.com/1048237868</t>
  </si>
  <si>
    <t>沃雅妮莎在玩一种很牢的东西！复活吧，牢大们！</t>
  </si>
  <si>
    <t>阿兰Alanrk元气爬宠</t>
  </si>
  <si>
    <t>https://space.bilibili.com/2673575</t>
  </si>
  <si>
    <t>落叶秋枫 原神阿贝多生贺流麻</t>
  </si>
  <si>
    <t>哒哒哒哒~</t>
  </si>
  <si>
    <t>焚诗葬月</t>
  </si>
  <si>
    <t>https://space.bilibili.com/664085621</t>
  </si>
  <si>
    <t>危险又迷人</t>
  </si>
  <si>
    <t>10.10遗忘之海3</t>
  </si>
  <si>
    <t>钚派蒙</t>
  </si>
  <si>
    <t>https://space.bilibili.com/11749390</t>
  </si>
  <si>
    <t>王小美？</t>
  </si>
  <si>
    <t>眠眠002</t>
  </si>
  <si>
    <t>https://space.bilibili.com/2119370301</t>
  </si>
  <si>
    <t>【原神】薇斯纳沃雅妮莎上半卡池结束前抽取优先级以及下半丝柯克爱可菲卡池抽取建议</t>
  </si>
  <si>
    <t>原神抽卡建议以及攻略</t>
  </si>
  <si>
    <t>https://space.bilibili.com/692511718</t>
  </si>
  <si>
    <t>金属还可以这么玩儿？</t>
  </si>
  <si>
    <t>陌与铝说</t>
  </si>
  <si>
    <t>https://space.bilibili.com/3493120719194387</t>
  </si>
  <si>
    <t>三毛《流星雨》：她讲荷西这段，全网都在转</t>
  </si>
  <si>
    <t>饭饭聊商业</t>
  </si>
  <si>
    <t>https://space.bilibili.com/373931001</t>
  </si>
  <si>
    <t>她又是多少人的白月光？#纳西妲 #原神千星奇域 #马上一起玩原神 #原神奇域安利 灵感@小安</t>
  </si>
  <si>
    <t>小成子原神</t>
  </si>
  <si>
    <t>https://space.bilibili.com/678951036</t>
  </si>
  <si>
    <t>剑人TV之黄豆酱恶搞路人</t>
  </si>
  <si>
    <t>DReel</t>
  </si>
  <si>
    <t>https://space.bilibili.com/3706984943585406</t>
  </si>
  <si>
    <t>奶凶奶凶的</t>
  </si>
  <si>
    <t>豆豆圈圈转圈圈</t>
  </si>
  <si>
    <t>https://space.bilibili.com/3690991200504288</t>
  </si>
  <si>
    <t>孩子们！米提亚圣遗物现在如果没有，有没有种可能在遥远的未来呢？星反应会和月反应有三种反应吗？真的是无比期待了！</t>
  </si>
  <si>
    <t>某地小伙玩了72小时的原神导致精神分裂症！</t>
  </si>
  <si>
    <t>小峰峰哥l</t>
  </si>
  <si>
    <t>https://space.bilibili.com/2109816568</t>
  </si>
  <si>
    <t>疯仙嘛这么癫不奇怪</t>
  </si>
  <si>
    <t>可达鹅_</t>
  </si>
  <si>
    <t>https://space.bilibili.com/3546567625672787</t>
  </si>
  <si>
    <t>【原神】沃雅妮莎真是太美辣！</t>
  </si>
  <si>
    <t>苏鱼灬</t>
  </si>
  <si>
    <t>https://space.bilibili.com/24770932</t>
  </si>
  <si>
    <t>61蛇鹿少21草33s丘林</t>
  </si>
  <si>
    <t>小天鹅</t>
  </si>
  <si>
    <t>小芙Fu</t>
  </si>
  <si>
    <t>https://space.bilibili.com/3494359267805526</t>
  </si>
  <si>
    <t>人是猫沃雅妮莎~</t>
  </si>
  <si>
    <t>烟云凝雪</t>
  </si>
  <si>
    <t>https://space.bilibili.com/1299568643</t>
  </si>
  <si>
    <t>【全境封锁2】261010冲突战 结尾有花絮</t>
  </si>
  <si>
    <t>回答同学</t>
  </si>
  <si>
    <t>https://space.bilibili.com/1911739472</t>
  </si>
  <si>
    <t>【原神】卡特亚原神薇斯纳+沃雅妮莎专属剧情实况</t>
  </si>
  <si>
    <t>南宫月kira</t>
  </si>
  <si>
    <t>https://space.bilibili.com/33065036</t>
  </si>
  <si>
    <t>小草神yezzir</t>
  </si>
  <si>
    <t>99次呀</t>
  </si>
  <si>
    <t>https://space.bilibili.com/2079683257</t>
  </si>
  <si>
    <t>「原神」沃雅妮莎原创同人单曲</t>
  </si>
  <si>
    <t>米萧</t>
  </si>
  <si>
    <t>https://space.bilibili.com/9962297</t>
  </si>
  <si>
    <t>原神千星奇域头像应该这么拍</t>
  </si>
  <si>
    <t>【原神】超级瓦学妹！</t>
  </si>
  <si>
    <t>有点刻意真君</t>
  </si>
  <si>
    <t>https://space.bilibili.com/347370496</t>
  </si>
  <si>
    <t>不好！doro怎么和至冬女皇抱在一起了！！！【bilibilionly同人扶持计划】</t>
  </si>
  <si>
    <t>小咕嘎美好剧场</t>
  </si>
  <si>
    <t>https://space.bilibili.com/173261538</t>
  </si>
  <si>
    <t>圆号与沃雅妮莎《强军战歌》</t>
  </si>
  <si>
    <t>百里酚蓝冫</t>
  </si>
  <si>
    <t>https://space.bilibili.com/508212649</t>
  </si>
  <si>
    <t>原神珊瑚宫心海痛甲</t>
  </si>
  <si>
    <t>沐小兔子穿戴美甲</t>
  </si>
  <si>
    <t>https://space.bilibili.com/2057433647</t>
  </si>
  <si>
    <t>真正的猎人往往以猎物的身份出现</t>
  </si>
  <si>
    <t>浅童ccc</t>
  </si>
  <si>
    <t>https://space.bilibili.com/400697939</t>
  </si>
  <si>
    <t>快来接住阿罗夏的飞吻</t>
  </si>
  <si>
    <t>喜欢正太是一种美德</t>
  </si>
  <si>
    <t>https://space.bilibili.com/357784088</t>
  </si>
  <si>
    <t>隔壁某二游掌握核武器</t>
  </si>
  <si>
    <t>不跟男孩说话</t>
  </si>
  <si>
    <t>https://space.bilibili.com/3546859033331846</t>
  </si>
  <si>
    <t>【段子】什么叫一个辅助能抗打断、增伤、回血、减抗性、增加反应时间啊？</t>
  </si>
  <si>
    <t>李JOJOJOJO</t>
  </si>
  <si>
    <t>https://space.bilibili.com/2300121</t>
  </si>
  <si>
    <t>八重神子(石化)搬运</t>
  </si>
  <si>
    <t>CH黑龙</t>
  </si>
  <si>
    <t>https://space.bilibili.com/1278927663</t>
  </si>
  <si>
    <t>不同发型的沃雅妮莎小姐</t>
  </si>
  <si>
    <r>
      <t>沃 是 一 (</t>
    </r>
    <r>
      <rPr>
        <sz val="11"/>
        <color theme="1"/>
        <rFont val="等线"/>
        <family val="2"/>
        <scheme val="minor"/>
      </rPr>
      <t>๑</t>
    </r>
    <r>
      <rPr>
        <sz val="11"/>
        <color theme="1"/>
        <rFont val="等线"/>
        <family val="2"/>
        <charset val="134"/>
        <scheme val="minor"/>
      </rPr>
      <t>&gt;ᴗ&lt;</t>
    </r>
    <r>
      <rPr>
        <sz val="11"/>
        <color theme="1"/>
        <rFont val="等线"/>
        <family val="2"/>
        <scheme val="minor"/>
      </rPr>
      <t>๑</t>
    </r>
    <r>
      <rPr>
        <sz val="11"/>
        <color theme="1"/>
        <rFont val="等线"/>
        <family val="2"/>
        <charset val="134"/>
        <scheme val="minor"/>
      </rPr>
      <t>)</t>
    </r>
  </si>
  <si>
    <t>牧瞳不是憨憨</t>
  </si>
  <si>
    <t>https://space.bilibili.com/89865254</t>
  </si>
  <si>
    <t>[原神]剧情mod私服皮肤模组深渊副本联机</t>
  </si>
  <si>
    <t>原神游戏小分享</t>
  </si>
  <si>
    <t>https://space.bilibili.com/1200757913</t>
  </si>
  <si>
    <t>【是太空船长贝贝啊】新作上线，快来看看！</t>
  </si>
  <si>
    <t>告诉崩铁我不回去了，原神也有货币战争了</t>
  </si>
  <si>
    <t>郭阿姨原神</t>
  </si>
  <si>
    <t>https://space.bilibili.com/515409264</t>
  </si>
  <si>
    <t>【原神】若娜瓦：一定要嫌弃脸，你才会兴奋么</t>
  </si>
  <si>
    <t>看守夜</t>
  </si>
  <si>
    <t>https://space.bilibili.com/3546920737835810</t>
  </si>
  <si>
    <t>20261010日常托管录屏，原神崩铁鸣潮代肝什么都接，价格表在动态置顶</t>
  </si>
  <si>
    <t>鸣潮代肝_凯露</t>
  </si>
  <si>
    <t>https://space.bilibili.com/95093243</t>
  </si>
  <si>
    <t>试衣间——EP18</t>
  </si>
  <si>
    <t>土豆AX</t>
  </si>
  <si>
    <t>https://space.bilibili.com/510979050</t>
  </si>
  <si>
    <t>残破街区双凶狠pkm全局</t>
  </si>
  <si>
    <t>希罗277</t>
  </si>
  <si>
    <t>https://space.bilibili.com/490019130</t>
  </si>
  <si>
    <t>若娜瓦妈妈饶命啊</t>
  </si>
  <si>
    <t>Raven-Artemis</t>
  </si>
  <si>
    <t>https://space.bilibili.com/3546726732401364</t>
  </si>
  <si>
    <t>【人森】杂七杂八大合集2</t>
  </si>
  <si>
    <t>苹果黑布丁</t>
  </si>
  <si>
    <t>https://space.bilibili.com/3546888206813808</t>
  </si>
  <si>
    <t>这才是真正的原神摇！！</t>
  </si>
  <si>
    <t>好吃的蛋蛋蛋</t>
  </si>
  <si>
    <t>https://space.bilibili.com/21651462</t>
  </si>
  <si>
    <t>桶装牛奶不敌饭桶</t>
  </si>
  <si>
    <t>雾wkka</t>
  </si>
  <si>
    <t>https://space.bilibili.com/3546981850941471</t>
  </si>
  <si>
    <t>一些闲聊</t>
  </si>
  <si>
    <t>_斓_曦_</t>
  </si>
  <si>
    <t>https://space.bilibili.com/1908369405</t>
  </si>
  <si>
    <t>Entrance to the Chaos.mp4</t>
  </si>
  <si>
    <t>ReikuRinev_19Dt5</t>
  </si>
  <si>
    <t>https://space.bilibili.com/1607857940</t>
  </si>
  <si>
    <t>噔噔噔噔噔噔噔噔噔噔噔噔噔噔噔噔噔噔噔噔噔噔噔噔噔噔噔噔噔噔噔噔噔噔噔噔噔噔噔噔噔噔噔噔噔噔噔噔噔噔噔噔噔噔噔噔噔噔噔噔噔噔噔噔噔噔噔噔噔噔噔噔噔噔噔噔噔噔噔噔</t>
  </si>
  <si>
    <t>ironbull_office</t>
  </si>
  <si>
    <t>https://space.bilibili.com/2066387428</t>
  </si>
  <si>
    <t>原神拯救痛苦号（1）（第四十四天）</t>
  </si>
  <si>
    <t>https://space.bilibili.com/1000455490</t>
  </si>
  <si>
    <t>银翎溯月，玄鸟结璘 7.1活动剧情/原神</t>
  </si>
  <si>
    <t>桐生义弥</t>
  </si>
  <si>
    <t>https://space.bilibili.com/434735874</t>
  </si>
  <si>
    <t>世间美好倒映在你眸中</t>
  </si>
  <si>
    <t>花花火火大人举世无双</t>
  </si>
  <si>
    <t>https://space.bilibili.com/1111227581</t>
  </si>
  <si>
    <t>奥黛塔，快陪我去堆个雪人吧</t>
  </si>
  <si>
    <t>旧鸽不再搁</t>
  </si>
  <si>
    <t>https://space.bilibili.com/454516348</t>
  </si>
  <si>
    <t>正太控电死电死ᜊ•͈⌔•͈ᜊ</t>
  </si>
  <si>
    <t>小羚QvQ</t>
  </si>
  <si>
    <t>https://space.bilibili.com/3461562914310289</t>
  </si>
  <si>
    <t>摸摸耳朵~</t>
  </si>
  <si>
    <t>提垚彧</t>
  </si>
  <si>
    <t>https://space.bilibili.com/475044162</t>
  </si>
  <si>
    <t>沃沃沃。每图一日，沃雅妮莎04</t>
  </si>
  <si>
    <t>娃哈哈泡香飘飘</t>
  </si>
  <si>
    <t>https://space.bilibili.com/696679279</t>
  </si>
  <si>
    <t>至冬女皇(14)</t>
  </si>
  <si>
    <t>原神"福利 "第二个十小时</t>
  </si>
  <si>
    <t>不恭-通达念头版</t>
  </si>
  <si>
    <t>https://space.bilibili.com/3493119658035717</t>
  </si>
  <si>
    <t>原神大佬：当年哪有现在这条件！</t>
  </si>
  <si>
    <t>铜角大魔王9527</t>
  </si>
  <si>
    <t>https://space.bilibili.com/504866704</t>
  </si>
  <si>
    <t>【阿辉动漫推荐】更新啦，赶紧来围观吧！</t>
  </si>
  <si>
    <t>阿辉动漫推荐</t>
  </si>
  <si>
    <t>https://space.bilibili.com/399150873</t>
  </si>
  <si>
    <t>[mikuru]奥黛塔...你都干了什么！</t>
  </si>
  <si>
    <t>薇薇薇。每图一日，薇斯纳04</t>
  </si>
  <si>
    <t>喜欢沃💕</t>
  </si>
  <si>
    <t>Anna小恐龙</t>
  </si>
  <si>
    <t>https://space.bilibili.com/470606256</t>
  </si>
  <si>
    <t>隔壁是怎么在全方位抄袭原神的同时还把游戏做的这么烂的</t>
  </si>
  <si>
    <t>云胡不秇</t>
  </si>
  <si>
    <t>https://space.bilibili.com/619958305</t>
  </si>
  <si>
    <t>💧提瓦特淬火争霸赛彻底杀疯！ 第一名直接打出离谱断层战绩！</t>
  </si>
  <si>
    <t>豆腐鱼00</t>
  </si>
  <si>
    <t>https://space.bilibili.com/21688326</t>
  </si>
  <si>
    <t>【UGN】 6.5分 狙击手阿丹</t>
  </si>
  <si>
    <t>「相逢的意义在于彼此照亮」</t>
  </si>
  <si>
    <t>冬临Cos0</t>
  </si>
  <si>
    <t>https://space.bilibili.com/77935607</t>
  </si>
  <si>
    <t>【原神开荒07】蒙德主线完结！巴巴托斯应该...没事吧？</t>
  </si>
  <si>
    <t>芝士砖咕咕</t>
  </si>
  <si>
    <t>https://space.bilibili.com/92175500</t>
  </si>
  <si>
    <t>木偶偶。每图一日，桑多涅05</t>
  </si>
  <si>
    <t>北国银行！提瓦特大陆的古灵阁</t>
  </si>
  <si>
    <t>痛失某国市场</t>
  </si>
  <si>
    <t>https://space.bilibili.com/140470802</t>
  </si>
  <si>
    <t>[TSB]一个视频带你了解所谓的1low串子AlexOnTOP</t>
  </si>
  <si>
    <t>L1tT13_XD</t>
  </si>
  <si>
    <t>https://space.bilibili.com/1866154982</t>
  </si>
  <si>
    <t>「原神」沃雅妮莎原创单曲创作思路</t>
  </si>
  <si>
    <t>是你喜欢的款</t>
  </si>
  <si>
    <t>尊贵的小瓜子大人</t>
  </si>
  <si>
    <t>https://space.bilibili.com/238666473</t>
  </si>
  <si>
    <t>砂糖神力！纯绿中练2限定金木偶打桩120s，dps20w</t>
  </si>
  <si>
    <t>可亟</t>
  </si>
  <si>
    <t>https://space.bilibili.com/3493272588650593</t>
  </si>
  <si>
    <t>大眼萌。每图一日，茜特菈莉02</t>
  </si>
  <si>
    <t>【莉莉原神开荒】森林书无忧节，不要输给风不要输给雨，这是全世界最好的童话故事</t>
  </si>
  <si>
    <t>莉莉也是鲤鲤</t>
  </si>
  <si>
    <t>https://space.bilibili.com/346311520</t>
  </si>
  <si>
    <t>【啦啦啦】7点饱饱vs驴鸽！ 2026/10/10 直播回放 17点场</t>
  </si>
  <si>
    <t>芬利Finley</t>
  </si>
  <si>
    <t>https://space.bilibili.com/3546873111513173</t>
  </si>
  <si>
    <t>原神 五仁旺宵饼剧情和活动关卡体验</t>
  </si>
  <si>
    <t>闲人均</t>
  </si>
  <si>
    <t>https://space.bilibili.com/413581702</t>
  </si>
  <si>
    <t>啊啊啊啊啊饱饱你的蓝色幻变好美味啊（7.1小众可变轴阴间超载卡组）</t>
  </si>
  <si>
    <t>T0级黑云璃托帕大王</t>
  </si>
  <si>
    <t>https://space.bilibili.com/54149598</t>
  </si>
  <si>
    <t>30+老二次元社畜cos旅行者自驾纯电痛车10000公里勇闯新疆大环线! 吉木乃口岸·草原石城站</t>
  </si>
  <si>
    <t>一颗蛋挞rara</t>
  </si>
  <si>
    <t>https://space.bilibili.com/158226248</t>
  </si>
  <si>
    <t>【原神】至冬F3：孩子们，准备好面对我们了吗？</t>
  </si>
  <si>
    <t>随风消逝的旧梦——【bilibilionly同人扶持计划】</t>
  </si>
  <si>
    <t>是阿根a</t>
  </si>
  <si>
    <t>https://space.bilibili.com/631656415</t>
  </si>
  <si>
    <t>【温迪弹唱】神兵小将动画片尾曲《不怕》吉他弹唱</t>
  </si>
  <si>
    <t>橙子喜欢马桶盖子</t>
  </si>
  <si>
    <t>https://space.bilibili.com/3690991842232970</t>
  </si>
  <si>
    <t>达达利亚篆刻印章</t>
  </si>
  <si>
    <t>皮卡丘叠罗汉</t>
  </si>
  <si>
    <t>https://space.bilibili.com/471754810</t>
  </si>
  <si>
    <t>【原神MMD】「请停止散发魅力」</t>
  </si>
  <si>
    <t>摆烂减脂的嗜甜狂魔</t>
  </si>
  <si>
    <t>https://space.bilibili.com/3546599426886036</t>
  </si>
  <si>
    <t>你觉得最好看的人是谁</t>
  </si>
  <si>
    <t>摸鱼のdie</t>
  </si>
  <si>
    <t>https://space.bilibili.com/3546388694567459</t>
  </si>
  <si>
    <t>原神20261010须弥沙漠满探包前置01</t>
  </si>
  <si>
    <t>代肝原神异环-洛可可</t>
  </si>
  <si>
    <t>https://space.bilibili.com/20348252</t>
  </si>
  <si>
    <t>逐月节【超越时空的料理】1</t>
  </si>
  <si>
    <t>叶梦魂</t>
  </si>
  <si>
    <t>https://space.bilibili.com/13670061</t>
  </si>
  <si>
    <t>【原神】7.1角色逸闻剧情合集二（达达利亚、夏洛蒂、薇斯纳、林尼、奥黛塔、沃雅妮莎、克洛琳德）</t>
  </si>
  <si>
    <t>业余博主金成竹</t>
  </si>
  <si>
    <t>https://space.bilibili.com/108400786</t>
  </si>
  <si>
    <t>爱可菲 逐月节服装</t>
  </si>
  <si>
    <t>大大的脑袋小小的智慧</t>
  </si>
  <si>
    <t>哈气偶偶</t>
  </si>
  <si>
    <t>https://space.bilibili.com/503146290</t>
  </si>
  <si>
    <t>原神20261008须弥雨林满探包前置09</t>
  </si>
  <si>
    <t>【七圣召唤】下潜就绪，狩猎开始</t>
  </si>
  <si>
    <t>Chara丶Dreemurr</t>
  </si>
  <si>
    <t>https://space.bilibili.com/402620297</t>
  </si>
  <si>
    <t>桑多涅~桑多涅~【补档】</t>
  </si>
  <si>
    <t>原神20261008须弥雨林满探包前置10</t>
  </si>
  <si>
    <t>【UGN】 8分 今天都是腿</t>
  </si>
  <si>
    <t>原神20261008须弥雨林满探包前置11(完)</t>
  </si>
  <si>
    <t>芙芙美照23૮₍ ˶•ᴗ•˶₎ა</t>
  </si>
  <si>
    <t>尘埃hh_</t>
  </si>
  <si>
    <t>https://space.bilibili.com/3546576637135579</t>
  </si>
  <si>
    <r>
      <t>可可爱爱米提亚(</t>
    </r>
    <r>
      <rPr>
        <sz val="11"/>
        <color theme="1"/>
        <rFont val="等线"/>
        <family val="2"/>
        <scheme val="minor"/>
      </rPr>
      <t>๑</t>
    </r>
    <r>
      <rPr>
        <sz val="11"/>
        <color theme="1"/>
        <rFont val="等线"/>
        <family val="2"/>
        <charset val="134"/>
        <scheme val="minor"/>
      </rPr>
      <t>&gt;؂&lt;</t>
    </r>
    <r>
      <rPr>
        <sz val="11"/>
        <color theme="1"/>
        <rFont val="等线"/>
        <family val="2"/>
        <scheme val="minor"/>
      </rPr>
      <t>๑</t>
    </r>
    <r>
      <rPr>
        <sz val="11"/>
        <color theme="1"/>
        <rFont val="等线"/>
        <family val="2"/>
        <charset val="134"/>
        <scheme val="minor"/>
      </rPr>
      <t>）</t>
    </r>
  </si>
  <si>
    <t>落羽落羽风</t>
  </si>
  <si>
    <t>https://space.bilibili.com/1464859674</t>
  </si>
  <si>
    <t>谁……谁让你进来的！哈？我会想你？你你你不要过来啊～❤️ 桑多涅#1</t>
  </si>
  <si>
    <t>清沫ink</t>
  </si>
  <si>
    <t>https://space.bilibili.com/3493264164391349</t>
  </si>
  <si>
    <t>原神甘雨cos</t>
  </si>
  <si>
    <t>绫华美如画</t>
  </si>
  <si>
    <t>喵羽二一</t>
  </si>
  <si>
    <t>https://space.bilibili.com/178144587</t>
  </si>
  <si>
    <t>所有人保持平台不变！（评论的来办公室补课）</t>
  </si>
  <si>
    <t>口袋丫</t>
  </si>
  <si>
    <t>https://space.bilibili.com/98407149</t>
  </si>
  <si>
    <t>五级怪吓哭了</t>
  </si>
  <si>
    <t>心悠衔婵</t>
  </si>
  <si>
    <t>https://space.bilibili.com/3494360628857560</t>
  </si>
  <si>
    <t>幽镜N6限时挑战，丝滑不拖泥带水！</t>
  </si>
  <si>
    <t>脉轮海</t>
  </si>
  <si>
    <t>https://space.bilibili.com/205915699</t>
  </si>
  <si>
    <t>十字招牌</t>
  </si>
  <si>
    <t>卢卢历险记</t>
  </si>
  <si>
    <t>https://space.bilibili.com/181754171</t>
  </si>
  <si>
    <t>我有上将噔噔，可斩百血胖猫！</t>
  </si>
  <si>
    <t>我们会像风--</t>
  </si>
  <si>
    <t>https://space.bilibili.com/3706971467286896</t>
  </si>
  <si>
    <t>随你所愿</t>
  </si>
  <si>
    <t>旗鱼TvT</t>
  </si>
  <si>
    <t>https://space.bilibili.com/3493266322360338</t>
  </si>
  <si>
    <t>《别让我担心》</t>
  </si>
  <si>
    <t>毛毛-44</t>
  </si>
  <si>
    <t>https://space.bilibili.com/475498393</t>
  </si>
  <si>
    <t>《配丑角很有韵味》</t>
  </si>
  <si>
    <t>第二方协议</t>
  </si>
  <si>
    <t>https://space.bilibili.com/371792561</t>
  </si>
  <si>
    <t>《当我玩原神有个又氪又摆的朋友》</t>
  </si>
  <si>
    <t>饼里有虫</t>
  </si>
  <si>
    <t>https://space.bilibili.com/383996508</t>
  </si>
  <si>
    <t>风仙亦是仙，古剑通幽玄！3</t>
  </si>
  <si>
    <t>岚-風</t>
  </si>
  <si>
    <t>https://space.bilibili.com/290913042</t>
  </si>
  <si>
    <t>原神 与 诺斯替（上）—— 尘世万千故事的开篇</t>
  </si>
  <si>
    <t>雨后的晚星</t>
  </si>
  <si>
    <t>https://space.bilibili.com/3706972314536608</t>
  </si>
  <si>
    <t>【原神代肝】再加个须弥？那怕是有点难搞哦，还是枫丹比较好一些！</t>
  </si>
  <si>
    <t>超高校级の原神代肝</t>
  </si>
  <si>
    <t>https://space.bilibili.com/33064181</t>
  </si>
  <si>
    <t>小宝智取虎子哥</t>
  </si>
  <si>
    <t>橘猫可爱猫可哎</t>
  </si>
  <si>
    <t>https://space.bilibili.com/3707050450225396</t>
  </si>
  <si>
    <t>首先，我选右边</t>
  </si>
  <si>
    <t>林小云OvO</t>
  </si>
  <si>
    <t>https://space.bilibili.com/3546611057690867</t>
  </si>
  <si>
    <t>【原神】画了张沃雅妮莎！图自己拿！</t>
  </si>
  <si>
    <t>徐萌萌</t>
  </si>
  <si>
    <t>https://space.bilibili.com/737440</t>
  </si>
  <si>
    <t>20261009日常托管录屏，原神崩铁鸣潮代肝什么都接，价格表在动态置顶</t>
  </si>
  <si>
    <t>她真好看</t>
  </si>
  <si>
    <t>原神崩绝代肝空白无上</t>
  </si>
  <si>
    <t>https://space.bilibili.com/374268164</t>
  </si>
  <si>
    <t>[Malody PE]Eta乱 C94.84% S Rank Choke.</t>
  </si>
  <si>
    <t>_AhFGT_</t>
  </si>
  <si>
    <t>https://space.bilibili.com/17823838</t>
  </si>
  <si>
    <t>恰斯卡三色队+双火队测试(沃雅妮莎配队)</t>
  </si>
  <si>
    <t>https://space.bilibili.com/508932422</t>
  </si>
  <si>
    <t>《我国为什么要加速推进低轨卫星的布局》</t>
  </si>
  <si>
    <t>下次又要捕获明光辣✨✨😥😥！！！</t>
  </si>
  <si>
    <t>忙果不闲</t>
  </si>
  <si>
    <t>https://space.bilibili.com/22580619</t>
  </si>
  <si>
    <t>【7.1深渊】魈满星单通12-2上不灭衍生造物</t>
  </si>
  <si>
    <t>敏感易碎小女孩</t>
  </si>
  <si>
    <t>https://space.bilibili.com/692203038</t>
  </si>
  <si>
    <t>原神至冬7.1最新版本怎么开船偷渡稻妻卡bug逃课全过程攻略</t>
  </si>
  <si>
    <t>代肝-梦尘ing</t>
  </si>
  <si>
    <t>https://space.bilibili.com/1227043381</t>
  </si>
  <si>
    <t>【总伤测试】8金丝柯克 丝爱沃莫 45Wdps</t>
  </si>
  <si>
    <t>蛆宝宝z</t>
  </si>
  <si>
    <t>https://space.bilibili.com/57930017</t>
  </si>
  <si>
    <t>不急就安心等 急就要认亏 | 舰长看号『比大夫诊所-104』</t>
  </si>
  <si>
    <t>唔得比</t>
  </si>
  <si>
    <t>https://space.bilibili.com/95931891</t>
  </si>
  <si>
    <t>月光联系着你我，不论日月</t>
  </si>
  <si>
    <t>木梓_Azusa</t>
  </si>
  <si>
    <t>https://space.bilibili.com/40091330</t>
  </si>
  <si>
    <t>枝堇爱江南</t>
  </si>
  <si>
    <t>长く短い祭</t>
  </si>
  <si>
    <t>https://space.bilibili.com/398303140</t>
  </si>
  <si>
    <t>沃也是用上这个bgm啦～</t>
  </si>
  <si>
    <t>冰皮月亮Lesia</t>
  </si>
  <si>
    <t>https://space.bilibili.com/375295683</t>
  </si>
  <si>
    <t>Phigros/最终魔王 Desultory Signals AT18 ALL PERFECT</t>
  </si>
  <si>
    <t>色色的花奶牛</t>
  </si>
  <si>
    <t>https://space.bilibili.com/87744186</t>
  </si>
  <si>
    <t>【动漫壁纸8023】更新了一条视频，快来围观！</t>
  </si>
  <si>
    <t>动漫壁纸8023</t>
  </si>
  <si>
    <t>https://space.bilibili.com/432781296</t>
  </si>
  <si>
    <t>原神摄影界来了个天才</t>
  </si>
  <si>
    <t>不过是回到原点罢了 我本就一无所有</t>
  </si>
  <si>
    <t>是熹微呀_</t>
  </si>
  <si>
    <t>https://space.bilibili.com/1099052025</t>
  </si>
  <si>
    <t>原神混剪视频#原神 #纳西妲 #可莉 #七七</t>
  </si>
  <si>
    <t>纳西妲情报站</t>
  </si>
  <si>
    <t>https://space.bilibili.com/3546940310555394</t>
  </si>
  <si>
    <t>雷神做饭吃了不烧心</t>
  </si>
  <si>
    <t>芍药_Y</t>
  </si>
  <si>
    <t>https://space.bilibili.com/25106148</t>
  </si>
  <si>
    <t>猫耳女仆瓦学妹</t>
  </si>
  <si>
    <t>狂魔哥：我看那个徐静雨玩崩铁流量真的很高，我也蠢蠢欲动了；不管鸣潮崩铁，只要我玩就必有流量，因为我嘴巴臭（10月10日）</t>
  </si>
  <si>
    <t>不知你是喜欢人间的灯火，还是山林的月光？</t>
  </si>
  <si>
    <t>达到沸点就会爆炸</t>
  </si>
  <si>
    <t>https://space.bilibili.com/107719563</t>
  </si>
  <si>
    <t>【巅峰真男人】最新视频来袭，快来看看吧！</t>
  </si>
  <si>
    <t>【原神】7.1全剧情私服 稳定无BUG无延迟 全剧情皮肤模组 全满命角色、武器 满词条圣遗物 百万原石 一键三连免费分享哦！</t>
  </si>
  <si>
    <t>小小兔兔_</t>
  </si>
  <si>
    <t>https://space.bilibili.com/3546933895367279</t>
  </si>
  <si>
    <r>
      <t>▽</t>
    </r>
    <r>
      <rPr>
        <sz val="11"/>
        <color theme="1"/>
        <rFont val="等线"/>
        <family val="3"/>
        <charset val="128"/>
        <scheme val="minor"/>
      </rPr>
      <t>・</t>
    </r>
    <r>
      <rPr>
        <sz val="11"/>
        <color theme="1"/>
        <rFont val="等线"/>
        <family val="2"/>
        <charset val="134"/>
        <scheme val="minor"/>
      </rPr>
      <t>x</t>
    </r>
    <r>
      <rPr>
        <sz val="11"/>
        <color theme="1"/>
        <rFont val="等线"/>
        <family val="3"/>
        <charset val="128"/>
        <scheme val="minor"/>
      </rPr>
      <t>・</t>
    </r>
    <r>
      <rPr>
        <sz val="11"/>
        <color theme="1"/>
        <rFont val="等线"/>
        <family val="2"/>
        <charset val="134"/>
        <scheme val="minor"/>
      </rPr>
      <t>▽</t>
    </r>
  </si>
  <si>
    <t>26.10.10(2)n5冰棺</t>
  </si>
  <si>
    <t>厄生古树种：想不想我？</t>
  </si>
  <si>
    <t>选择你要投喂的鸽子和🐱</t>
  </si>
  <si>
    <t>屑度子</t>
  </si>
  <si>
    <t>https://space.bilibili.com/233962606</t>
  </si>
  <si>
    <t>新角色「菲谢尔&amp;奥兹」试玩</t>
  </si>
  <si>
    <t>Lucky丶洛红</t>
  </si>
  <si>
    <t>https://space.bilibili.com/110531390</t>
  </si>
  <si>
    <t>死之执政真的会进卡池吗，与冰神谁更胜一筹呢</t>
  </si>
  <si>
    <t>莫颜游戏八卦馆</t>
  </si>
  <si>
    <t>https://space.bilibili.com/223366853</t>
  </si>
  <si>
    <t>已至极限？7金牛57sn6冰棺（卡帧）</t>
  </si>
  <si>
    <t>Kudkuter</t>
  </si>
  <si>
    <t>https://space.bilibili.com/2078090669</t>
  </si>
  <si>
    <t>难道b站只有3.8个粉丝喜欢我的风格嘛？</t>
  </si>
  <si>
    <t>Vanquish小白</t>
  </si>
  <si>
    <t>https://space.bilibili.com/239799943</t>
  </si>
  <si>
    <t>小鱼猫</t>
  </si>
  <si>
    <t>星グ</t>
  </si>
  <si>
    <t>https://space.bilibili.com/1812995329</t>
  </si>
  <si>
    <t>奇怪的种草点+1</t>
  </si>
  <si>
    <t>绾清袖</t>
  </si>
  <si>
    <t>https://space.bilibili.com/4835169</t>
  </si>
  <si>
    <t>原神这对BG在剧情人设上真的是天花板级别般配，至今磕不起CP的多少有些遗憾了……</t>
  </si>
  <si>
    <t>F-初語</t>
  </si>
  <si>
    <t>https://space.bilibili.com/279316951</t>
  </si>
  <si>
    <t>布偶喵~【补档】</t>
  </si>
  <si>
    <t>原神代肝:至冬地图全包新版本主线随便大活动也完成啦.感谢上门老板信任支持 效率完成了需要托管的可以找我！</t>
  </si>
  <si>
    <t>异环代肝托管</t>
  </si>
  <si>
    <t>https://space.bilibili.com/3691001268931395</t>
  </si>
  <si>
    <t>开枪杯S7海选</t>
  </si>
  <si>
    <t>丘丘睡觉王</t>
  </si>
  <si>
    <t>https://space.bilibili.com/50791303</t>
  </si>
  <si>
    <t>沃ok呀</t>
  </si>
  <si>
    <t>阿若酱_Arrow</t>
  </si>
  <si>
    <t>https://space.bilibili.com/35586729</t>
  </si>
  <si>
    <t>以防你不知道，阿哈速度只有94 ||星神来了不抽命座专武也照样完蛋</t>
  </si>
  <si>
    <t>t0级猫血馒头lover</t>
  </si>
  <si>
    <t>https://space.bilibili.com/3546681056430234</t>
  </si>
  <si>
    <t>孩子们！听说星反应要来只4300w的原魔？抽了星超导和星扩散的人眼睛到底看的有多远！这下真的想战斗一下了！</t>
  </si>
  <si>
    <t>【原神】魈高燃混剪 新人的第一次尝试</t>
  </si>
  <si>
    <t>孜然qp</t>
  </si>
  <si>
    <t>https://space.bilibili.com/3546735773223778</t>
  </si>
  <si>
    <t>Wallpaper壁纸推荐「原神」哥伦比娅&amp;桑多涅篇</t>
  </si>
  <si>
    <t>壁纸档案馆</t>
  </si>
  <si>
    <t>https://space.bilibili.com/3691004280441578</t>
  </si>
  <si>
    <t>白鸽之诗⚡司凤版，哥伦比娅听了更通透了⚡</t>
  </si>
  <si>
    <t>神的抽卡规划</t>
  </si>
  <si>
    <t>久旱_逢甘霖</t>
  </si>
  <si>
    <t>https://space.bilibili.com/1692871346</t>
  </si>
  <si>
    <t>只是文化输出工具人·？一个神之眼靠编出来的山野姑娘【邂逅之前：蓝砚】</t>
  </si>
  <si>
    <t>[i丝TV]牢完了，9金二丝就十几万DPS 还天天搁那瞎几儿吹，mxz们省省吧</t>
  </si>
  <si>
    <t>小洛颜呀</t>
  </si>
  <si>
    <t>https://space.bilibili.com/382271738</t>
  </si>
  <si>
    <t>【该死的土豆洋芋】更新啦，赶紧来围观吧！</t>
  </si>
  <si>
    <t>该死的土豆洋芋</t>
  </si>
  <si>
    <t>https://space.bilibili.com/483504918</t>
  </si>
  <si>
    <t>厨房闹剧：干净又卫生</t>
  </si>
  <si>
    <t>狗带吧昵称君</t>
  </si>
  <si>
    <t>https://space.bilibili.com/65576363</t>
  </si>
  <si>
    <t>这样的荧妹我直接抱起来❤️</t>
  </si>
  <si>
    <t>小瑶爱吃橘子</t>
  </si>
  <si>
    <t>https://space.bilibili.com/3690995157829718</t>
  </si>
  <si>
    <t>铁血手残xp党最接近n6的一次</t>
  </si>
  <si>
    <t>七个青苹果</t>
  </si>
  <si>
    <t>https://space.bilibili.com/1209511580</t>
  </si>
  <si>
    <t>这个真是白月光级别的</t>
  </si>
  <si>
    <t>澪川洢</t>
  </si>
  <si>
    <t>https://space.bilibili.com/3744967843385035</t>
  </si>
  <si>
    <t>芙厨必刷到！10月13日，就是芙芙的生日了，为她做463个致水神蛋糕，再加上特殊料理82个。</t>
  </si>
  <si>
    <t>孩子们，我们都错怪崩铁策划了，v2其实是和v3一起出</t>
  </si>
  <si>
    <t>磕匕牢洛</t>
  </si>
  <si>
    <t>https://space.bilibili.com/3546793887402120</t>
  </si>
  <si>
    <t>【7.1幽境危战】仆茜砂尼44s轻取n6丘林</t>
  </si>
  <si>
    <t>桜宮さよこ</t>
  </si>
  <si>
    <t>https://space.bilibili.com/629118584</t>
  </si>
  <si>
    <t>【病娇/熟肉】对人际关系疲惫的你，选择了病娇女友温柔的牢笼~…￤束缚/监禁/共依存￤CV：神凪てと【#Vtuber】</t>
  </si>
  <si>
    <t>关于我逾期一年收到律师函这件事！</t>
  </si>
  <si>
    <t>沐雨橙风1a</t>
  </si>
  <si>
    <t>https://space.bilibili.com/3493283921660750</t>
  </si>
  <si>
    <t>神了</t>
  </si>
  <si>
    <t>星星沧</t>
  </si>
  <si>
    <t>https://space.bilibili.com/541702360</t>
  </si>
  <si>
    <t>30岁以下能看懂原神剧情的已经很少了</t>
  </si>
  <si>
    <t>神徉拧螺丝</t>
  </si>
  <si>
    <t>https://space.bilibili.com/3706954964798398</t>
  </si>
  <si>
    <t>原神限定五星低金强度排行</t>
  </si>
  <si>
    <t>mihoyo法务部</t>
  </si>
  <si>
    <t>https://space.bilibili.com/3461581872564562</t>
  </si>
  <si>
    <t>4成本木偶26Wdps，老资历来了</t>
  </si>
  <si>
    <t>俟炣</t>
  </si>
  <si>
    <t>https://space.bilibili.com/1732708496</t>
  </si>
  <si>
    <t>谁还说原神官方教学没用？</t>
  </si>
  <si>
    <t>为什么五子棋始终没有发展起来？</t>
  </si>
  <si>
    <t>爪巴-口牙</t>
  </si>
  <si>
    <t>https://space.bilibili.com/2144179885</t>
  </si>
  <si>
    <t>迟早被举报，我就远古铠一就被举报了</t>
  </si>
  <si>
    <t>名嘴扣扣区</t>
  </si>
  <si>
    <t>https://space.bilibili.com/3707047346440474</t>
  </si>
  <si>
    <t>如何评价2026年10月米哈游《绝区零》3.3版本前瞻直播【重返天空的旅程】</t>
  </si>
  <si>
    <t>那夜灯下</t>
  </si>
  <si>
    <t>https://space.bilibili.com/234309555</t>
  </si>
  <si>
    <t>原神7.3卡池大反转，奥黛塔不会复刻</t>
  </si>
  <si>
    <t>木偶一金双通N5冰锅！</t>
  </si>
  <si>
    <t>诞于月下的努昂诺塔</t>
  </si>
  <si>
    <t>https://space.bilibili.com/3706947473770758</t>
  </si>
  <si>
    <t>哈基米工作室1/6丝柯克黑衣版GK模型展示</t>
  </si>
  <si>
    <t>随心所欲的火龙果</t>
  </si>
  <si>
    <t>https://space.bilibili.com/27183205</t>
  </si>
  <si>
    <t>s11版本m14丐改成激光枪思路</t>
  </si>
  <si>
    <t>wykmin</t>
  </si>
  <si>
    <t>https://space.bilibili.com/2081705320</t>
  </si>
  <si>
    <t>百战佩恩从来没有否认过三a的稳定性</t>
  </si>
  <si>
    <t>稳菊</t>
  </si>
  <si>
    <t>https://space.bilibili.com/86582467</t>
  </si>
  <si>
    <t>[doge]我的人品belike：</t>
  </si>
  <si>
    <t>为什么不学牲勿</t>
  </si>
  <si>
    <t>https://space.bilibili.com/3546799054785148</t>
  </si>
  <si>
    <t>“至 冬 刀 槍 炮”</t>
  </si>
  <si>
    <t>日月重演</t>
  </si>
  <si>
    <t>https://space.bilibili.com/399368630</t>
  </si>
  <si>
    <t>哇哦</t>
  </si>
  <si>
    <t>追逐不上巴士的兔子</t>
  </si>
  <si>
    <t>https://space.bilibili.com/165653312</t>
  </si>
  <si>
    <t>欧美玩家吐槽璃月审美疲劳</t>
  </si>
  <si>
    <t>孤的寂</t>
  </si>
  <si>
    <t>https://space.bilibili.com/9824938</t>
  </si>
  <si>
    <t>原神里这老牧师的可真多啊</t>
  </si>
  <si>
    <t>清清怜如画</t>
  </si>
  <si>
    <t>https://space.bilibili.com/436605685</t>
  </si>
  <si>
    <t>保持学习，黑人兄弟</t>
  </si>
  <si>
    <t>接下来登场的是最不需要环境之人丝柯克</t>
  </si>
  <si>
    <t>哈基杰-</t>
  </si>
  <si>
    <t>https://space.bilibili.com/3546565683710452</t>
  </si>
  <si>
    <t>记录一下要推翻重做的废稿【Live2D动画】</t>
  </si>
  <si>
    <t>Bereft_</t>
  </si>
  <si>
    <t>https://space.bilibili.com/3546590897768588</t>
  </si>
  <si>
    <t>ys1010_2209.txt</t>
  </si>
  <si>
    <t>原神纳塔满探索三小时轻松拿下</t>
  </si>
  <si>
    <t>白菜-原神探索</t>
  </si>
  <si>
    <t>https://space.bilibili.com/513443412</t>
  </si>
  <si>
    <t>【UGN】 7.5分 艾斯莱邦</t>
  </si>
  <si>
    <t>【鸣神组】下一卷</t>
  </si>
  <si>
    <t>PraxRev-Robin</t>
  </si>
  <si>
    <t>https://space.bilibili.com/3707051286988916</t>
  </si>
  <si>
    <t>我饿了</t>
  </si>
  <si>
    <t>凉emo</t>
  </si>
  <si>
    <t>https://space.bilibili.com/1589805517</t>
  </si>
  <si>
    <t>攒原石day19</t>
  </si>
  <si>
    <t>死之执政--若娜瓦</t>
  </si>
  <si>
    <t>https://space.bilibili.com/2110607427</t>
  </si>
  <si>
    <t>爱弥斯：你们这两个逆臣！</t>
  </si>
  <si>
    <t>沙鼻队友喔佛啦</t>
  </si>
  <si>
    <t>https://space.bilibili.com/407515651</t>
  </si>
  <si>
    <t>米哈游的周边部有龙性恨吗？</t>
  </si>
  <si>
    <t>茳茫决明</t>
  </si>
  <si>
    <t>https://space.bilibili.com/108099384</t>
  </si>
  <si>
    <t>甘雨</t>
  </si>
  <si>
    <t>凡尘缘生</t>
  </si>
  <si>
    <t>https://space.bilibili.com/677564707</t>
  </si>
  <si>
    <t>薇斯纳入队后最大的两处提升</t>
  </si>
  <si>
    <t>Jason_TF</t>
  </si>
  <si>
    <t>https://space.bilibili.com/64623298</t>
  </si>
  <si>
    <t>风情万种的薇斯纳</t>
  </si>
  <si>
    <t>【UGN】 8分 机器人角斗场</t>
  </si>
  <si>
    <t>若娜瓦被解雇后去造访了天使的馈赠</t>
  </si>
  <si>
    <t>【武猫酱Ovo】更新了一条视频，快来围观！</t>
  </si>
  <si>
    <t>武猫酱Ovo</t>
  </si>
  <si>
    <t>https://space.bilibili.com/1275813205</t>
  </si>
  <si>
    <t>丝柯克复刻在即，平民绿玩无手法伤害参考（10芙01丝00爱01沃）</t>
  </si>
  <si>
    <t>栗山未来Falsefuture</t>
  </si>
  <si>
    <t>https://space.bilibili.com/455725359</t>
  </si>
  <si>
    <t>⚡若不是你突然闯进我生活⚡</t>
  </si>
  <si>
    <t>小草纳曦妲</t>
  </si>
  <si>
    <t>https://space.bilibili.com/1451361245</t>
  </si>
  <si>
    <t>当马尔福小姐邀请你补课</t>
  </si>
  <si>
    <t>小法1520</t>
  </si>
  <si>
    <t>https://space.bilibili.com/1761761345</t>
  </si>
  <si>
    <t>原石不够用？是时候使用这些焚诀了</t>
  </si>
  <si>
    <t>一个千珩</t>
  </si>
  <si>
    <t>https://space.bilibili.com/3494378484009889</t>
  </si>
  <si>
    <t>（附谱）原琴演奏 林俊杰《美人鱼》</t>
  </si>
  <si>
    <t>顾飘雪</t>
  </si>
  <si>
    <t>https://space.bilibili.com/1364563353</t>
  </si>
  <si>
    <t>【原神】溯流的变奏曲（沃雅妮莎7天专属任务）</t>
  </si>
  <si>
    <t>苗小刀兒</t>
  </si>
  <si>
    <t>https://space.bilibili.com/277622</t>
  </si>
  <si>
    <t>【原神杂谈】别再贷款冰草反应了！“它”也许不会实装？</t>
  </si>
  <si>
    <t>把你骗的团团转</t>
  </si>
  <si>
    <t>https://space.bilibili.com/418280421</t>
  </si>
  <si>
    <t>嘉豪 我感觉我像嘉豪</t>
  </si>
  <si>
    <t>by白夜_-</t>
  </si>
  <si>
    <t>https://space.bilibili.com/524802687</t>
  </si>
  <si>
    <t>踢芙还是踢莫？丝柯克四号位队友控制变量测试</t>
  </si>
  <si>
    <t>给影宝投投票，谢谢喵～</t>
  </si>
  <si>
    <t>红鲤鱼与鲤魚与驴</t>
  </si>
  <si>
    <t>https://space.bilibili.com/491951637</t>
  </si>
  <si>
    <t>【模拟危战】月感电桑多涅n5火螃蟹</t>
  </si>
  <si>
    <t>白夜执</t>
  </si>
  <si>
    <t>https://space.bilibili.com/93581191</t>
  </si>
  <si>
    <t>【原神】什么叫你把女士二阶段干到现实里来了？？？</t>
  </si>
  <si>
    <t>念一negotu</t>
  </si>
  <si>
    <t>https://space.bilibili.com/211851665</t>
  </si>
  <si>
    <t>【5.3 海灯节】春曦画桃符·终回：八奇炼桃都</t>
  </si>
  <si>
    <t>Teddy-邹某人</t>
  </si>
  <si>
    <t>https://space.bilibili.com/1485938821</t>
  </si>
  <si>
    <t>【原神/翻唱】倒映在你眼中的山水</t>
  </si>
  <si>
    <t>辣奶油浅海</t>
  </si>
  <si>
    <t>https://space.bilibili.com/381372823</t>
  </si>
  <si>
    <t>【全网首发】若娜瓦の小曲《苍白的骑行 O Mors》工程还原</t>
  </si>
  <si>
    <t>五河琴音Kotone</t>
  </si>
  <si>
    <t>https://space.bilibili.com/472036447</t>
  </si>
  <si>
    <t>闪 身 步 实 战 演 示</t>
  </si>
  <si>
    <t>基米纳美鲁多</t>
  </si>
  <si>
    <t>https://space.bilibili.com/205326356</t>
  </si>
  <si>
    <t>姜明子:三真之眼，解放！万业！</t>
  </si>
  <si>
    <t>怪格原神方舟世盒三体</t>
  </si>
  <si>
    <t>https://space.bilibili.com/3546753794050344</t>
  </si>
  <si>
    <t>0沃碾压6鹤，0鹤出分了，沃呢</t>
  </si>
  <si>
    <t>-哲哥-</t>
  </si>
  <si>
    <t>https://space.bilibili.com/38971619</t>
  </si>
  <si>
    <t>就这样一直转下去...我说不定会变成恒星!!!!!!!</t>
  </si>
  <si>
    <t>绮思妙想_1316</t>
  </si>
  <si>
    <t>https://space.bilibili.com/1954653031</t>
  </si>
  <si>
    <t>白夜似梦初醒（其一）</t>
  </si>
  <si>
    <t>沈濯IX_防水绝缘真菌</t>
  </si>
  <si>
    <t>https://space.bilibili.com/603902900</t>
  </si>
  <si>
    <t>【5.3 海灯节】春曦画桃符·第三回：奇门术息灾平昏寿，护摩法净世定幽冥</t>
  </si>
  <si>
    <t>#61 小松昌平的原神之旅【銀翎月を遡りて、玄鳥煌めきを結ぶ】2026.10.9</t>
  </si>
  <si>
    <t>香草奶油cookie</t>
  </si>
  <si>
    <t>https://space.bilibili.com/15934442</t>
  </si>
  <si>
    <t>那维莱特，缠绕在你心头四百年的阴雨，终于迎来天晴了吗【那维莱特传说任务|潮涌之章】</t>
  </si>
  <si>
    <t>桃酥慎独</t>
  </si>
  <si>
    <t>https://space.bilibili.com/8909403</t>
  </si>
  <si>
    <t>原神工作室招打手</t>
  </si>
  <si>
    <t>DOTA大熊白虎给大家表演一下封路箭和菊花箭</t>
  </si>
  <si>
    <t>【阮江袖的晚安电台】无期迷途同人武侠故事《半步青云半步癫》（2）演播：AI杜若</t>
  </si>
  <si>
    <t>阮江袖</t>
  </si>
  <si>
    <t>https://space.bilibili.com/24614813</t>
  </si>
  <si>
    <t>老板别找我，若娜瓦跳舞不上班</t>
  </si>
  <si>
    <t>星穹随行</t>
  </si>
  <si>
    <t>https://space.bilibili.com/1093008435</t>
  </si>
  <si>
    <t>樱花树下的重逢</t>
  </si>
  <si>
    <t>如冰鑫鹏</t>
  </si>
  <si>
    <t>https://space.bilibili.com/3546750868523723</t>
  </si>
  <si>
    <t>若娜瓦一出，谁与争锋？</t>
  </si>
  <si>
    <t>「打瓦决战」雨爱版_完整解说</t>
  </si>
  <si>
    <t>叶之纤</t>
  </si>
  <si>
    <t>https://space.bilibili.com/353893773</t>
  </si>
  <si>
    <t>再来那维莱特</t>
  </si>
  <si>
    <t>Dy水星淼淼</t>
  </si>
  <si>
    <t>https://space.bilibili.com/60634305</t>
  </si>
  <si>
    <t>【奥黛塔 沃雅妮莎】各自的心事</t>
  </si>
  <si>
    <t>斟茶knight</t>
  </si>
  <si>
    <t>https://space.bilibili.com/62379174</t>
  </si>
  <si>
    <t>7.2-7.8卡池安排，戴因斯雷布入池，艾莉丝无望</t>
  </si>
  <si>
    <t>29人回归号打月谕，应该没有人敢接这种号吧</t>
  </si>
  <si>
    <t>爱睡觉的惠惠</t>
  </si>
  <si>
    <t>https://space.bilibili.com/37506143</t>
  </si>
  <si>
    <t>巨蟒挺随机的</t>
  </si>
  <si>
    <t>炉石少年</t>
  </si>
  <si>
    <t>https://space.bilibili.com/3691006362913648</t>
  </si>
  <si>
    <t>当星期日突然意识到自己的妹妹即将和绝区零的男主角一起看电影</t>
  </si>
  <si>
    <t>独自知音</t>
  </si>
  <si>
    <t>https://space.bilibili.com/3546556542224885</t>
  </si>
  <si>
    <t>沃来啦！</t>
  </si>
  <si>
    <t>包菜绘梦</t>
  </si>
  <si>
    <t>https://space.bilibili.com/223325</t>
  </si>
  <si>
    <t>第16集 | 所有人保持不变，提瓦特女友九选一，摇一摇</t>
  </si>
  <si>
    <t>哎呀_迷路了_迷路了__</t>
  </si>
  <si>
    <t>https://space.bilibili.com/1532922965</t>
  </si>
  <si>
    <t>【无弹幕】2026.10.10场 晚上好！！！【林鸽不是鸽直播回放】</t>
  </si>
  <si>
    <t>坑b日常</t>
  </si>
  <si>
    <t>https://space.bilibili.com/285040458</t>
  </si>
  <si>
    <t>【原神/熟肉】"悲伤的结局😭他本该见她最后一面的!"意大利小哥Arkticangel看剧情PV「燕归来」</t>
  </si>
  <si>
    <t>【原神5周年】過去作品振り返りと語り動画</t>
  </si>
  <si>
    <t>试试</t>
  </si>
  <si>
    <t>小瓜子重生版</t>
  </si>
  <si>
    <t>https://space.bilibili.com/3690974026926314</t>
  </si>
  <si>
    <t>邻座若娜瓦同学的告白信（？）</t>
  </si>
  <si>
    <t>【原神代肝】至冬7.1大活动离结束还有1天多，950原石，限定4星武器银釭记得拿。桌上剧团送5星角色还有20多天，信誉图，代肝全程录屏，燕归来</t>
  </si>
  <si>
    <t>原神代肝-微风</t>
  </si>
  <si>
    <t>https://space.bilibili.com/175073668</t>
  </si>
  <si>
    <t>丝柯克（附带壁纸）</t>
  </si>
  <si>
    <t>https://space.bilibili.com/247214977</t>
  </si>
  <si>
    <t>A Glow of Eternity(demo)</t>
  </si>
  <si>
    <t>灯欣爱乐</t>
  </si>
  <si>
    <t>https://space.bilibili.com/399954001</t>
  </si>
  <si>
    <t>【念熙阿直播回放】[千星奇域老吃家] 2026年10月10日场</t>
  </si>
  <si>
    <t>snackbs</t>
  </si>
  <si>
    <t>https://space.bilibili.com/2124892076</t>
  </si>
  <si>
    <t>银翎溯月，玄鸟结璘-佳节要务-其一-若有人兮之际，舞袂翩兮扬玉霓-残魂不整（7.1限时活动剧情/卢翁/蓝君明/蓝砚/田铁嘴/兹白/钟离/璃月/逐月节）</t>
  </si>
  <si>
    <t>逻辑119</t>
  </si>
  <si>
    <t>https://space.bilibili.com/1782929190</t>
  </si>
  <si>
    <t>哪有带小孩不疯的</t>
  </si>
  <si>
    <t>蘑菇岛打工日记,大家藏着什么秘密呢?</t>
  </si>
  <si>
    <t>倆者皆有可能</t>
  </si>
  <si>
    <t>https://space.bilibili.com/3707039926717231</t>
  </si>
  <si>
    <t>老鼠日记3.0</t>
  </si>
  <si>
    <t>老实憨厚的小八</t>
  </si>
  <si>
    <t>https://space.bilibili.com/8432366</t>
  </si>
  <si>
    <t>达妮卡&amp;薇斯纳的日常生活?</t>
  </si>
  <si>
    <t>【MMD】八重神子 - 极乐净土</t>
  </si>
  <si>
    <t>S1ad0w0</t>
  </si>
  <si>
    <t>https://space.bilibili.com/365636437</t>
  </si>
  <si>
    <r>
      <t>【原神4周年】作品振り返りと思い出語り。実はフォンテーヌ展で声優の</t>
    </r>
    <r>
      <rPr>
        <sz val="11"/>
        <color theme="1"/>
        <rFont val="等线"/>
        <family val="3"/>
        <charset val="128"/>
        <scheme val="minor"/>
      </rPr>
      <t>◯◯</t>
    </r>
    <r>
      <rPr>
        <sz val="11"/>
        <color theme="1"/>
        <rFont val="等线"/>
        <family val="2"/>
        <charset val="134"/>
        <scheme val="minor"/>
      </rPr>
      <t>さんとお話ししました…！</t>
    </r>
  </si>
  <si>
    <t>“这才是原神老登真正爱听的语音” #原神</t>
  </si>
  <si>
    <t>喵喵酱_鸭</t>
  </si>
  <si>
    <t>https://space.bilibili.com/3461564709472386</t>
  </si>
  <si>
    <t>原神论战的最大误区:不知道战力表现是有层次的/为什么钟离会直面天理?</t>
  </si>
  <si>
    <t>【原神】《出至冬记》</t>
  </si>
  <si>
    <t>Swire梁</t>
  </si>
  <si>
    <t>https://space.bilibili.com/486829452</t>
  </si>
  <si>
    <t>此时仍有一个人被原神逐月节剧情伤的回不过神...</t>
  </si>
  <si>
    <t>西南豁达的三文鱼</t>
  </si>
  <si>
    <t>https://space.bilibili.com/401135367</t>
  </si>
  <si>
    <t>把桑多涅变成真正的小猫带到浪浪湾玩一天~（评论的跟桑多涅海滩约会） #</t>
  </si>
  <si>
    <t>【原神混剪】⚡️当改革春风终于吹到了至冬⚡️</t>
  </si>
  <si>
    <t>欢迎报考浙江理工大学喵</t>
  </si>
  <si>
    <t>开花_Sylvan</t>
  </si>
  <si>
    <t>https://space.bilibili.com/3493120345901792</t>
  </si>
  <si>
    <t>【益达红烧味】更新啦，赶紧来围观吧！</t>
  </si>
  <si>
    <r>
      <t>【太鼓之达人】あなたとトゥラッタッタ</t>
    </r>
    <r>
      <rPr>
        <sz val="11"/>
        <color theme="1"/>
        <rFont val="等线"/>
        <family val="3"/>
        <charset val="128"/>
        <scheme val="minor"/>
      </rPr>
      <t>♪</t>
    </r>
    <r>
      <rPr>
        <sz val="11"/>
        <color theme="1"/>
        <rFont val="等线"/>
        <family val="2"/>
        <charset val="134"/>
        <scheme val="minor"/>
      </rPr>
      <t xml:space="preserve"> 裹谱面 单手过关</t>
    </r>
  </si>
  <si>
    <t>Ni-SHU</t>
  </si>
  <si>
    <t>https://space.bilibili.com/454366296</t>
  </si>
  <si>
    <t>为什么代肝最怕接手跑一半的地图</t>
  </si>
  <si>
    <t>代肝钟阿桃</t>
  </si>
  <si>
    <t>https://space.bilibili.com/3493291593042542</t>
  </si>
  <si>
    <t>SC：为什么游戏测试没有数毛？云飞：数了，而且是机数的渲染分辨率。</t>
  </si>
  <si>
    <t>唯见长安不见花</t>
  </si>
  <si>
    <t>https://space.bilibili.com/389618238</t>
  </si>
  <si>
    <t>[T0级黑哥伦比娅大王]身为堂堂月神6命效果仅比四星6命强一点</t>
  </si>
  <si>
    <t>哥伦比娅lv999</t>
  </si>
  <si>
    <t>https://space.bilibili.com/216105864</t>
  </si>
  <si>
    <t>带你一不一样的视角看原神千星奇域·忆廊～</t>
  </si>
  <si>
    <t>小盲麋鹿</t>
  </si>
  <si>
    <t>https://space.bilibili.com/3546609214294812</t>
  </si>
  <si>
    <t>满命薇斯纳还是太吃手法了，连点战技就行。就是数值为啥这么低，策划，速速加强薇斯纳！（星扩散刻晴）</t>
  </si>
  <si>
    <t>笑死！直钩都咬？多家自媒体把原神买量翻倍当游戏圈大新闻疯狂报道！甚至锐评买量再猛还得靠内容？21条变42条谁看了能绷住</t>
  </si>
  <si>
    <t>Acg的锚山王</t>
  </si>
  <si>
    <t>https://space.bilibili.com/2147156649</t>
  </si>
  <si>
    <t>氪金大佬弃坑退游，原因让人惋惜</t>
  </si>
  <si>
    <t>最强前点包</t>
  </si>
  <si>
    <t>【花都社戏】最新视频来袭，快来看看吧！</t>
  </si>
  <si>
    <t>花都社戏</t>
  </si>
  <si>
    <t>https://space.bilibili.com/1185153903</t>
  </si>
  <si>
    <t>盘点炼金的4个皮肤！大伙拥有几个呢？！【奥奇传说】</t>
  </si>
  <si>
    <t>【原神】レジンとプラチナ箔でスネージナヤの神の目を作ってみた/Making Snezhnaya Vision from ［Genshin impact］</t>
  </si>
  <si>
    <t>赢得很丑陋但终究是赢了胜利属于月绽放少女</t>
  </si>
  <si>
    <t>https://space.bilibili.com/1498017732</t>
  </si>
  <si>
    <t>？</t>
  </si>
  <si>
    <t>我我我我我我我以急哭</t>
  </si>
  <si>
    <t>https://space.bilibili.com/3707048889944501</t>
  </si>
  <si>
    <t>【小小堵桥狗】更新了一条视频，快来围观！</t>
  </si>
  <si>
    <t>小小堵桥狗</t>
  </si>
  <si>
    <t>https://space.bilibili.com/3546663813647216</t>
  </si>
  <si>
    <t>五种我最讨厌的”良性“二创</t>
  </si>
  <si>
    <t>时间郑凡</t>
  </si>
  <si>
    <t>https://space.bilibili.com/358356133</t>
  </si>
  <si>
    <t>【提纳里】你出现在我的梦里～</t>
  </si>
  <si>
    <t>切只羊</t>
  </si>
  <si>
    <t>https://space.bilibili.com/454023220</t>
  </si>
  <si>
    <t>从夯到拉锐评星际幻宠交换热度，最热角色居然是Ta？</t>
  </si>
  <si>
    <t>https://space.bilibili.com/646335622</t>
  </si>
  <si>
    <t>【原神】アルレッキーノの鎌の制作解説</t>
  </si>
  <si>
    <t>【迷枪百事可乐】最新视频上线，求关注！</t>
  </si>
  <si>
    <t>迷枪百事可乐</t>
  </si>
  <si>
    <t>https://space.bilibili.com/3707035891796023</t>
  </si>
  <si>
    <t>【5.3 海灯节】春曦画桃符·第二回：往生堂三日无主，玉京台遣将调兵</t>
  </si>
  <si>
    <t>第七章第四幕往冥府的安魂歌-于饯别之时散落的黑羽-全力对抗（原神7.1主线剧情/木偶/仆人/沃雅妮莎/达妮卡/特罗皮娜/戴因斯雷布/米提亚/至冬）</t>
  </si>
  <si>
    <t>到底谁在焦虑薇丝娜强度！</t>
  </si>
  <si>
    <t>南枫漂流</t>
  </si>
  <si>
    <t>https://space.bilibili.com/429901376</t>
  </si>
  <si>
    <t>原神宵宫传说任务：Glonk 与未婚妻并肩看烟花，这一幕实在太浪漫了</t>
  </si>
  <si>
    <t>一个新来的小小白</t>
  </si>
  <si>
    <t>https://space.bilibili.com/401811116</t>
  </si>
  <si>
    <t>我是主人他是我的宠物</t>
  </si>
  <si>
    <t>我好想吃烤鸭</t>
  </si>
  <si>
    <t>https://space.bilibili.com/269959892</t>
  </si>
  <si>
    <t>北风狼王-差点让我在这里集齐满命</t>
  </si>
  <si>
    <t>https://space.bilibili.com/3546900082985873</t>
  </si>
  <si>
    <t>电竞养老院</t>
  </si>
  <si>
    <t>老七电竞</t>
  </si>
  <si>
    <t>https://space.bilibili.com/1745659201</t>
  </si>
  <si>
    <t>伊丽莎白鼠：曾经的鬼畜区天花板</t>
  </si>
  <si>
    <t>如果你无法理解为什么梦见月队伍要带千岩，不带教官，请看这个视频【梦见月队伍圣遗物选择科普】</t>
  </si>
  <si>
    <t>qlikk</t>
  </si>
  <si>
    <t>https://space.bilibili.com/3257848</t>
  </si>
  <si>
    <t>至冬女同事</t>
  </si>
  <si>
    <t>三围绅士</t>
  </si>
  <si>
    <t>https://space.bilibili.com/3546572480580552</t>
  </si>
  <si>
    <t>【安娜丝塔夏】❤️冰神大人 你也不想这件事被别人知道吧❤️</t>
  </si>
  <si>
    <t>藜麦粥Yu</t>
  </si>
  <si>
    <t>https://space.bilibili.com/3493129227340061</t>
  </si>
  <si>
    <t>不负所托，用时三个月终于把委托成就刷满了，最辛苦的一集😭😭</t>
  </si>
  <si>
    <t>排骨炖泡芙</t>
  </si>
  <si>
    <t>https://space.bilibili.com/410095436</t>
  </si>
  <si>
    <t>『阴影之外』｜【外网搬运/已授权】</t>
  </si>
  <si>
    <t>Yng_夜笙</t>
  </si>
  <si>
    <t>https://space.bilibili.com/640676656</t>
  </si>
  <si>
    <t>【逐月节】欢趣游艺</t>
  </si>
  <si>
    <t>噢哦哦请输入新昵称</t>
  </si>
  <si>
    <t>https://space.bilibili.com/95851553</t>
  </si>
  <si>
    <t>【原神】ナヒーダの千夜に浮かぶ夢の透かし彫り作品を作ってみた/Making Pierced carving Nahida’s weapon from</t>
  </si>
  <si>
    <t>劝退，只打一把！无解帧无宏无月卡限四低练，mmr手里00丝柯克真实dps1</t>
  </si>
  <si>
    <t>炫耀快玩</t>
  </si>
  <si>
    <t>https://space.bilibili.com/3461578831694782</t>
  </si>
  <si>
    <t>伟大之力 皆为神诞 ！！！</t>
  </si>
  <si>
    <t>eiwhjw散</t>
  </si>
  <si>
    <t>https://space.bilibili.com/3706957709970227</t>
  </si>
  <si>
    <t>原神7.1.0GC公益服务器。</t>
  </si>
  <si>
    <t>好奇的旅行者</t>
  </si>
  <si>
    <t>https://space.bilibili.com/2110378483</t>
  </si>
  <si>
    <t>【稻妻王朝1566】欺——天——辣！</t>
  </si>
  <si>
    <t>丶是蘇娱不是酥鱼</t>
  </si>
  <si>
    <t>https://space.bilibili.com/41970960</t>
  </si>
  <si>
    <t>男孩子的梦见月瑞希～</t>
  </si>
  <si>
    <t>凛冽级</t>
  </si>
  <si>
    <t>https://space.bilibili.com/1206839482</t>
  </si>
  <si>
    <t>《滴泪系V的原神家庭》</t>
  </si>
  <si>
    <t>由免咬咬Mivv17号满月喵</t>
  </si>
  <si>
    <t>https://space.bilibili.com/442421240</t>
  </si>
  <si>
    <t>超能先生逐渐扭曲30~40阶段（含隐藏）</t>
  </si>
  <si>
    <t>反垃圾动画恐龙与动物</t>
  </si>
  <si>
    <t>https://space.bilibili.com/3546951666633458</t>
  </si>
  <si>
    <t>今天是个特别的日子</t>
  </si>
  <si>
    <t>zihchang</t>
  </si>
  <si>
    <t>https://space.bilibili.com/2032193584</t>
  </si>
  <si>
    <t>原神打屁股《超长合集+武当花火受击音效》</t>
  </si>
  <si>
    <t>yuti6</t>
  </si>
  <si>
    <t>https://space.bilibili.com/1595960289</t>
  </si>
  <si>
    <t>初次试玩宵宫！Glonk 过宵宫传说任务！</t>
  </si>
  <si>
    <t>依旧潘师傅爽局</t>
  </si>
  <si>
    <t>zou_sumu</t>
  </si>
  <si>
    <t>https://space.bilibili.com/510166579</t>
  </si>
  <si>
    <t>【绘画过程】沃雅妮莎</t>
  </si>
  <si>
    <t>幼托大人</t>
  </si>
  <si>
    <t>https://space.bilibili.com/23285278</t>
  </si>
  <si>
    <t>【原神】ナヴィアの裁断の透かし彫り作品を作ってみた</t>
  </si>
  <si>
    <t>幽境危战N5：菲林斯+伊涅芙+哥伦比娅，全员00+无手法，低配练度能过关吗？</t>
  </si>
  <si>
    <t>凌lying翼</t>
  </si>
  <si>
    <t>https://space.bilibili.com/256910616</t>
  </si>
  <si>
    <t>【原神】スネージナヤ神の目制作動画アイキャッチ撮影配信</t>
  </si>
  <si>
    <t>【原神】7.1逐月节剧情，蓝砚主场回</t>
  </si>
  <si>
    <t>路过的隐藏NPC</t>
  </si>
  <si>
    <t>https://space.bilibili.com/18059</t>
  </si>
  <si>
    <t>孩子们，我又回来了</t>
  </si>
  <si>
    <t>茵卡ufn</t>
  </si>
  <si>
    <t>https://space.bilibili.com/1388479553</t>
  </si>
  <si>
    <t>“资产A2层级可以去沙县吃饭吗？”</t>
  </si>
  <si>
    <t>耄耋触True</t>
  </si>
  <si>
    <t>https://space.bilibili.com/3493273666587248</t>
  </si>
  <si>
    <t>画了家产 如何让别人莫名其妙来听我歌单里的歌</t>
  </si>
  <si>
    <t>咖啡因配安眠药</t>
  </si>
  <si>
    <t>https://space.bilibili.com/3493094156667575</t>
  </si>
  <si>
    <t>若娜瓦cos !! Ｏ(≧▽≦)Ｏ</t>
  </si>
  <si>
    <t>Soye苏叶</t>
  </si>
  <si>
    <t>https://space.bilibili.com/3706993214753587</t>
  </si>
  <si>
    <t>《完结 原神同人》穿越原神，你拥有异世界灵魂</t>
  </si>
  <si>
    <t>小呆漫社</t>
  </si>
  <si>
    <t>https://space.bilibili.com/1508382404</t>
  </si>
  <si>
    <t>老母亲的代肝小记-日常委托+愚人众特遣队材料（4685）</t>
  </si>
  <si>
    <t>接委托的凯瑟琳</t>
  </si>
  <si>
    <t>https://space.bilibili.com/429845630</t>
  </si>
  <si>
    <t>【17小时完结】穿越原神当鸣草，陪雷电影百年却被她夺眼、全城通缉！流亡至冬手握四枚神之眼，公子魔王武装刚拆屋顶，四道元素刃当场打穿；冰皇加封第十二席少卿！</t>
  </si>
  <si>
    <t>玉米排骨小书</t>
  </si>
  <si>
    <t>https://space.bilibili.com/3707006447782738</t>
  </si>
  <si>
    <t>cf手游怎么会詹密， 蛮总谈根哥cfmgoat原神老师像詹姆斯事件</t>
  </si>
  <si>
    <t>の丽奎安</t>
  </si>
  <si>
    <t>https://space.bilibili.com/2048792370</t>
  </si>
  <si>
    <t>原神几年前的超标火c也是迎来了最爱的对单环境</t>
  </si>
  <si>
    <t>冰封icyseal</t>
  </si>
  <si>
    <t>https://space.bilibili.com/51156971</t>
  </si>
  <si>
    <t>iQOO16 vs Pad Ultra原神实测,相差不止风扇</t>
  </si>
  <si>
    <t>小刘662数码手机好物</t>
  </si>
  <si>
    <t>https://space.bilibili.com/1824497228</t>
  </si>
  <si>
    <t>冰的野心。</t>
  </si>
  <si>
    <t>李生门</t>
  </si>
  <si>
    <t>https://space.bilibili.com/129300987</t>
  </si>
  <si>
    <t>好家伙！“派蒙”批斗大会！克苟玩着奇域玩着气笑了：天才派蒙，告诉我心海是雷元素角色了！你海森给你颁发的函授学位呢？你也吃上白饭啦？？</t>
  </si>
  <si>
    <t>双刀纸袋布</t>
  </si>
  <si>
    <t>https://space.bilibili.com/3546605449906190</t>
  </si>
  <si>
    <t>【原神】ドットーレェェ！！LunaⅦ予告番組同時視聴配信</t>
  </si>
  <si>
    <t>【原神】「風を捕まえる帰郷者」予告番組同時視聴配信</t>
  </si>
  <si>
    <t>莱欧斯利皇女7轮轴参考，长轴雷队友先观望别急抽</t>
  </si>
  <si>
    <t>痰瓮与蛆的本体同一性研究</t>
  </si>
  <si>
    <t>Steve-Flint</t>
  </si>
  <si>
    <t>https://space.bilibili.com/110548687</t>
  </si>
  <si>
    <t>桃桃也来跳种星操</t>
  </si>
  <si>
    <t>咸什么鱼xsmy</t>
  </si>
  <si>
    <t>https://space.bilibili.com/1255960147</t>
  </si>
  <si>
    <t>⚡️可恶，原来我已经是老登了吗⚡️</t>
  </si>
  <si>
    <t>尬笑主播</t>
  </si>
  <si>
    <t>https://space.bilibili.com/1865526720</t>
  </si>
  <si>
    <t>【原神】リンネアが来る！かずしの原神配信「帰逢の翼」予告番組同時視聴配信</t>
  </si>
  <si>
    <t>老板，我还要亿碗米饭</t>
  </si>
  <si>
    <t>腩爷D马仔</t>
  </si>
  <si>
    <t>https://space.bilibili.com/315615616</t>
  </si>
  <si>
    <t>幻想真境剧诗，简单快乐的一把</t>
  </si>
  <si>
    <t>茶沁</t>
  </si>
  <si>
    <t>https://space.bilibili.com/4259187</t>
  </si>
  <si>
    <t>桑多涅也会跳舞的</t>
  </si>
  <si>
    <t>喵喵雪莉</t>
  </si>
  <si>
    <t>https://space.bilibili.com/94561770</t>
  </si>
  <si>
    <t>人间琴悠扬，姑娘把谁记心上【安娜丝塔夏丨冰之女皇MMD】</t>
  </si>
  <si>
    <t>客服小百合</t>
  </si>
  <si>
    <t>https://space.bilibili.com/3493294191413622</t>
  </si>
  <si>
    <t>久违的灵珠奖！克苟品鉴奇域《火柴人突围-数学》：整体质量优秀，玩法可以拓展一下做成系列【克利咕咕兰】</t>
  </si>
  <si>
    <t>千叶Le</t>
  </si>
  <si>
    <t>https://space.bilibili.com/290278849</t>
  </si>
  <si>
    <t>团团勇者开一局-西格莉卡</t>
  </si>
  <si>
    <t>请叫我小林吧</t>
  </si>
  <si>
    <t>https://space.bilibili.com/8966522</t>
  </si>
  <si>
    <t>【原神】リクエスト武器をゲームで見る配信</t>
  </si>
  <si>
    <t>原神逐月节剧情【银翎溯月，玄鸟结璘】</t>
  </si>
  <si>
    <t>时光含河</t>
  </si>
  <si>
    <t>https://space.bilibili.com/502136236</t>
  </si>
  <si>
    <t>原神的kardsDIY，蒙德篇</t>
  </si>
  <si>
    <t>阳光开朗sunman</t>
  </si>
  <si>
    <t>https://space.bilibili.com/3546601935079627</t>
  </si>
  <si>
    <t>【原神】スメール神の目制作動画、アイキャッチ撮影会</t>
  </si>
  <si>
    <t>老母亲的代肝小记-日常委托（2916）</t>
  </si>
  <si>
    <t>【原神/熟肉】nagi老师看行秋2026生日邮件 行秋哥哥难道年纪很大了吗？！就算是NPC模型也想看看 7.1直播切片【ナギ】</t>
  </si>
  <si>
    <t>芙宁娜帮你入睡，希望今晚能有一个好梦</t>
  </si>
  <si>
    <t>石榴漏鱼</t>
  </si>
  <si>
    <t>https://space.bilibili.com/32903899</t>
  </si>
  <si>
    <t>【UGN】 7分 迪姆雷斯</t>
  </si>
  <si>
    <t>10月9日《原神 代肝 日常 粉龙认证打手直播+录屏》2651</t>
  </si>
  <si>
    <t>原神星铁代肝-果子</t>
  </si>
  <si>
    <t>https://space.bilibili.com/627204223</t>
  </si>
  <si>
    <t>全网通缉这名影之诗玩家</t>
  </si>
  <si>
    <t>闲尽生</t>
  </si>
  <si>
    <t>https://space.bilibili.com/357062645</t>
  </si>
  <si>
    <t>女皇步步为营初次戏耍莱茵多特！7.1隐藏剧情你真的看懂了吗？剧情拉片（三）</t>
  </si>
  <si>
    <t>凤梨不会飞</t>
  </si>
  <si>
    <t>https://space.bilibili.com/525394709</t>
  </si>
  <si>
    <t>单杀妖精王</t>
  </si>
  <si>
    <t>缝古冰川</t>
  </si>
  <si>
    <t>https://space.bilibili.com/1098428784</t>
  </si>
  <si>
    <t>沃想听你说月色真美！【原神MMD】</t>
  </si>
  <si>
    <t>平平无奇揽月亮</t>
  </si>
  <si>
    <t>https://space.bilibili.com/674721158</t>
  </si>
  <si>
    <t>原神剧情33 10月10日</t>
  </si>
  <si>
    <t>沃雅妮莎_ovo_</t>
  </si>
  <si>
    <t>https://space.bilibili.com/3546834532305396</t>
  </si>
  <si>
    <t>孩子们 我们是现在最强势的九个职业</t>
  </si>
  <si>
    <t>流浪的八尾猫</t>
  </si>
  <si>
    <t>https://space.bilibili.com/473570197</t>
  </si>
  <si>
    <t>【原神洛恩/cos】来谈条件?</t>
  </si>
  <si>
    <t>狸猫小饼</t>
  </si>
  <si>
    <t>https://space.bilibili.com/454530319</t>
  </si>
  <si>
    <t>小天鹅大白兔</t>
  </si>
  <si>
    <t>鲜葱薯片</t>
  </si>
  <si>
    <t>https://space.bilibili.com/3546969177852903</t>
  </si>
  <si>
    <t>10月9日《原神 代肝 日常 粉龙认证打手直播+录屏》8919</t>
  </si>
  <si>
    <t>2金90级01超载火神通关N6冰棺</t>
  </si>
  <si>
    <t>五湖四海lzj</t>
  </si>
  <si>
    <t>https://space.bilibili.com/1384248608</t>
  </si>
  <si>
    <t>《黄油大亨》游玩演示</t>
  </si>
  <si>
    <t>唐家造</t>
  </si>
  <si>
    <t>https://space.bilibili.com/36594645</t>
  </si>
  <si>
    <t>【变装-动画】原神-胡桃-KFC泳装</t>
  </si>
  <si>
    <t>骑鹅1145</t>
  </si>
  <si>
    <t>https://space.bilibili.com/3546366334732359</t>
  </si>
  <si>
    <t>61薇斯纳0能量启动100wdps（绿玩）</t>
  </si>
  <si>
    <t>往昔的涟y</t>
  </si>
  <si>
    <t>https://space.bilibili.com/175458119</t>
  </si>
  <si>
    <t>逮住醉汉霍霍的莉莉娅。</t>
  </si>
  <si>
    <t>离恨天的黄瓜</t>
  </si>
  <si>
    <t>https://space.bilibili.com/487975441</t>
  </si>
  <si>
    <t>喜欢我吗~</t>
  </si>
  <si>
    <t>魈璟珩</t>
  </si>
  <si>
    <t>https://space.bilibili.com/1898642366</t>
  </si>
  <si>
    <t>根本不可能有这种生物！（其实我只是想欣赏薇斯纳然后放背景音乐</t>
  </si>
  <si>
    <t>HanaUta_</t>
  </si>
  <si>
    <t>https://space.bilibili.com/323333569</t>
  </si>
  <si>
    <t>你信命吗</t>
  </si>
  <si>
    <t>八神と麻</t>
  </si>
  <si>
    <t>https://space.bilibili.com/631814222</t>
  </si>
  <si>
    <t>【FS-木风】最新视频来袭，快来看看吧！</t>
  </si>
  <si>
    <t>FS-木风</t>
  </si>
  <si>
    <t>https://space.bilibili.com/3546976058607784</t>
  </si>
  <si>
    <t>1V4</t>
  </si>
  <si>
    <t>doge狗头哥</t>
  </si>
  <si>
    <t>https://space.bilibili.com/356762929</t>
  </si>
  <si>
    <t>原神代肝10.10大量接全托·精托·体力托管等。 把号当成被托付的世界来照顾,真诚代肝·温柔相伴</t>
  </si>
  <si>
    <t>https://space.bilibili.com/47729475</t>
  </si>
  <si>
    <t>龙脊雪山对于喜欢自己肝探索的玩家来说很阴</t>
  </si>
  <si>
    <t>狗头小豪</t>
  </si>
  <si>
    <t>https://space.bilibili.com/490717700</t>
  </si>
  <si>
    <t>笑死，不是？哥们？直球钩都咬啊？多家媒体竟真把“原神六周年买量翻倍”当大事件给报道了？还声称：老米在周年庆上发力明显、买量绝不含糊？原天帝：何意味？</t>
  </si>
  <si>
    <t>不当咕咕咕的鸽子</t>
  </si>
  <si>
    <t>https://space.bilibili.com/403445921</t>
  </si>
  <si>
    <t>《至冬6.0雷霆发言超长合集 》若！娜！瓦！</t>
  </si>
  <si>
    <t>薇薇安奈</t>
  </si>
  <si>
    <t>https://space.bilibili.com/365089</t>
  </si>
  <si>
    <t>【原神】「北の果ての夜想詩」予告番組同時視聴配信</t>
  </si>
  <si>
    <t>心里想一个原神角色，派蒙来猜！克苟：这派蒙的实力有些飘忽不定的！</t>
  </si>
  <si>
    <t>破局の弓矢</t>
  </si>
  <si>
    <t>https://space.bilibili.com/435426638</t>
  </si>
  <si>
    <t>护食的若娜瓦</t>
  </si>
  <si>
    <t>Toopi44</t>
  </si>
  <si>
    <t>https://space.bilibili.com/3747566325860930</t>
  </si>
  <si>
    <t>新年新记录283</t>
  </si>
  <si>
    <t>这次该我中天选了</t>
  </si>
  <si>
    <t>https://space.bilibili.com/10807311</t>
  </si>
  <si>
    <t>一看，好像温迪</t>
  </si>
  <si>
    <t>时之常世-伊斯塔露</t>
  </si>
  <si>
    <t>https://space.bilibili.com/3546651775994791</t>
  </si>
  <si>
    <t>原神摆烂党首次上剧诗第8幕</t>
  </si>
  <si>
    <t>是帅涵呀</t>
  </si>
  <si>
    <t>https://space.bilibili.com/1676972450</t>
  </si>
  <si>
    <t>我被网暴了</t>
  </si>
  <si>
    <t>牢雷和牢盾是T0</t>
  </si>
  <si>
    <t>https://space.bilibili.com/3546643167185360</t>
  </si>
  <si>
    <t>至冬的边界在哪里？</t>
  </si>
  <si>
    <t>白银新手</t>
  </si>
  <si>
    <t>https://space.bilibili.com/37836281</t>
  </si>
  <si>
    <t>一如往常</t>
  </si>
  <si>
    <t>白芍Worderzie</t>
  </si>
  <si>
    <t>https://space.bilibili.com/432454406</t>
  </si>
  <si>
    <t>今天更新了～！#原神#丝柯克#cos</t>
  </si>
  <si>
    <t>靈忧酱</t>
  </si>
  <si>
    <t>https://space.bilibili.com/3706968715823850</t>
  </si>
  <si>
    <t>逸闻后续：仆人给达达利亚送票</t>
  </si>
  <si>
    <t>Who is She？~达妮卡~</t>
  </si>
  <si>
    <t>风羽由似</t>
  </si>
  <si>
    <t>https://space.bilibili.com/3546769524787718</t>
  </si>
  <si>
    <t>为什么旅行者总是很忙？</t>
  </si>
  <si>
    <t>爱汐喵</t>
  </si>
  <si>
    <t>https://space.bilibili.com/3546676230883535</t>
  </si>
  <si>
    <t>孩子们！网传深梦幽境将面临破亿之战！这下不抽星反应的可能要遭老罪了！这次是真的吓哭了！</t>
  </si>
  <si>
    <t>神里绫华深度解析：身份枷锁下，一个女孩如何活成优雅本身</t>
  </si>
  <si>
    <t>墨宇in</t>
  </si>
  <si>
    <t>https://space.bilibili.com/351172367</t>
  </si>
  <si>
    <t>原神回坑老登大学习</t>
  </si>
  <si>
    <t>千秋飞鸟</t>
  </si>
  <si>
    <t>https://space.bilibili.com/10904871</t>
  </si>
  <si>
    <t>都是玩同一个游戏的老百姓，角色分强度也就算了，连喜欢角色的环境都要分三六九等吗？（doge</t>
  </si>
  <si>
    <t>GhostのBrot</t>
  </si>
  <si>
    <t>https://space.bilibili.com/456901643</t>
  </si>
  <si>
    <t>丝柯克能打自挂火的怪吗？</t>
  </si>
  <si>
    <t>是对望啊</t>
  </si>
  <si>
    <t>https://space.bilibili.com/118727164</t>
  </si>
  <si>
    <t>最适合沃音色的歌出现了</t>
  </si>
  <si>
    <t>゙゙゙和谐时代</t>
  </si>
  <si>
    <t>https://space.bilibili.com/1819522650</t>
  </si>
  <si>
    <t>60级仪式感</t>
  </si>
  <si>
    <t>咕嘎神人视频</t>
  </si>
  <si>
    <t>https://space.bilibili.com/3546873935694281</t>
  </si>
  <si>
    <t>天理大人，您的学生和战士若娜瓦，来看您了……</t>
  </si>
  <si>
    <t>上杉绘梨荧</t>
  </si>
  <si>
    <t>https://space.bilibili.com/290489718</t>
  </si>
  <si>
    <t>【原神】提瓦特大陆交通方式的演变</t>
  </si>
  <si>
    <t>清栀馥兰</t>
  </si>
  <si>
    <t>https://space.bilibili.com/1998398321</t>
  </si>
  <si>
    <t>补14s火神</t>
  </si>
  <si>
    <t>下饭的我非常下饭</t>
  </si>
  <si>
    <t>https://space.bilibili.com/1189259620</t>
  </si>
  <si>
    <t>在原神里看爱莉希雅动画短片？！克苟看崩3真爱厨在原神复刻往世乐土惊呆了：好家伙！你是抱着怎样的心情做进来的【克利咕咕兰/】</t>
  </si>
  <si>
    <t>爱看美少女吃刀的凛夜</t>
  </si>
  <si>
    <t>https://space.bilibili.com/8719922</t>
  </si>
  <si>
    <t>『少偶的酒』哦耶耶～桃花谢了有玫瑰～</t>
  </si>
  <si>
    <t>蝶引涟漪</t>
  </si>
  <si>
    <t>https://space.bilibili.com/32293812</t>
  </si>
  <si>
    <t>沃雅妮莎的优秀品质（二）</t>
  </si>
  <si>
    <t>一铮化锌锂</t>
  </si>
  <si>
    <t>https://space.bilibili.com/492913820</t>
  </si>
  <si>
    <t>【宠爱遥遥领先】最新视频已上线，快来围观！</t>
  </si>
  <si>
    <t>宠爱遥遥领先</t>
  </si>
  <si>
    <t>https://space.bilibili.com/173207146</t>
  </si>
  <si>
    <t>奶奶说发b站也火不了</t>
  </si>
  <si>
    <t>若娜瓦😋你好香啊🤤~</t>
  </si>
  <si>
    <t>暖暖爱猫娘</t>
  </si>
  <si>
    <t>https://space.bilibili.com/249011342</t>
  </si>
  <si>
    <t>肚丝汤雪镇遭遇战前三回合</t>
  </si>
  <si>
    <t>mc_弦月心</t>
  </si>
  <si>
    <t>https://space.bilibili.com/518208444</t>
  </si>
  <si>
    <t>于磨难之中，稳步踏向前方。</t>
  </si>
  <si>
    <t>-小松老师-</t>
  </si>
  <si>
    <t>https://space.bilibili.com/485777141</t>
  </si>
  <si>
    <t>【AXIS】「7.1危战n4」丘林好难打，差点就打不了了。</t>
  </si>
  <si>
    <t>0000AXIS0000</t>
  </si>
  <si>
    <t>https://space.bilibili.com/545341403</t>
  </si>
  <si>
    <t>沃真可爱</t>
  </si>
  <si>
    <t>希子曜无忧</t>
  </si>
  <si>
    <t>https://space.bilibili.com/511172566</t>
  </si>
  <si>
    <t>【UGN】 7.5分 锻造模拟器</t>
  </si>
  <si>
    <t>【免费壁纸】原神胡桃4K高清壁纸｜电脑•平板•手机</t>
  </si>
  <si>
    <t>2022年的小鸽子VS2026年的小鸽子</t>
  </si>
  <si>
    <t>原神崩铁小代-多啦A梦</t>
  </si>
  <si>
    <t>https://space.bilibili.com/20583627</t>
  </si>
  <si>
    <t>原神：海灯节自选五星返场！璃月角色加强来了！至冬执行官自机排期出炉</t>
  </si>
  <si>
    <t>提瓦特加油站</t>
  </si>
  <si>
    <t>https://space.bilibili.com/280665312</t>
  </si>
  <si>
    <t>我同时发布了原神、绝区零、崩坏星穹铁道 而你被分配到了...</t>
  </si>
  <si>
    <t>告白失败了啊啊啊啊啊啊啊</t>
  </si>
  <si>
    <t>塔罗科香橙</t>
  </si>
  <si>
    <t>https://space.bilibili.com/30725347</t>
  </si>
  <si>
    <t>汉服？桂冠？法老王？111种不同的传统服饰tag展示！</t>
  </si>
  <si>
    <t>终焉的灭世之龙</t>
  </si>
  <si>
    <t>https://space.bilibili.com/74350027</t>
  </si>
  <si>
    <t>逸闻富人</t>
  </si>
  <si>
    <t>伊希尔杜</t>
  </si>
  <si>
    <t>https://space.bilibili.com/98077772</t>
  </si>
  <si>
    <t>2022年的少女VS2026年的少女</t>
  </si>
  <si>
    <t>原神代代-薇薇喵酱</t>
  </si>
  <si>
    <t>https://space.bilibili.com/92121734</t>
  </si>
  <si>
    <t>原神代肝代练10.10，纳塔5.5版本区域：宝箱、神瞳、任务</t>
  </si>
  <si>
    <t>https://space.bilibili.com/1970194488</t>
  </si>
  <si>
    <t>薇斯纳说这是「风仙一族秘传的霜冻冰花汤」</t>
  </si>
  <si>
    <t>舒舒学做饭</t>
  </si>
  <si>
    <t>https://space.bilibili.com/24809779</t>
  </si>
  <si>
    <t>打车时司机却放起了云原神？！</t>
  </si>
  <si>
    <t>沐云咻咻</t>
  </si>
  <si>
    <t>https://space.bilibili.com/3493121946029017</t>
  </si>
  <si>
    <t>【原神】为何大多数玩家都希望倾听女皇的轰鸣</t>
  </si>
  <si>
    <t>欣哥聊抽卡</t>
  </si>
  <si>
    <t>https://space.bilibili.com/3706999126624952</t>
  </si>
  <si>
    <t>巴提巴提（喜欢薇斯纳和沃雅妮莎的有福了）</t>
  </si>
  <si>
    <t>清岚-别看我的收藏</t>
  </si>
  <si>
    <t>https://space.bilibili.com/415602804</t>
  </si>
  <si>
    <t>【原神MMD】胡桃 – KISS N TELL✨【原神 / Genshin Impact】</t>
  </si>
  <si>
    <t>taka23asuka</t>
  </si>
  <si>
    <t>https://space.bilibili.com/3546724530391527</t>
  </si>
  <si>
    <t>【FGO】迦勒底·U－夏日岛 第九节 伪村庄Ｑ（2/2）</t>
  </si>
  <si>
    <t>【绝区零代肝10.7】跛脚乌鸦奇闻录3（动态置顶有价格表，3年老代，信誉保证，全程直播，主页7000+录屏，欢迎板板~）</t>
  </si>
  <si>
    <t>DOTA大熊21杀中单蝙蝠杀崩影魔一分钟一个头</t>
  </si>
  <si>
    <t>【AI胡桃】问月</t>
  </si>
  <si>
    <t>朝濑悠梦香</t>
  </si>
  <si>
    <t>https://space.bilibili.com/126078801</t>
  </si>
  <si>
    <t>不期而遇的人误了红尘。流浪者私设致歉。</t>
  </si>
  <si>
    <t>紫紫要努力生活_</t>
  </si>
  <si>
    <t>https://space.bilibili.com/7169170</t>
  </si>
  <si>
    <t>牛圣看《劳动所得与异化:论“奖励驱动”如何毁掉我们的游戏体验》：“终末地解决了和鸣潮的地图在玩家探索时的心流体验问题”你游戏你连目标性都没有我为什么要玩</t>
  </si>
  <si>
    <t>摸鱼的周日哥</t>
  </si>
  <si>
    <t>https://space.bilibili.com/1432667531</t>
  </si>
  <si>
    <t>#原神 #原神攻略 #原神的日常 #原神整活 #原神启动</t>
  </si>
  <si>
    <t>2火00奶再再再次中取老头</t>
  </si>
  <si>
    <t>_kimoji__</t>
  </si>
  <si>
    <t>https://space.bilibili.com/400620715</t>
  </si>
  <si>
    <t>斗胆唱一下沃首席的歌#原神 #沃雅妮莎 #翻唱 #清唱</t>
  </si>
  <si>
    <t>菀子豆</t>
  </si>
  <si>
    <t>https://space.bilibili.com/20068943</t>
  </si>
  <si>
    <t>骑马与砍杀2 原神启动Mod免费发布 测试视频1</t>
  </si>
  <si>
    <t>YYuigahama</t>
  </si>
  <si>
    <t>https://space.bilibili.com/1746854018</t>
  </si>
  <si>
    <t>傲娇桑多涅小猫被气哭的一天</t>
  </si>
  <si>
    <t>木偶不是木偶喵</t>
  </si>
  <si>
    <t>https://space.bilibili.com/3707021241092561</t>
  </si>
  <si>
    <t>起了个有流量的标题</t>
  </si>
  <si>
    <t>沈梦千秋</t>
  </si>
  <si>
    <t>https://space.bilibili.com/3546656383436956</t>
  </si>
  <si>
    <t>娜娜莉嘲讽舞</t>
  </si>
  <si>
    <t>小苦在此</t>
  </si>
  <si>
    <t>https://space.bilibili.com/399700803</t>
  </si>
  <si>
    <t>【原神】夜兰～御姐香</t>
  </si>
  <si>
    <t>【原神】スメールの草の神の目を作ってみた/Making Sumeru Dendro Vision from ［Genshin impact］</t>
  </si>
  <si>
    <t>最新视频已上线，快来围观！</t>
  </si>
  <si>
    <t>bili_15846728820</t>
  </si>
  <si>
    <t>https://space.bilibili.com/3546646671526211</t>
  </si>
  <si>
    <t>【原神/愚人众】⚡️一点⚡️请选择你的执行官！</t>
  </si>
  <si>
    <t>勿念归离</t>
  </si>
  <si>
    <t>https://space.bilibili.com/1602662516</t>
  </si>
  <si>
    <t>“你在我的世界中突然就有了色彩”</t>
  </si>
  <si>
    <t>殓我约心</t>
  </si>
  <si>
    <t>https://space.bilibili.com/3546763799563004</t>
  </si>
  <si>
    <t>火神大招581w！0盾14s拿下n6冰棺~</t>
  </si>
  <si>
    <t>哦不，女士们，我不仅没摸到水，还空了好几个大</t>
  </si>
  <si>
    <t>雪莓_</t>
  </si>
  <si>
    <t>https://space.bilibili.com/1752597227</t>
  </si>
  <si>
    <t>太细了，薇斯纳居然有独一无二的音效</t>
  </si>
  <si>
    <t>_-亓_亓-_</t>
  </si>
  <si>
    <t>https://space.bilibili.com/1114596160</t>
  </si>
  <si>
    <t>【消灭诡异军团队长】Up主探索中，欢迎收看求三连！</t>
  </si>
  <si>
    <t>消灭诡异军团队长</t>
  </si>
  <si>
    <t>https://space.bilibili.com/1636418185</t>
  </si>
  <si>
    <t>【大山】莎闭审核不给过审</t>
  </si>
  <si>
    <t>感觉不如九一</t>
  </si>
  <si>
    <t>https://space.bilibili.com/3632300182997574</t>
  </si>
  <si>
    <t>根本没有这样的奥黛塔！</t>
  </si>
  <si>
    <t>青雀督导_love</t>
  </si>
  <si>
    <t>https://space.bilibili.com/507144353</t>
  </si>
  <si>
    <t>你好请问我可以打点丘丘人吗【珊瑚宫锄地】</t>
  </si>
  <si>
    <t>荷lukia</t>
  </si>
  <si>
    <t>https://space.bilibili.com/1166295673</t>
  </si>
  <si>
    <t>从零开始的满命宵宫计划第四十天！</t>
  </si>
  <si>
    <t>陈诗鸢</t>
  </si>
  <si>
    <t>https://space.bilibili.com/1529846367</t>
  </si>
  <si>
    <t>和奥黛塔做女同事</t>
  </si>
  <si>
    <t>叶白喵-</t>
  </si>
  <si>
    <t>https://space.bilibili.com/101212317</t>
  </si>
  <si>
    <t>【附身黑雾】原神尼可莱恩 室内</t>
  </si>
  <si>
    <t>大广木</t>
  </si>
  <si>
    <t>https://space.bilibili.com/299851847</t>
  </si>
  <si>
    <t>【原神】阿罗夏</t>
  </si>
  <si>
    <t>洛辰の小账号ああ</t>
  </si>
  <si>
    <t>https://space.bilibili.com/3546898604493429</t>
  </si>
  <si>
    <t>可是千篇一律就是很好吃呀</t>
  </si>
  <si>
    <t>小妤大王i孟川</t>
  </si>
  <si>
    <t>https://space.bilibili.com/3706976628378370</t>
  </si>
  <si>
    <t>下期视频预告[原神_欸嘿]</t>
  </si>
  <si>
    <t>在B站游荡的乌鸦</t>
  </si>
  <si>
    <t>https://space.bilibili.com/3706943281564245</t>
  </si>
  <si>
    <t>【原神】福袋を買ってみたら豪華だった！</t>
  </si>
  <si>
    <t>不是你真玩啊？永雏塔菲入坑鸣潮！直播间弹幕狂串不停！甚至还有人改名为来上舰长！你们这是何意味啊，能不能别串了</t>
  </si>
  <si>
    <t>蜗牛-kc</t>
  </si>
  <si>
    <t>https://space.bilibili.com/450762018</t>
  </si>
  <si>
    <t>【旅行者的小日常】空与胡桃的夫妻日常</t>
  </si>
  <si>
    <t>-雪花的冬天-</t>
  </si>
  <si>
    <t>https://space.bilibili.com/313808734</t>
  </si>
  <si>
    <t>什么？手机原神也可以用电脑mod了？完整教学视频奉上</t>
  </si>
  <si>
    <t>紫xx鸟 这个尾杀你有事情不</t>
  </si>
  <si>
    <t>和奏さきね</t>
  </si>
  <si>
    <t>https://space.bilibili.com/426216078</t>
  </si>
  <si>
    <t>师傅教我闪身步</t>
  </si>
  <si>
    <t>甜甜苹果江江</t>
  </si>
  <si>
    <t>https://space.bilibili.com/3546827672521079</t>
  </si>
  <si>
    <t>【原神】2025年、制作動画総集編[Genshin impact 2025]</t>
  </si>
  <si>
    <t>泥蒸馍似了</t>
  </si>
  <si>
    <t>【原神】フリーナの神の目の制作解説</t>
  </si>
  <si>
    <t>等号超实用闪电邪道 Larva Master 14+ 六落AP</t>
  </si>
  <si>
    <t>CrescendorinG</t>
  </si>
  <si>
    <t>https://space.bilibili.com/536041283</t>
  </si>
  <si>
    <r>
      <t>甘雨(´</t>
    </r>
    <r>
      <rPr>
        <sz val="11"/>
        <color theme="1"/>
        <rFont val="等线"/>
        <family val="3"/>
        <charset val="128"/>
        <scheme val="minor"/>
      </rPr>
      <t>｡</t>
    </r>
    <r>
      <rPr>
        <sz val="11"/>
        <color theme="1"/>
        <rFont val="等线"/>
        <family val="2"/>
        <charset val="134"/>
        <scheme val="minor"/>
      </rPr>
      <t>• ᵕ •</t>
    </r>
    <r>
      <rPr>
        <sz val="11"/>
        <color theme="1"/>
        <rFont val="等线"/>
        <family val="3"/>
        <charset val="128"/>
        <scheme val="minor"/>
      </rPr>
      <t>｡</t>
    </r>
    <r>
      <rPr>
        <sz val="11"/>
        <color theme="1"/>
        <rFont val="等线"/>
        <family val="2"/>
        <charset val="134"/>
        <scheme val="minor"/>
      </rPr>
      <t xml:space="preserve">`) </t>
    </r>
    <r>
      <rPr>
        <sz val="11"/>
        <color theme="1"/>
        <rFont val="等线"/>
        <family val="2"/>
        <charset val="134"/>
        <scheme val="minor"/>
      </rPr>
      <t>♡</t>
    </r>
  </si>
  <si>
    <t>仙決</t>
  </si>
  <si>
    <t>https://space.bilibili.com/1321716573</t>
  </si>
  <si>
    <t>合适的标题更容易吸引更多人观看</t>
  </si>
  <si>
    <t>7.0至冬全包有多少原石</t>
  </si>
  <si>
    <t>代肝铺子</t>
  </si>
  <si>
    <t>https://space.bilibili.com/396818696</t>
  </si>
  <si>
    <t>刚开的86[DNF]源端，深渊十倍爆率深渊票管够，上线秒满级直接体验，纯公益运营，长久开放</t>
  </si>
  <si>
    <t>咸鱼好味道</t>
  </si>
  <si>
    <t>https://space.bilibili.com/15641633</t>
  </si>
  <si>
    <t>莱茵多特7.1登场过场动画</t>
  </si>
  <si>
    <t>虹野梦up主全肯定</t>
  </si>
  <si>
    <t>https://space.bilibili.com/90996966</t>
  </si>
  <si>
    <t>去漫展抓人给我当场编漫画！</t>
  </si>
  <si>
    <t>鼎芸</t>
  </si>
  <si>
    <t>https://space.bilibili.com/33739137</t>
  </si>
  <si>
    <t>你见过这么温柔的维克托吗？#台词剪辑</t>
  </si>
  <si>
    <t>gboywuwu</t>
  </si>
  <si>
    <t>https://space.bilibili.com/502524098</t>
  </si>
  <si>
    <t>好像喝到了假酒……</t>
  </si>
  <si>
    <t>Alpha意识体</t>
  </si>
  <si>
    <t>https://space.bilibili.com/324767149</t>
  </si>
  <si>
    <t>【原神】好不容易攒了60抽，我恨这个世界</t>
  </si>
  <si>
    <t>酸艾尔</t>
  </si>
  <si>
    <t>https://space.bilibili.com/471603044</t>
  </si>
  <si>
    <t>桑多涅然这么可爱？！POM POM~【原神MMD】</t>
  </si>
  <si>
    <t>Chibyon</t>
  </si>
  <si>
    <t>https://space.bilibili.com/3706975449779088</t>
  </si>
  <si>
    <t>10.11 最新【哥伦比娅】变声器模型上线！哥伦比娅变声器！手机电脑通用！无需声卡一键变声！整活必备！更有百款音色等你体验！</t>
  </si>
  <si>
    <t>塔菲变声器</t>
  </si>
  <si>
    <t>https://space.bilibili.com/433942038</t>
  </si>
  <si>
    <t>奶奶坐化了</t>
  </si>
  <si>
    <t>「7.1幽境危战」苦厄难夺凌云志，不死终有出头日！雷电将军通关难度六冰棺。</t>
  </si>
  <si>
    <t>这次又是尽力局</t>
  </si>
  <si>
    <t>https://space.bilibili.com/185923824</t>
  </si>
  <si>
    <t>爆了！孩子们！鸣潮流水终结天下？收入登顶二游国庆榜！高的吓人😱？各位畅所欲言。你有什么头绪吗…神了</t>
  </si>
  <si>
    <t>摸鱼的异灵</t>
  </si>
  <si>
    <t>https://space.bilibili.com/415366380</t>
  </si>
  <si>
    <t>极速版游戏日常</t>
  </si>
  <si>
    <t>平和233</t>
  </si>
  <si>
    <t>https://space.bilibili.com/599183559</t>
  </si>
  <si>
    <t>操作员E8K8 米爹战公式打法</t>
  </si>
  <si>
    <t>魁霎05</t>
  </si>
  <si>
    <t>https://space.bilibili.com/496072174</t>
  </si>
  <si>
    <t>胡桃：在吗在吗？</t>
  </si>
  <si>
    <t>YQ-AMM</t>
  </si>
  <si>
    <t>https://space.bilibili.com/3461582895974946</t>
  </si>
  <si>
    <t>7.1幽静危战N5-菲林斯</t>
  </si>
  <si>
    <t>花生的时光</t>
  </si>
  <si>
    <t>https://space.bilibili.com/1569714712</t>
  </si>
  <si>
    <t>安柏居然让我跳这种舞，哼，这个仇我记下了！</t>
  </si>
  <si>
    <t>什么叫创世结晶让富人代付啊！</t>
  </si>
  <si>
    <t>抓住嘟嘟大魔王了</t>
  </si>
  <si>
    <t>https://space.bilibili.com/3632311144811015</t>
  </si>
  <si>
    <t>别推我呀</t>
  </si>
  <si>
    <t>小阮咩咩</t>
  </si>
  <si>
    <t>https://space.bilibili.com/324280340</t>
  </si>
  <si>
    <t>明日方舟原神终末地代肝接单代练日常托管诚信价格表便宜</t>
  </si>
  <si>
    <t>胖面包ol</t>
  </si>
  <si>
    <t>https://space.bilibili.com/2135703398</t>
  </si>
  <si>
    <t>10月10日 云原神联机录像2 2026</t>
  </si>
  <si>
    <t>https://space.bilibili.com/353632263</t>
  </si>
  <si>
    <t>克苟：对老舰长特攻的奇域，在千星完美还原了往世乐土！怎么还有爱莉希雅的动画短片！</t>
  </si>
  <si>
    <r>
      <t>#你喜欢我</t>
    </r>
    <r>
      <rPr>
        <sz val="11"/>
        <color theme="1"/>
        <rFont val="等线"/>
        <family val="2"/>
        <charset val="134"/>
        <scheme val="minor"/>
      </rPr>
      <t>♡</t>
    </r>
  </si>
  <si>
    <t>白饿不垩</t>
  </si>
  <si>
    <t>https://space.bilibili.com/329399138</t>
  </si>
  <si>
    <t>下次活动见，baka爱老师</t>
  </si>
  <si>
    <t>绅士都是好人</t>
  </si>
  <si>
    <t>https://space.bilibili.com/43428862</t>
  </si>
  <si>
    <t>“玩游戏一定要笑着玩”</t>
  </si>
  <si>
    <t>心灵虚寂</t>
  </si>
  <si>
    <t>https://space.bilibili.com/3706988779276500</t>
  </si>
  <si>
    <t>好buff深渊实录</t>
  </si>
  <si>
    <t>原神鸣潮日体托管各续一月，也是合作两年多了，感谢呢！原神/鸣潮 各类培养 活动 材料 托管 版本全包，四年老肝安全保障</t>
  </si>
  <si>
    <t>爆肝二游的文岐</t>
  </si>
  <si>
    <t>https://space.bilibili.com/11223858</t>
  </si>
  <si>
    <t>重云的小娇妻#行秋cos</t>
  </si>
  <si>
    <t>楠酱吖鸭</t>
  </si>
  <si>
    <t>https://space.bilibili.com/1010325102</t>
  </si>
  <si>
    <t>玛拉妮想要玩</t>
  </si>
  <si>
    <t>祈拉之之影</t>
  </si>
  <si>
    <t>https://space.bilibili.com/10894245</t>
  </si>
  <si>
    <t>💌恋爱的条件~💫✨</t>
  </si>
  <si>
    <t>今日新鲜梅子</t>
  </si>
  <si>
    <t>https://space.bilibili.com/651280838</t>
  </si>
  <si>
    <t>将祖玛搬进原神？克苟还以为打开4399了：小学微机课的最爱啊！给我玩年轻了都【克利咕咕兰/】</t>
  </si>
  <si>
    <t>原神代肝44丨逐月节活动</t>
  </si>
  <si>
    <t>小鸽子原神二游代肝</t>
  </si>
  <si>
    <t>https://space.bilibili.com/31144246</t>
  </si>
  <si>
    <t>你们吃汉堡也要拌一拌吗</t>
  </si>
  <si>
    <t>八重神子</t>
  </si>
  <si>
    <t>cos鉴赏娶图</t>
  </si>
  <si>
    <t>https://space.bilibili.com/3691010460748661</t>
  </si>
  <si>
    <t>可莉VS温迪！是你的枪快，还是我的腚硬</t>
  </si>
  <si>
    <t>恒揽蟾光悦卧潇湘</t>
  </si>
  <si>
    <t>https://space.bilibili.com/1293559363</t>
  </si>
  <si>
    <t>【momomo1017】最新视频来袭，快来看看吧！</t>
  </si>
  <si>
    <t>【假如忧郁是一种义务】当你把unhappy和ihavenofriend放在一起会怎么样</t>
  </si>
  <si>
    <t>不会做视频的66</t>
  </si>
  <si>
    <t>https://space.bilibili.com/2096395282</t>
  </si>
  <si>
    <t>全网最详细的0命薇斯纳输出手法实战教学讲解，全0命也能过n6丘林！</t>
  </si>
  <si>
    <t>黑神话手残玩家</t>
  </si>
  <si>
    <t>https://space.bilibili.com/87833890</t>
  </si>
  <si>
    <t>【一只逢坂大河】最新视频来袭，快来看看吧！</t>
  </si>
  <si>
    <t>一只逢坂大河</t>
  </si>
  <si>
    <t>https://space.bilibili.com/518891505</t>
  </si>
  <si>
    <t>【1命补档】以防你不知道，在崩铁星神阿哈来了不抽命座专武照样完蛋</t>
  </si>
  <si>
    <t>原神～ 蹲蹲18位宝宝带走咯</t>
  </si>
  <si>
    <t>雕刻艺术家小帅</t>
  </si>
  <si>
    <t>https://space.bilibili.com/3706963401640422</t>
  </si>
  <si>
    <t>【熟肉】东京试玩会日本原神博主感慨丢球没抓到精灵球居然会归还，要是失败就直接消失其实还挺容易憋出无名火的，这游戏我打95分！【洛克王国】</t>
  </si>
  <si>
    <t>赶紧的remake</t>
  </si>
  <si>
    <t>https://space.bilibili.com/1959193005</t>
  </si>
  <si>
    <t>恭喜恭喜你们从焰羽谷里活过来了但是别忘了我呀</t>
  </si>
  <si>
    <t>闰落星辰</t>
  </si>
  <si>
    <t>https://space.bilibili.com/3493280245352555</t>
  </si>
  <si>
    <t>P349追寻月亮的蛾子</t>
  </si>
  <si>
    <t>同我大</t>
  </si>
  <si>
    <t>https://space.bilibili.com/92403061</t>
  </si>
  <si>
    <t>“过往皆随风”</t>
  </si>
  <si>
    <t>zhi-凪_</t>
  </si>
  <si>
    <t>https://space.bilibili.com/3546592390941380</t>
  </si>
  <si>
    <t>【充电专场】原神音乐专场 曲风百变 完全视听盛宴</t>
  </si>
  <si>
    <t>蛋挞eggggg</t>
  </si>
  <si>
    <t>https://space.bilibili.com/3745043701566467</t>
  </si>
  <si>
    <t>原神7.1回坑入坑建议</t>
  </si>
  <si>
    <t>希艾筱孑</t>
  </si>
  <si>
    <t>https://space.bilibili.com/81244693</t>
  </si>
  <si>
    <t>广西异象</t>
  </si>
  <si>
    <t>天秋崽子</t>
  </si>
  <si>
    <t>https://space.bilibili.com/481466962</t>
  </si>
  <si>
    <t>⚡️好曲不挑舞依旧琵琶曲⚡️</t>
  </si>
  <si>
    <t>拿铁MTB</t>
  </si>
  <si>
    <t>https://space.bilibili.com/3546566235261656</t>
  </si>
  <si>
    <t>依旧打样</t>
  </si>
  <si>
    <t>偶像光</t>
  </si>
  <si>
    <t>https://space.bilibili.com/11219843</t>
  </si>
  <si>
    <t>刻晴</t>
  </si>
  <si>
    <t>吹事H</t>
  </si>
  <si>
    <t>https://space.bilibili.com/3493122642282794</t>
  </si>
  <si>
    <t>体验服末世达摩加强伤害对比测试，已有超标风险达摩玩家可以好好开始享福了！</t>
  </si>
  <si>
    <t>原桃玩家</t>
  </si>
  <si>
    <t>https://space.bilibili.com/1698792347</t>
  </si>
  <si>
    <t>【杂谈】1命提升总结：薇斯纳13% 奥黛塔11%整体12.5%</t>
  </si>
  <si>
    <t>提瓦特地理</t>
  </si>
  <si>
    <t>https://space.bilibili.com/1691600407</t>
  </si>
  <si>
    <t>沙扬律法,雷定深渊</t>
  </si>
  <si>
    <t>月初的深渊日记</t>
  </si>
  <si>
    <t>https://space.bilibili.com/231989770</t>
  </si>
  <si>
    <t>原神古兽冰原寻找三只霜精</t>
  </si>
  <si>
    <t>薇斯纳和沃雅妮莎配队测试</t>
  </si>
  <si>
    <t>零星核</t>
  </si>
  <si>
    <t>https://space.bilibili.com/3707042734803739</t>
  </si>
  <si>
    <r>
      <t>【原神MMD】芙宁娜的小舞蹈Ciallo(∠</t>
    </r>
    <r>
      <rPr>
        <sz val="11"/>
        <color theme="1"/>
        <rFont val="等线"/>
        <family val="3"/>
        <charset val="128"/>
        <scheme val="minor"/>
      </rPr>
      <t>・</t>
    </r>
    <r>
      <rPr>
        <sz val="11"/>
        <color theme="1"/>
        <rFont val="等线"/>
        <family val="2"/>
        <charset val="134"/>
        <scheme val="minor"/>
      </rPr>
      <t>ω&lt; )⌒☆</t>
    </r>
  </si>
  <si>
    <t>瑞斯Riustan</t>
  </si>
  <si>
    <t>https://space.bilibili.com/401157792</t>
  </si>
  <si>
    <t>10.10欢欢托管｜已接37个号 接原神、铁道托管</t>
  </si>
  <si>
    <t>网红Dean邀请Moth拍摄了一个“如何当个合格的对象之口渴篇”的恋爱视频。</t>
  </si>
  <si>
    <t>「心脏弱真君」可怜的瓦学妹</t>
  </si>
  <si>
    <t>芙宁娜i芙</t>
  </si>
  <si>
    <t>https://space.bilibili.com/3537109711325503</t>
  </si>
  <si>
    <t>【原神】7.1逐月节「银翎溯月，玄鸟结璘」活动·符箓灵弹巧阵·无尽邃战·第15波·得分49340【4K60FPS】</t>
  </si>
  <si>
    <t>红色沙漠断头克里夫</t>
  </si>
  <si>
    <t>只做主线，不做支线的后果</t>
  </si>
  <si>
    <t>欧湘子</t>
  </si>
  <si>
    <t>https://space.bilibili.com/1949031863</t>
  </si>
  <si>
    <t>孙笑川奥特曼</t>
  </si>
  <si>
    <t>陨星泽BSR</t>
  </si>
  <si>
    <t>https://space.bilibili.com/3546888905164845</t>
  </si>
  <si>
    <t>【/一只原人的快乐】+《原神》+ 回归瞅瞅登月基地</t>
  </si>
  <si>
    <t>bili_72720260510</t>
  </si>
  <si>
    <t>https://space.bilibili.com/2081041950</t>
  </si>
  <si>
    <t>投币给图哦</t>
  </si>
  <si>
    <t>想荧乐</t>
  </si>
  <si>
    <t>https://space.bilibili.com/3546941203942328</t>
  </si>
  <si>
    <t>（补档）谁说鸣某没有大纲？这不是大纲？</t>
  </si>
  <si>
    <t>-12021-</t>
  </si>
  <si>
    <t>https://space.bilibili.com/487273899</t>
  </si>
  <si>
    <t>【哥伦比娅&amp;沃雅妮莎】翻唱 《Lonely》"或许沃早已习惯"</t>
  </si>
  <si>
    <t>米浴与芙芙最好看</t>
  </si>
  <si>
    <t>https://space.bilibili.com/484522244</t>
  </si>
  <si>
    <t>原神7.1版本五星主C一金配队阵容推荐✅</t>
  </si>
  <si>
    <t>伊萨克你是懂cos的原神</t>
  </si>
  <si>
    <t>https://space.bilibili.com/23408365</t>
  </si>
  <si>
    <t>看到自己徒弟成了皇都评议会议员的丝柯克师傅</t>
  </si>
  <si>
    <t>过来我看看SSR</t>
  </si>
  <si>
    <t>https://space.bilibili.com/3546704735374115</t>
  </si>
  <si>
    <t>【线下工作室｜线上代肝打手招募】 ✅稳定订单渠道，一对一专属派单，不用内卷抢单 ✅结算准时，绝不拖欠打手酬劳 ✅线上居家做单，时间灵活 有意向的老师，欢迎私信咨</t>
  </si>
  <si>
    <t>追寻心的旅程</t>
  </si>
  <si>
    <t>https://space.bilibili.com/630223369</t>
  </si>
  <si>
    <t>原神崩铁线上打手招募，工作室直派单，价高结算稳，线上兼职</t>
  </si>
  <si>
    <t>［原神］伊涅芙被深渊化爱诺进行深渊改造</t>
  </si>
  <si>
    <t>先锋不是先疯</t>
  </si>
  <si>
    <t>https://space.bilibili.com/2019882773</t>
  </si>
  <si>
    <t>彻底反转：为什么米提亚反而让薇斯纳地位上升？沃雅妮莎是争论没必要？简单聊聊不抽就没机会的7.1~7.2卡池·薇斯纳强度终评【】</t>
  </si>
  <si>
    <t>白海黑少</t>
  </si>
  <si>
    <t>https://space.bilibili.com/523152491</t>
  </si>
  <si>
    <t>桑多涅:谁要喝你的了</t>
  </si>
  <si>
    <t>柚叶知夏</t>
  </si>
  <si>
    <t>https://space.bilibili.com/404356609</t>
  </si>
  <si>
    <t>低练薇小妹203wdps</t>
  </si>
  <si>
    <t>apuriii</t>
  </si>
  <si>
    <t>https://space.bilibili.com/377667197</t>
  </si>
  <si>
    <t>北国银行的保险库简直区完了【原神】2026.10.1晚</t>
  </si>
  <si>
    <t>咩小绵羊</t>
  </si>
  <si>
    <t>https://space.bilibili.com/26441257</t>
  </si>
  <si>
    <t>该视频会自动转发给身边玩原神的大专朋友</t>
  </si>
  <si>
    <t>巡海游侠熊大弟</t>
  </si>
  <si>
    <t>https://space.bilibili.com/20964816</t>
  </si>
  <si>
    <t>1199出台15寸1080p神舟战神游戏本i5 8400六核台式可拆卸处理器8加256g固态gtx1060 6g独显功能全好</t>
  </si>
  <si>
    <t>飞舞落樱-散り行く桜</t>
  </si>
  <si>
    <t>https://space.bilibili.com/4238299</t>
  </si>
  <si>
    <t>666，厉害了我的哥</t>
  </si>
  <si>
    <t>水墨丹青2034</t>
  </si>
  <si>
    <t>https://space.bilibili.com/673106734</t>
  </si>
  <si>
    <t>【秋的原神实况06】被风神命令的自由，也算是一种不自由吧[巨龙与自由之歌]【蒙德】</t>
  </si>
  <si>
    <t>爱打游戏的秋秋</t>
  </si>
  <si>
    <t>https://space.bilibili.com/36668313</t>
  </si>
  <si>
    <t>兹白的跨环境问题有点太大了</t>
  </si>
  <si>
    <t>爱音崎素世</t>
  </si>
  <si>
    <t>https://space.bilibili.com/694315363</t>
  </si>
  <si>
    <t>【西园千草/生肉】做世界任务「在生命的寓所」</t>
  </si>
  <si>
    <t>SkyAndLion</t>
  </si>
  <si>
    <t>https://space.bilibili.com/21552248</t>
  </si>
  <si>
    <t>「原神」2025 和旋舞剧 日语</t>
  </si>
  <si>
    <t>新見雪兔</t>
  </si>
  <si>
    <t>https://space.bilibili.com/5699613</t>
  </si>
  <si>
    <t>2026-10-10 今日托管代肝录屏</t>
  </si>
  <si>
    <t>秋叶代代</t>
  </si>
  <si>
    <t>https://space.bilibili.com/472987639</t>
  </si>
  <si>
    <t>原神可以看怪物建模了？</t>
  </si>
  <si>
    <t>0nly97</t>
  </si>
  <si>
    <t>https://space.bilibili.com/687568437</t>
  </si>
  <si>
    <t>凯撒因玩原神被刺</t>
  </si>
  <si>
    <t>屿珑没有假期</t>
  </si>
  <si>
    <t>https://space.bilibili.com/252275171</t>
  </si>
  <si>
    <t>原神主播玩绝区零贝果计划上头千万撤离失败后不甘心遇见好结局</t>
  </si>
  <si>
    <t>异环代肝1.4日常托管活动足迹点探索方斯粉爪币（接鸣潮明日方舟/终末地碧蓝档案崩铁绝区零）</t>
  </si>
  <si>
    <t>《重生之我在2026做星铁代肝！》</t>
  </si>
  <si>
    <t>【直播回放】原神 - 正在玩原神~ 随便玩玩~</t>
  </si>
  <si>
    <t>小航H24580</t>
  </si>
  <si>
    <t>https://space.bilibili.com/1856150118</t>
  </si>
  <si>
    <t>这一个648值了</t>
  </si>
  <si>
    <t>Loyal-Wingman</t>
  </si>
  <si>
    <t>https://space.bilibili.com/430941831</t>
  </si>
  <si>
    <t>原神七圣召唤日常</t>
  </si>
  <si>
    <t>风灵玄鸟逐秋月，杯空梦醒方知迟······</t>
  </si>
  <si>
    <t>theo王子的日不落进行曲(无♂多意)</t>
  </si>
  <si>
    <t>蒼月夏夢</t>
  </si>
  <si>
    <t>https://space.bilibili.com/2101974977</t>
  </si>
  <si>
    <t>仆人的回忆</t>
  </si>
  <si>
    <t>什么？雷电将军大人说要嫁给我？还要给我生十个儿子十个女儿？</t>
  </si>
  <si>
    <t>迈巴巴赫</t>
  </si>
  <si>
    <t>https://space.bilibili.com/3747560346881551</t>
  </si>
  <si>
    <t>一单枫丹全收集丨原神代肝101</t>
  </si>
  <si>
    <t>原崩代肝-eristym</t>
  </si>
  <si>
    <t>https://space.bilibili.com/363441501</t>
  </si>
  <si>
    <t>当六命希格雯也能异常高速旋转！教你全角色旋转法，水龙被迫交出焚决</t>
  </si>
  <si>
    <t>凌霄舞乾坤</t>
  </si>
  <si>
    <t>https://space.bilibili.com/12884747</t>
  </si>
  <si>
    <t>「既然眼前有一条值得挽救的性命，我又知道挽救的方法，还有什么不救的道理」</t>
  </si>
  <si>
    <t>漫心不变</t>
  </si>
  <si>
    <t>https://space.bilibili.com/3537122883537292</t>
  </si>
  <si>
    <t>【原神 尘歌壶】来壶里泡温泉，感受冬日暖阳的惬意时光 | 浅寐岛摹本</t>
  </si>
  <si>
    <t>白蔓君咕咕</t>
  </si>
  <si>
    <t>https://space.bilibili.com/13170983</t>
  </si>
  <si>
    <t>甘雨cos书店走拍jk原神</t>
  </si>
  <si>
    <t>西月狂沙</t>
  </si>
  <si>
    <t>https://space.bilibili.com/60653100</t>
  </si>
  <si>
    <t>女皇：每天1600抽，你去把黄毛拉拢过来</t>
  </si>
  <si>
    <t>https://space.bilibili.com/477402745</t>
  </si>
  <si>
    <t>哥哥踩到迟滞之水了</t>
  </si>
  <si>
    <t>南兽不难受</t>
  </si>
  <si>
    <t>https://space.bilibili.com/679633531</t>
  </si>
  <si>
    <t>领完委托，莫名其妙，吓我一跳</t>
  </si>
  <si>
    <t>想不起记名了</t>
  </si>
  <si>
    <t>https://space.bilibili.com/486029423</t>
  </si>
  <si>
    <t>【只狼mod】原神-薇斯纳</t>
  </si>
  <si>
    <t>逐暮之尘</t>
  </si>
  <si>
    <t>https://space.bilibili.com/396359823</t>
  </si>
  <si>
    <t>绝美的观景类奇域！克苟：好景色不一定非得是建模精致，滤镜和打光也很重要啊【克利咕咕兰/】</t>
  </si>
  <si>
    <t>即使天空是虚假的，我们的情感依旧</t>
  </si>
  <si>
    <t>風Travel</t>
  </si>
  <si>
    <t>https://space.bilibili.com/375199025</t>
  </si>
  <si>
    <t>【爱坤苦练深蓝】视频已打包，欢迎围观！</t>
  </si>
  <si>
    <t>爱坤苦练深蓝</t>
  </si>
  <si>
    <t>https://space.bilibili.com/3691002554485321</t>
  </si>
  <si>
    <t>【原神】7.1逐月节「银翎溯月，玄鸟结璘」活动·对话演出合集【4K60FPS】</t>
  </si>
  <si>
    <t>心海太有实力了</t>
  </si>
  <si>
    <t>10月深渊</t>
  </si>
  <si>
    <t>没关系不客气哈</t>
  </si>
  <si>
    <t>https://space.bilibili.com/521650563</t>
  </si>
  <si>
    <t>天青色瞪眼鱼充当蓝色大肥鱼</t>
  </si>
  <si>
    <t>今日吉祥</t>
  </si>
  <si>
    <t>https://space.bilibili.com/393894102</t>
  </si>
  <si>
    <t>薇斯纳：这可比修仙管用多了！！！</t>
  </si>
  <si>
    <t>专业black客</t>
  </si>
  <si>
    <t>https://space.bilibili.com/236614502</t>
  </si>
  <si>
    <t>原神美图31</t>
  </si>
  <si>
    <t>随梦幻影猫</t>
  </si>
  <si>
    <t>https://space.bilibili.com/513643671</t>
  </si>
  <si>
    <t>尊届v800刹车小游戏全服最高分！</t>
  </si>
  <si>
    <t>黄枭曦</t>
  </si>
  <si>
    <t>https://space.bilibili.com/280498652</t>
  </si>
  <si>
    <t>原神千星奇域又一旮旯给木横空出世？！</t>
  </si>
  <si>
    <t>典辑DiamJe</t>
  </si>
  <si>
    <t>https://space.bilibili.com/3494359370566238</t>
  </si>
  <si>
    <t>【3D325】最新视频上线，求关注！</t>
  </si>
  <si>
    <t>3D325</t>
  </si>
  <si>
    <t>https://space.bilibili.com/496015909</t>
  </si>
  <si>
    <t>火神mmr刚学会的6火0茜96s丘林vs老火批打的83s丘林</t>
  </si>
  <si>
    <t>羽小然</t>
  </si>
  <si>
    <t>https://space.bilibili.com/274401170</t>
  </si>
  <si>
    <t>【原神】林雅文即将拜访群玉阁，疑似世纪大和解！</t>
  </si>
  <si>
    <t>13姬</t>
  </si>
  <si>
    <t>https://space.bilibili.com/3546805016987856</t>
  </si>
  <si>
    <t>烟绯手绘</t>
  </si>
  <si>
    <t>一阵阴风吹过</t>
  </si>
  <si>
    <t>https://space.bilibili.com/3493119922276466</t>
  </si>
  <si>
    <t>原神稻妻游记35每日委托：众人祈祷中…</t>
  </si>
  <si>
    <t>宸岚哥</t>
  </si>
  <si>
    <t>https://space.bilibili.com/1486317</t>
  </si>
  <si>
    <t>杜林下线if（杜散预警！）</t>
  </si>
  <si>
    <t>被云妨啊咧</t>
  </si>
  <si>
    <t>https://space.bilibili.com/1886052680</t>
  </si>
  <si>
    <t>开枪杯海选N5一镜三连</t>
  </si>
  <si>
    <t>t0级爱少女充能大王</t>
  </si>
  <si>
    <t>https://space.bilibili.com/436006029</t>
  </si>
  <si>
    <t>【原神】梦见月瑞希法器个人伤害排名｜C0｜40秒双循环｜46组入选 | 重制版</t>
  </si>
  <si>
    <t>相同的想法</t>
  </si>
  <si>
    <t>指尖的温度</t>
  </si>
  <si>
    <t>Hanatsubaki</t>
  </si>
  <si>
    <t>https://space.bilibili.com/434413411</t>
  </si>
  <si>
    <t>国庆结束，丝言小贴士提醒您要好好吃饭，好好睡觉，好好拉矢</t>
  </si>
  <si>
    <t>心祈_箍牙哥</t>
  </si>
  <si>
    <t>https://space.bilibili.com/3461575675480376</t>
  </si>
  <si>
    <t>7.1瓦蕾莎强度分析：依旧是低金最佳主c</t>
  </si>
  <si>
    <t>王先生的游戏日记</t>
  </si>
  <si>
    <t>https://space.bilibili.com/450951145</t>
  </si>
  <si>
    <t>林鸽过夏洛蒂爱拉尼逸闻：天下突然掉下什么东西？戴因你还有一个姐姐？【林鸽不是鸽/】</t>
  </si>
  <si>
    <t>猴姐水里抱着木桩</t>
  </si>
  <si>
    <t>磊磊奇谈</t>
  </si>
  <si>
    <t>https://space.bilibili.com/3325520</t>
  </si>
  <si>
    <t>原神剧情动画</t>
  </si>
  <si>
    <t>花椒Plus</t>
  </si>
  <si>
    <t>https://space.bilibili.com/3706935283026581</t>
  </si>
  <si>
    <t>cicf里面拍的林尼表情</t>
  </si>
  <si>
    <t>爱吃西瓜的小黄XH</t>
  </si>
  <si>
    <t>https://space.bilibili.com/630458630</t>
  </si>
  <si>
    <t>各种关系的比心</t>
  </si>
  <si>
    <t>孩子们！至冬新星反应圣遗物会是后台套吗？星反应圣遗物对应的就是挪德卡莱圣遗物！主c套对应的是穹境套，炉火套对应的是纺月套，那今下来大概率就是后台套对应晨星了！</t>
  </si>
  <si>
    <t>审核快看</t>
  </si>
  <si>
    <t>【镇静派】最新视频上线，求关注！</t>
  </si>
  <si>
    <t>镇静派</t>
  </si>
  <si>
    <t>https://space.bilibili.com/1335330536</t>
  </si>
  <si>
    <t>【诺艾尔/艾莲&amp;梦娜 凛 露比】《异象？六分街！》</t>
  </si>
  <si>
    <t>坂本猫的日常</t>
  </si>
  <si>
    <t>https://space.bilibili.com/42216549</t>
  </si>
  <si>
    <t>无恶意，原神逆环境挂机VS星铁顺环境手动</t>
  </si>
  <si>
    <t>锦黛Ironke</t>
  </si>
  <si>
    <t>https://space.bilibili.com/71078585</t>
  </si>
  <si>
    <t>这位医生是个很“温柔”的人</t>
  </si>
  <si>
    <t>不会画画的潘砸</t>
  </si>
  <si>
    <t>https://space.bilibili.com/1380966280</t>
  </si>
  <si>
    <t>《中国的经济有没有被人低估》《曾经的亚洲四小龙现在都排到了什么位置》</t>
  </si>
  <si>
    <t>美露莘的画</t>
  </si>
  <si>
    <t>若娜瓦的幻想时间</t>
  </si>
  <si>
    <t>木木子咩嘎</t>
  </si>
  <si>
    <t>https://space.bilibili.com/99084882</t>
  </si>
  <si>
    <t>我的世界pe1.1.5基岩版服务器招人了(老版本服务器，五年历史，高活跃，长期开放!!!)</t>
  </si>
  <si>
    <t>姐姐大人</t>
  </si>
  <si>
    <t>https://space.bilibili.com/10038</t>
  </si>
  <si>
    <t>视频音效素材资源分享。</t>
  </si>
  <si>
    <t>文兴七七</t>
  </si>
  <si>
    <t>https://space.bilibili.com/628482631</t>
  </si>
  <si>
    <t>【原神】大纲？长期作品最大的剧情难题！重置？设定集？</t>
  </si>
  <si>
    <t>寒风一凡</t>
  </si>
  <si>
    <t>https://space.bilibili.com/387936774</t>
  </si>
  <si>
    <t>原神至冬7.1！「冰之女皇」登场被黑蛋拐进了无人深空！冰霜美人！「往冥府的安魂歌」主线收录</t>
  </si>
  <si>
    <r>
      <t>【原神】ナド</t>
    </r>
    <r>
      <rPr>
        <sz val="11"/>
        <color theme="1"/>
        <rFont val="等线"/>
        <family val="3"/>
        <charset val="128"/>
        <scheme val="minor"/>
      </rPr>
      <t>・</t>
    </r>
    <r>
      <rPr>
        <sz val="11"/>
        <color theme="1"/>
        <rFont val="等线"/>
        <family val="2"/>
        <charset val="134"/>
        <scheme val="minor"/>
      </rPr>
      <t>クライ、雷元素の月の輪を作ってみた。Making Electro Moon Wheel from ［Genshin impact］</t>
    </r>
  </si>
  <si>
    <t>倒霉的若娜瓦</t>
  </si>
  <si>
    <t>全网首发？冒险等级35级，70级冰主严格0金通关n5冰锅</t>
  </si>
  <si>
    <t>小猫与禾苗</t>
  </si>
  <si>
    <t>https://space.bilibili.com/1181705980</t>
  </si>
  <si>
    <t>妈妈为了家庭和睦操碎了心</t>
  </si>
  <si>
    <t>家里蹲长公主</t>
  </si>
  <si>
    <t>https://space.bilibili.com/455311323</t>
  </si>
  <si>
    <t>林鸽看夏洛蒂爱拉尼逸闻：戴因你真没有姐姐吗，爱拉尼才是预言家吧</t>
  </si>
  <si>
    <t>请不要离开我的回忆</t>
  </si>
  <si>
    <t>喜羊羊穿一号球衣</t>
  </si>
  <si>
    <t>https://space.bilibili.com/311838533</t>
  </si>
  <si>
    <t>小N退出奇响天外单干了</t>
  </si>
  <si>
    <t>【崩坏星穹铁道＆原神＆绝区零＆战双＆终末地＆明日方舟＆鸣潮代肝】：粉龙认证打手直播＋录屏 10,9</t>
  </si>
  <si>
    <t>夏鸣前最新视频来袭，叮当猫前女友夏鸣前，还有后续！全网炸锅! 消失的UP主——夏鸣前</t>
  </si>
  <si>
    <t>【千星奇域】元素战争同人官方授权！剧情模式体验！</t>
  </si>
  <si>
    <t>名字不懂取怎么取名字</t>
  </si>
  <si>
    <t>https://space.bilibili.com/352425985</t>
  </si>
  <si>
    <t>求求你们把车借我开一天吧~</t>
  </si>
  <si>
    <r>
      <t>用户发了一段蓝色大肥鱼的跳舞视频𝑪𝒊𝒂𝒍𝒍𝒐～(∠</t>
    </r>
    <r>
      <rPr>
        <sz val="11"/>
        <color theme="1"/>
        <rFont val="等线"/>
        <family val="3"/>
        <charset val="128"/>
        <scheme val="minor"/>
      </rPr>
      <t>・</t>
    </r>
    <r>
      <rPr>
        <sz val="11"/>
        <color theme="1"/>
        <rFont val="等线"/>
        <family val="2"/>
        <charset val="134"/>
        <scheme val="minor"/>
      </rPr>
      <t>ω&lt; )⌒☆</t>
    </r>
  </si>
  <si>
    <t>心海喵w</t>
  </si>
  <si>
    <t>https://space.bilibili.com/389997236</t>
  </si>
  <si>
    <t>福袋活动最后一周！大伙有没有开出好东西呢？！【奥奇传说】</t>
  </si>
  <si>
    <t>[幻想真镜剧诗]萌新终于打到了第10间了</t>
  </si>
  <si>
    <t>ミサカ19090号</t>
  </si>
  <si>
    <t>https://space.bilibili.com/360571816</t>
  </si>
  <si>
    <t>有没有板板需要原神代肝</t>
  </si>
  <si>
    <t>青山赴约-原神代肝</t>
  </si>
  <si>
    <t>https://space.bilibili.com/56863448</t>
  </si>
  <si>
    <t>当失宠的若娜瓦开始学习化妆，你的反应竟然是……（反邪教，图片免费放评论区）</t>
  </si>
  <si>
    <t>【古罗克斯】最新视频上线，求关注！</t>
  </si>
  <si>
    <t>古罗克斯</t>
  </si>
  <si>
    <t>https://space.bilibili.com/3747564249680292</t>
  </si>
  <si>
    <t>我错哪了😂</t>
  </si>
  <si>
    <t>fbl数据</t>
  </si>
  <si>
    <t>https://space.bilibili.com/3494350975666626</t>
  </si>
  <si>
    <t>下一次再见，彩特琳德</t>
  </si>
  <si>
    <t>安奇茶</t>
  </si>
  <si>
    <t>https://space.bilibili.com/3747560112000245</t>
  </si>
  <si>
    <t>崩铁出一个隔壁若娜瓦一样的角色，人气会高吗</t>
  </si>
  <si>
    <t>BISAT</t>
  </si>
  <si>
    <t>https://space.bilibili.com/295210736</t>
  </si>
  <si>
    <t>薇斯纳爱打瓦（玄武口音版）</t>
  </si>
  <si>
    <t>可爱的水牛宝宝</t>
  </si>
  <si>
    <t>https://space.bilibili.com/3546574156204247</t>
  </si>
  <si>
    <t>【散兵纯享版】My leg my nose</t>
  </si>
  <si>
    <t>HCYX-清梦</t>
  </si>
  <si>
    <t>https://space.bilibili.com/1264034893</t>
  </si>
  <si>
    <t>瓦学妹语音包发布 | 若娜瓦 TTS 微调 Cosyvoice3-ronava-flow-finetuned</t>
  </si>
  <si>
    <t>WindustH</t>
  </si>
  <si>
    <t>https://space.bilibili.com/123942608</t>
  </si>
  <si>
    <t>你怎么舍得让我的泪流向海</t>
  </si>
  <si>
    <t>老宅啊</t>
  </si>
  <si>
    <t>https://space.bilibili.com/3493282883570198</t>
  </si>
  <si>
    <t>平板17分24慢通掘地求升（千星奇遇）</t>
  </si>
  <si>
    <t>不合理要求</t>
  </si>
  <si>
    <t>https://space.bilibili.com/3494363615201432</t>
  </si>
  <si>
    <t>提瓦特的遗憾</t>
  </si>
  <si>
    <t>胡为尘世客</t>
  </si>
  <si>
    <t>https://space.bilibili.com/3546570368748277</t>
  </si>
  <si>
    <t>裏方キャラ商场中庭異常蓄積エネルギーが不足しにくい</t>
  </si>
  <si>
    <t>燕子物理</t>
  </si>
  <si>
    <t>https://space.bilibili.com/664506795</t>
  </si>
  <si>
    <t>芙宁娜/MMD 低皮质醇の小曲</t>
  </si>
  <si>
    <t>AAA陈伟良筷子批发</t>
  </si>
  <si>
    <t>https://space.bilibili.com/524495582</t>
  </si>
  <si>
    <t>os:兹白大娘好美(纯记录闲聊</t>
  </si>
  <si>
    <t>水屿彤</t>
  </si>
  <si>
    <t>https://space.bilibili.com/3537108440451486</t>
  </si>
  <si>
    <t>杀戮尖塔2若娜瓦角色模组</t>
  </si>
  <si>
    <t>Hccxsmile</t>
  </si>
  <si>
    <t>https://space.bilibili.com/1251671486</t>
  </si>
  <si>
    <t>【原神】有人在生气</t>
  </si>
  <si>
    <t>ys1011_0009.txt</t>
  </si>
  <si>
    <t>【原神｜愚贤】马</t>
  </si>
  <si>
    <t>做饭很难吃吗都不评论</t>
  </si>
  <si>
    <t>https://space.bilibili.com/1476769208</t>
  </si>
  <si>
    <t>【一个龙凤呈祥】Up主探索中，欢迎收看求三连！</t>
  </si>
  <si>
    <t>一个龙凤呈祥</t>
  </si>
  <si>
    <t>https://space.bilibili.com/3706949348624597</t>
  </si>
  <si>
    <t>珊瑚宫心海绝非鳝类</t>
  </si>
  <si>
    <t>神天落max</t>
  </si>
  <si>
    <t>https://space.bilibili.com/24900403</t>
  </si>
  <si>
    <t>桃来！！！！</t>
  </si>
  <si>
    <t>天泽明空</t>
  </si>
  <si>
    <t>https://space.bilibili.com/3546768874670239</t>
  </si>
  <si>
    <t>【星穹铁道代肝录屏】20261010-154135 4.6主线+活动+地图</t>
  </si>
  <si>
    <t>原神代肝_不萌的老鼠</t>
  </si>
  <si>
    <t>https://space.bilibili.com/3546385223780694</t>
  </si>
  <si>
    <t>我十八岁了，祝自己生日快乐（入坑原神两个月）</t>
  </si>
  <si>
    <t>放假的VB</t>
  </si>
  <si>
    <t>https://space.bilibili.com/1671828509</t>
  </si>
  <si>
    <t>10月11日事态升级！泰国：我又爆了！贴脸开大！央视合作记者泰国秒没，泰国旅游瞬间清零！</t>
  </si>
  <si>
    <t>10.11劲爆消息！咱妈急了！史上最严格社保新规！不交社保？税务铁拳伺候！</t>
  </si>
  <si>
    <t>呜呜呜，萌新被原神狠狠扎了几刀，你们泪目了吗？</t>
  </si>
  <si>
    <t>啥啥的派蒙</t>
  </si>
  <si>
    <t>七七是神_简称七神</t>
  </si>
  <si>
    <t>https://space.bilibili.com/1027319177</t>
  </si>
  <si>
    <t>跳完感觉整个人通透了很多</t>
  </si>
  <si>
    <t>烤猪蹄真好吃zzZ</t>
  </si>
  <si>
    <t>https://space.bilibili.com/1478476325</t>
  </si>
  <si>
    <t>『银翎溯月，玄鸟结璘』-『纸映幡旗祓祟演义』前置任务「幡旗除魔战记」</t>
  </si>
  <si>
    <t>Y伊裴尔塔尔</t>
  </si>
  <si>
    <t>https://space.bilibili.com/300274556</t>
  </si>
  <si>
    <r>
      <t>【尘歌壶】枫丹室内主宅【尘封的冬日童话】之部分房间展示ヾ(✿</t>
    </r>
    <r>
      <rPr>
        <sz val="11"/>
        <color theme="1"/>
        <rFont val="等线"/>
        <family val="3"/>
        <charset val="128"/>
        <scheme val="minor"/>
      </rPr>
      <t>ﾟ</t>
    </r>
    <r>
      <rPr>
        <sz val="11"/>
        <color theme="1"/>
        <rFont val="等线"/>
        <family val="2"/>
        <charset val="134"/>
        <scheme val="minor"/>
      </rPr>
      <t>▽</t>
    </r>
    <r>
      <rPr>
        <sz val="11"/>
        <color theme="1"/>
        <rFont val="等线"/>
        <family val="3"/>
        <charset val="128"/>
        <scheme val="minor"/>
      </rPr>
      <t>ﾟ</t>
    </r>
    <r>
      <rPr>
        <sz val="11"/>
        <color theme="1"/>
        <rFont val="等线"/>
        <family val="2"/>
        <charset val="134"/>
        <scheme val="minor"/>
      </rPr>
      <t>)ノ</t>
    </r>
  </si>
  <si>
    <t>璃月瑶児</t>
  </si>
  <si>
    <t>https://space.bilibili.com/3546645633435716</t>
  </si>
  <si>
    <t>（自存）7.1危战赛诺主c三间连打</t>
  </si>
  <si>
    <t>贰重身</t>
  </si>
  <si>
    <t>https://space.bilibili.com/4546234</t>
  </si>
  <si>
    <t>八个648吃满两个大保底补满命沃雅尼莎望周知</t>
  </si>
  <si>
    <t>丘丘鼠鼠</t>
  </si>
  <si>
    <t>https://space.bilibili.com/1445390801</t>
  </si>
  <si>
    <t>发一个NPC会有人看吗</t>
  </si>
  <si>
    <t>SCP 5000 vs 不死军团</t>
  </si>
  <si>
    <t>闪耀猎人强</t>
  </si>
  <si>
    <t>https://space.bilibili.com/3546956525734441</t>
  </si>
  <si>
    <t>【动态壁纸】被工作气哭的若娜瓦</t>
  </si>
  <si>
    <t>韵风华</t>
  </si>
  <si>
    <t>https://space.bilibili.com/275241347</t>
  </si>
  <si>
    <t>“献上你的关注吧”—米提亚</t>
  </si>
  <si>
    <t>LycheeRose</t>
  </si>
  <si>
    <t>https://space.bilibili.com/3546975509154476</t>
  </si>
  <si>
    <t>他们在过场动画中看起来有多大不同？</t>
  </si>
  <si>
    <t>小朝朝丶</t>
  </si>
  <si>
    <t>https://space.bilibili.com/6094185</t>
  </si>
  <si>
    <t>《原神》 阿蕾奇诺 TUCA DONKA</t>
  </si>
  <si>
    <t>無極玄</t>
  </si>
  <si>
    <t>https://space.bilibili.com/28384454</t>
  </si>
  <si>
    <r>
      <t>【RP⧸熟肉】「可以请您配合我的实验吗？</t>
    </r>
    <r>
      <rPr>
        <sz val="11"/>
        <color theme="1"/>
        <rFont val="等线"/>
        <family val="2"/>
        <charset val="134"/>
        <scheme val="minor"/>
      </rPr>
      <t>♡</t>
    </r>
    <r>
      <rPr>
        <sz val="11"/>
        <color theme="1"/>
        <rFont val="等线"/>
        <family val="2"/>
        <charset val="134"/>
        <scheme val="minor"/>
      </rPr>
      <t>」魔女用极上奖励掏耳，把你引进她的实验</t>
    </r>
  </si>
  <si>
    <t>米提亚前瞻最新攻略！最适配武器推荐！四星武器！</t>
  </si>
  <si>
    <t>醉心1216</t>
  </si>
  <si>
    <t>https://space.bilibili.com/699450374</t>
  </si>
  <si>
    <t>【原神】为什么属性越堆越高，收益却越来越低？两分钟讲清伤害稀释与双暴配平</t>
  </si>
  <si>
    <t>风玲-kazerin</t>
  </si>
  <si>
    <t>https://space.bilibili.com/291931670</t>
  </si>
  <si>
    <t>数年后if的行秋和空</t>
  </si>
  <si>
    <t>匆匆葱葱丛丛</t>
  </si>
  <si>
    <t>https://space.bilibili.com/1410567436</t>
  </si>
  <si>
    <t>（补档X1）鸣潮音乐团队对比原神音乐团队</t>
  </si>
  <si>
    <t>昔涟official-</t>
  </si>
  <si>
    <t>https://space.bilibili.com/1711582044</t>
  </si>
  <si>
    <t>无刀可食用</t>
  </si>
  <si>
    <t>cn怃沁</t>
  </si>
  <si>
    <t>https://space.bilibili.com/3706930964990676</t>
  </si>
  <si>
    <t>【充电｜原神音乐｜reaction】原神的音乐，真的令人折服，路人无可指摘！</t>
  </si>
  <si>
    <t>Yukimura赛高</t>
  </si>
  <si>
    <t>https://space.bilibili.com/223970674</t>
  </si>
  <si>
    <t>我爱我的队友</t>
  </si>
  <si>
    <t>Imperialwhite</t>
  </si>
  <si>
    <t>https://space.bilibili.com/1061826269</t>
  </si>
  <si>
    <t>当FTT来到提瓦特大陆第三话“FTT抓捕「怪鸟」″</t>
  </si>
  <si>
    <t>一只流星衫</t>
  </si>
  <si>
    <t>https://space.bilibili.com/1607528722</t>
  </si>
  <si>
    <t>手撕</t>
  </si>
  <si>
    <t>阿沐的资料百宝箱</t>
  </si>
  <si>
    <t>https://space.bilibili.com/3546387536939623</t>
  </si>
  <si>
    <t>克苟在原神里启动崩铁翁法罗斯：好还原的美术！结果玩法太干了反而不如做观景图啊【克利咕咕兰/】</t>
  </si>
  <si>
    <t>we never</t>
  </si>
  <si>
    <t>段雨丝绸</t>
  </si>
  <si>
    <t>https://space.bilibili.com/3546894196279617</t>
  </si>
  <si>
    <t>IQOO16零售机，原神 异环 绝区零性能测试</t>
  </si>
  <si>
    <t>XDWT_</t>
  </si>
  <si>
    <t>https://space.bilibili.com/30914807</t>
  </si>
  <si>
    <t>依旧爱上雷神</t>
  </si>
  <si>
    <t>既守空也守荧</t>
  </si>
  <si>
    <t>https://space.bilibili.com/3706989324535932</t>
  </si>
  <si>
    <t>长大后我就成了你</t>
  </si>
  <si>
    <t>真我人之律者爱莉希雅</t>
  </si>
  <si>
    <t>https://space.bilibili.com/3546394363168872</t>
  </si>
  <si>
    <t>凯撒因玩原神被刺 (但是和谐版)</t>
  </si>
  <si>
    <t>【太鼓达人】Taikonauts自制八段二 原神金曲《邀欢同游》</t>
  </si>
  <si>
    <t>DeathBruce</t>
  </si>
  <si>
    <t>https://space.bilibili.com/47363886</t>
  </si>
  <si>
    <t>原神7.2 你们知道我想说什么</t>
  </si>
  <si>
    <t>沃爱胡椒！</t>
  </si>
  <si>
    <t>1G叶子喵</t>
  </si>
  <si>
    <t>https://space.bilibili.com/32290866</t>
  </si>
  <si>
    <t>10月9日拯救者榜，原神37.3w排名第五</t>
  </si>
  <si>
    <t>珈西德楽</t>
  </si>
  <si>
    <t>https://space.bilibili.com/65980996</t>
  </si>
  <si>
    <t>娶不到这样的老婆，我就不死了</t>
  </si>
  <si>
    <t>我最喜欢茉莉了</t>
  </si>
  <si>
    <t>https://space.bilibili.com/1535777258</t>
  </si>
  <si>
    <t>【铁路纪行】堪比移动旅馆！抢铁独有真高速卧铺动车组，待遇超越商务座！沪港动卧G900乘车全纪实</t>
  </si>
  <si>
    <t>南局福段大地铁</t>
  </si>
  <si>
    <t>https://space.bilibili.com/1777826371</t>
  </si>
  <si>
    <t>初遇达妮卡就玩摩拉游戏测试评估实力，直接零帧起手的打斗啊！</t>
  </si>
  <si>
    <t>小鱼干oooo</t>
  </si>
  <si>
    <t>https://space.bilibili.com/26369410</t>
  </si>
  <si>
    <t>MalibuV3 安魂曲——吸血鬼派系敌人大乱斗</t>
  </si>
  <si>
    <t>Malibu___</t>
  </si>
  <si>
    <t>https://space.bilibili.com/3493116589902226</t>
  </si>
  <si>
    <t>来抽沃啦</t>
  </si>
  <si>
    <t>2天晴真好</t>
  </si>
  <si>
    <t>https://space.bilibili.com/698136561</t>
  </si>
  <si>
    <t>派蒙的家人</t>
  </si>
  <si>
    <t>妮露</t>
  </si>
  <si>
    <t>pc蝶灰小</t>
  </si>
  <si>
    <t>https://space.bilibili.com/3546935164144299</t>
  </si>
  <si>
    <t>诗意杯S3赛事宣传片</t>
  </si>
  <si>
    <t>诗意pai</t>
  </si>
  <si>
    <t>https://space.bilibili.com/526320039</t>
  </si>
  <si>
    <t>祈祷你像英勇的禁卫军，动不动也守护爱情</t>
  </si>
  <si>
    <t>网瘾少女玩风男</t>
  </si>
  <si>
    <t>https://space.bilibili.com/3493295088994992</t>
  </si>
  <si>
    <t>怪不得头越来越疼了，破案了</t>
  </si>
  <si>
    <t>阿伦LzLLLL</t>
  </si>
  <si>
    <t>https://space.bilibili.com/9384595</t>
  </si>
  <si>
    <t>魔创奈奈：出大事了！🍄说要选奈小妹做女朋友😱泡芙就行，晚上还有cos节目🥰[2026.10.10 直播回放 弹幕版]</t>
  </si>
  <si>
    <t>https://space.bilibili.com/621762964</t>
  </si>
  <si>
    <t>原神（逐月节）银翎溯月，玄鸟结璘</t>
  </si>
  <si>
    <t>死之执政的藏镜人</t>
  </si>
  <si>
    <t>https://space.bilibili.com/92284371</t>
  </si>
  <si>
    <t>超级大单已完结！底层小代赚到饭钱了呜呜呜呜呜</t>
  </si>
  <si>
    <t>原崩鸣绝终代肝汐汐</t>
  </si>
  <si>
    <t>https://space.bilibili.com/1821844342</t>
  </si>
  <si>
    <t>【浅试】公子主C，沃爱枫达，7.1深渊上半三间连打！</t>
  </si>
  <si>
    <t>甄闲羽</t>
  </si>
  <si>
    <t>https://space.bilibili.com/524430968</t>
  </si>
  <si>
    <t>花火火花</t>
  </si>
  <si>
    <t>冰月333</t>
  </si>
  <si>
    <t>https://space.bilibili.com/3706962191583548</t>
  </si>
  <si>
    <t>［MC版的核弹小镇？！］橘望的核弹镇65杀实况</t>
  </si>
  <si>
    <t>青叶渡岁华</t>
  </si>
  <si>
    <t>https://space.bilibili.com/511107382</t>
  </si>
  <si>
    <t>【東雪莲】幻想班里第一美少女喜欢我，但是为了玩原神拒绝她，莲姐王牌节目情感电台</t>
  </si>
  <si>
    <t>下大雨拌面之包</t>
  </si>
  <si>
    <t>https://space.bilibili.com/24340449</t>
  </si>
  <si>
    <t>这是啥鸽子?</t>
  </si>
  <si>
    <t>PerfectSatsuma</t>
  </si>
  <si>
    <t>https://space.bilibili.com/399787934</t>
  </si>
  <si>
    <t>提瓦特6处异象保留</t>
  </si>
  <si>
    <t>五等分的铲铲</t>
  </si>
  <si>
    <t>https://space.bilibili.com/486074650</t>
  </si>
  <si>
    <t>洛恩的阴招小课堂，莱欧有苦头吃了（）</t>
  </si>
  <si>
    <t>秋莱A_W</t>
  </si>
  <si>
    <t>https://space.bilibili.com/66698808</t>
  </si>
  <si>
    <t>孩子们，被女皇陛下的恩情吓哭了，疑似首次要送给我们一个亿，但是幽战</t>
  </si>
  <si>
    <t>崩坏星穹铁道x雨之城：当开拓者把雨之城看板娘带上列车（二）</t>
  </si>
  <si>
    <t>ひわり</t>
  </si>
  <si>
    <t>https://space.bilibili.com/289448129</t>
  </si>
  <si>
    <t>我真的跪下了</t>
  </si>
  <si>
    <t>小愣吃不胖</t>
  </si>
  <si>
    <t>https://space.bilibili.com/3691007734451046</t>
  </si>
  <si>
    <t>纳西妲是小女孩</t>
  </si>
  <si>
    <t>可爱的波小茶</t>
  </si>
  <si>
    <t>https://space.bilibili.com/3690994667096777</t>
  </si>
  <si>
    <t>影の贤妻套装</t>
  </si>
  <si>
    <t>浮云青尘</t>
  </si>
  <si>
    <t>https://space.bilibili.com/102016541</t>
  </si>
  <si>
    <t>国内的普通人为什么不用交税？</t>
  </si>
  <si>
    <t>如果散兵飘到了璃月（补）</t>
  </si>
  <si>
    <t>语蠢的动兮</t>
  </si>
  <si>
    <t>https://space.bilibili.com/474210807</t>
  </si>
  <si>
    <t>鱼人之眼！解放！！</t>
  </si>
  <si>
    <t>月泠不是冷</t>
  </si>
  <si>
    <t>https://space.bilibili.com/501752680</t>
  </si>
  <si>
    <t>玩原神第9天，来到望舒客栈+狼任务，现在还是一个脆弱的萌新。</t>
  </si>
  <si>
    <t>三宝iu</t>
  </si>
  <si>
    <t>https://space.bilibili.com/176528442</t>
  </si>
  <si>
    <t>【代肝录屏】20261010-122747</t>
  </si>
  <si>
    <t>我的电脑配置低，一玩小鸭就死机</t>
  </si>
  <si>
    <t>平了一下衡-地铁限定</t>
  </si>
  <si>
    <t>https://space.bilibili.com/3493115237239505</t>
  </si>
  <si>
    <t>淹死的鱼！恐高的鸟！还有爱沃的你</t>
  </si>
  <si>
    <t>https://space.bilibili.com/673070718</t>
  </si>
  <si>
    <t>或许黄鸡真的能取代鸡厂</t>
  </si>
  <si>
    <t>澜斐LANFEI</t>
  </si>
  <si>
    <t>https://space.bilibili.com/93707322</t>
  </si>
  <si>
    <t>自配队：超导瓦学妹</t>
  </si>
  <si>
    <t>陌影_璇蝶</t>
  </si>
  <si>
    <t>https://space.bilibili.com/3493126297618570</t>
  </si>
  <si>
    <t>薇沃50：她跟不上沃的节奏，你来！</t>
  </si>
  <si>
    <t>星垂野Studio</t>
  </si>
  <si>
    <t>https://space.bilibili.com/3690977373981532</t>
  </si>
  <si>
    <t>怎么给我Dmon整成光头了</t>
  </si>
  <si>
    <t>安菲尔德chy</t>
  </si>
  <si>
    <t>https://space.bilibili.com/27284512</t>
  </si>
  <si>
    <t>只有若娜瓦受伤的世界</t>
  </si>
  <si>
    <t>爱笑de小菲菲</t>
  </si>
  <si>
    <t>https://space.bilibili.com/1618106626</t>
  </si>
  <si>
    <t>手癖怎么办？初见飞升就可以！ regular10dan 切97.06% Pass</t>
  </si>
  <si>
    <t>鸦挽青</t>
  </si>
  <si>
    <t>https://space.bilibili.com/630590160</t>
  </si>
  <si>
    <t>恰尼狐奥48s佳佳的豪</t>
  </si>
  <si>
    <t>白白吃大の米</t>
  </si>
  <si>
    <t>https://space.bilibili.com/20090950</t>
  </si>
  <si>
    <t>小帅哥直播聊骚</t>
  </si>
  <si>
    <t>【UGN】 8分 铸剑纳贡</t>
  </si>
  <si>
    <t>[从零开始的原神第一天]从纳塔到诺德卡莱</t>
  </si>
  <si>
    <t>Chike0502</t>
  </si>
  <si>
    <t>https://space.bilibili.com/397295747</t>
  </si>
  <si>
    <t>为什么鸣潮的战斗系统里 闪避是负收益</t>
  </si>
  <si>
    <t>原神这剧情过得我好书安徽</t>
  </si>
  <si>
    <t>许言罢</t>
  </si>
  <si>
    <t>https://space.bilibili.com/1498200728</t>
  </si>
  <si>
    <t>7+1那维莱特单通7.1深渊（9月）86+66+69=221秒三间连打</t>
  </si>
  <si>
    <t>一只烧冻只因翅</t>
  </si>
  <si>
    <t>https://space.bilibili.com/403223436</t>
  </si>
  <si>
    <t>所以老大，这是真停还是假停啊？</t>
  </si>
  <si>
    <t>绮罗千稻</t>
  </si>
  <si>
    <t>https://space.bilibili.com/3546743828384382</t>
  </si>
  <si>
    <t>【舞立方自制谱】滚！ Lv.16</t>
  </si>
  <si>
    <t>稀饭是个月亮</t>
  </si>
  <si>
    <t>https://space.bilibili.com/3493136733047177</t>
  </si>
  <si>
    <t>普通玩家11金星扩散96s强拆n6良子</t>
  </si>
  <si>
    <t>莫不惧死亡</t>
  </si>
  <si>
    <t>https://space.bilibili.com/1540975463</t>
  </si>
  <si>
    <t>牛火恰琴÷6 9分45</t>
  </si>
  <si>
    <t>Nomiya_Azusa</t>
  </si>
  <si>
    <t>https://space.bilibili.com/125141083</t>
  </si>
  <si>
    <t>9月群图精选分享</t>
  </si>
  <si>
    <t>对壳儿</t>
  </si>
  <si>
    <t>https://space.bilibili.com/414269</t>
  </si>
  <si>
    <t>帮朋友打剧诗，最后没后台冰硬打冰锅</t>
  </si>
  <si>
    <t>柠檬白鹿</t>
  </si>
  <si>
    <t>https://space.bilibili.com/1941070772</t>
  </si>
  <si>
    <t>没想到沃雅妮莎居然让她喝到了这口汤</t>
  </si>
  <si>
    <t>歌辰冲鸭</t>
  </si>
  <si>
    <t>https://space.bilibili.com/446171033</t>
  </si>
  <si>
    <t>月绽放2202打桩练习，dps37.5w</t>
  </si>
  <si>
    <t>和修福</t>
  </si>
  <si>
    <t>https://space.bilibili.com/107105064</t>
  </si>
  <si>
    <t>“鸣潮过两年收入数据能超过原神”</t>
  </si>
  <si>
    <t>Minato-Yukina</t>
  </si>
  <si>
    <t>https://space.bilibili.com/3546952641808805</t>
  </si>
  <si>
    <t>【UGN】 8分 余烬守卫</t>
  </si>
  <si>
    <t>連戰繼續！漆黑箱開出眼罩，拍賣開價15億！丨困難巴德利斯20261010丨惡魔復仇者丨新楓之谷打王</t>
  </si>
  <si>
    <t>醒世復仇者</t>
  </si>
  <si>
    <t>https://space.bilibili.com/1211287293</t>
  </si>
  <si>
    <t>没人关心的若娜瓦</t>
  </si>
  <si>
    <t>14无程</t>
  </si>
  <si>
    <t>https://space.bilibili.com/275550792</t>
  </si>
  <si>
    <t>在一起了哦</t>
  </si>
  <si>
    <t>芙洛西亚</t>
  </si>
  <si>
    <t>https://space.bilibili.com/3546978241742984</t>
  </si>
  <si>
    <t>原神崩铁绝区零代肝打号录屏合集:20261010（星期六）</t>
  </si>
  <si>
    <t>下-划-线-原神代肝</t>
  </si>
  <si>
    <t>https://space.bilibili.com/1389125187</t>
  </si>
  <si>
    <t>【原神日常】如果偷拍冰之女皇的事情被发现了的话...</t>
  </si>
  <si>
    <t>東琳</t>
  </si>
  <si>
    <t>https://space.bilibili.com/36632716</t>
  </si>
  <si>
    <t>【二游女主播】【原神】纯手工逐月节大活动全流程</t>
  </si>
  <si>
    <t>宫濛泠音</t>
  </si>
  <si>
    <t>https://space.bilibili.com/3546900200426248</t>
  </si>
  <si>
    <t>第一次改模</t>
  </si>
  <si>
    <t>优菈的假期😘</t>
  </si>
  <si>
    <t>秋秋金额</t>
  </si>
  <si>
    <t>https://space.bilibili.com/240048753</t>
  </si>
  <si>
    <t>想打满这玩意要养什么呢？求指导</t>
  </si>
  <si>
    <t>芙了呢了</t>
  </si>
  <si>
    <t>https://space.bilibili.com/1399400032</t>
  </si>
  <si>
    <t>申鹤 | 索尼a7C2 2470GM2</t>
  </si>
  <si>
    <t>龙骑零</t>
  </si>
  <si>
    <t>https://space.bilibili.com/15956795</t>
  </si>
  <si>
    <t>【武犟】Up主探索中，欢迎收看求三连！</t>
  </si>
  <si>
    <t>武犟</t>
  </si>
  <si>
    <t>https://space.bilibili.com/396341168</t>
  </si>
  <si>
    <t>足立连段教学 学会的立刻进化</t>
  </si>
  <si>
    <t>TNTbommmm</t>
  </si>
  <si>
    <t>https://space.bilibili.com/352918420</t>
  </si>
  <si>
    <t>星穹铁道翁法罗斯3.1-3.7全收集代肝录屏 长期接托管/代肝(原神，星穹铁道，鸣潮，绝区零，明日方舟终末地，异环，) 探索活动托管主线任务，需要的板板看看哦</t>
  </si>
  <si>
    <t>原神星铁代肝-橙</t>
  </si>
  <si>
    <t>https://space.bilibili.com/481482666</t>
  </si>
  <si>
    <t>【原神】孩子入坑一年，终于学会了打字，然后就亲身体验到影月月的权威性</t>
  </si>
  <si>
    <t>林克的异世界之旅</t>
  </si>
  <si>
    <t>https://space.bilibili.com/1841280259</t>
  </si>
  <si>
    <t>原神高质小视频</t>
  </si>
  <si>
    <t>经常忘吃饭</t>
  </si>
  <si>
    <t>https://space.bilibili.com/3546668345591858</t>
  </si>
  <si>
    <t>10月10日电哥播报《完》今天最新国际消息</t>
  </si>
  <si>
    <t>找一本小说</t>
  </si>
  <si>
    <t>房间有蟑螂</t>
  </si>
  <si>
    <t>https://space.bilibili.com/2145850158</t>
  </si>
  <si>
    <t>【摸鱼的傲雪】壁吧的日活视频刚发就没了，不利于团结的话不要说！讲上市公司重点项目的日活，万一影响股价，这个责任谁担的起？</t>
  </si>
  <si>
    <t>兴趣使然的2544</t>
  </si>
  <si>
    <t>https://space.bilibili.com/481690796</t>
  </si>
  <si>
    <t>克苟在原神桌球里一杆把球打飞出球桌看力竭了：什么叫打过斯诺克吗？我们万州只有九个红球！【克利咕咕兰/】</t>
  </si>
  <si>
    <t>10.10 t.段尚庭</t>
  </si>
  <si>
    <t>江亦绯</t>
  </si>
  <si>
    <t>https://space.bilibili.com/1066608770</t>
  </si>
  <si>
    <t>更新了一条视频，快来围观！</t>
  </si>
  <si>
    <t>bili_12575680976</t>
  </si>
  <si>
    <t>https://space.bilibili.com/3546982457018807</t>
  </si>
  <si>
    <t>觉得压力很大的，可以看看年底的米哈游玩家，米哈游最可怕的年底来了</t>
  </si>
  <si>
    <t>裂-瞳</t>
  </si>
  <si>
    <t>https://space.bilibili.com/20112795</t>
  </si>
  <si>
    <t>求个大佬带我打这些，刚回坑有点打不过</t>
  </si>
  <si>
    <t>今天 休息 听话！</t>
  </si>
  <si>
    <t>才不喜欢地理</t>
  </si>
  <si>
    <t>https://space.bilibili.com/3546907628538687</t>
  </si>
  <si>
    <t>心差一角此时全</t>
  </si>
  <si>
    <t>酒念owo</t>
  </si>
  <si>
    <t>https://space.bilibili.com/262346223</t>
  </si>
  <si>
    <t>崩铁和绝区零联动，不用脑子想都知道是好事！到底是谁在搅浑水？</t>
  </si>
  <si>
    <t>青雀星</t>
  </si>
  <si>
    <t>https://space.bilibili.com/523225069</t>
  </si>
  <si>
    <t>这论文非写不可吗？！</t>
  </si>
  <si>
    <t>前浪侠客</t>
  </si>
  <si>
    <t>https://space.bilibili.com/259255854</t>
  </si>
  <si>
    <t>巽风御令，万气随形，急急如律令！</t>
  </si>
  <si>
    <t>一只野生小草神</t>
  </si>
  <si>
    <t>https://space.bilibili.com/270802069</t>
  </si>
  <si>
    <t>教练，我不想凹暴击！绿玩木偶11金DPS72.17w</t>
  </si>
  <si>
    <t>增殖的寄123</t>
  </si>
  <si>
    <t>https://space.bilibili.com/133377415</t>
  </si>
  <si>
    <t>芙芙抓一抓 #原神 #芙宁娜 #原神至冬 #原神二创</t>
  </si>
  <si>
    <t>甘雨不会喝椰奶</t>
  </si>
  <si>
    <t>https://space.bilibili.com/1307085222</t>
  </si>
  <si>
    <t>140（薇斯纳） 7.1 魔神任务 第七章·第三幕「白夜似梦初醒」8</t>
  </si>
  <si>
    <t>真梦泡影</t>
  </si>
  <si>
    <t>https://space.bilibili.com/7758259</t>
  </si>
  <si>
    <t>前几天过缇里西庇俄丝剧情时，她的台词让我想到大慈树王</t>
  </si>
  <si>
    <t>小杨David</t>
  </si>
  <si>
    <t>https://space.bilibili.com/368318900</t>
  </si>
  <si>
    <t>经典组合</t>
  </si>
  <si>
    <t>无敌暴龙兽哈哈哈哈或</t>
  </si>
  <si>
    <t>https://space.bilibili.com/1515049326</t>
  </si>
  <si>
    <t>《为她所颂轻柔之歌》冰山沉没，且不再浮起如我的想象，顺我目光凝固</t>
  </si>
  <si>
    <t>苏堤夜话S</t>
  </si>
  <si>
    <t>https://space.bilibili.com/225414234</t>
  </si>
  <si>
    <t>【肉片放孔明灯】新作上线，快来看看！</t>
  </si>
  <si>
    <t>肉片放孔明灯</t>
  </si>
  <si>
    <t>https://space.bilibili.com/20350955</t>
  </si>
  <si>
    <t>咸鱼鱼芽</t>
  </si>
  <si>
    <t>https://space.bilibili.com/279997216</t>
  </si>
  <si>
    <t>因为磕的人太少，被怀疑串子？</t>
  </si>
  <si>
    <t>不会画画的GreyRose</t>
  </si>
  <si>
    <t>https://space.bilibili.com/1755323546</t>
  </si>
  <si>
    <t>原神代肝｜至冬全宝箱全神瞳｜你不在的时候，我替你把雪原里的宝箱神瞳一一找回来（p9）</t>
  </si>
  <si>
    <t>【JEN_CAI】新作上线，快来看看！</t>
  </si>
  <si>
    <t>JEN_CAI</t>
  </si>
  <si>
    <t>https://space.bilibili.com/387060812</t>
  </si>
  <si>
    <t>莱茵多特。</t>
  </si>
  <si>
    <t>偷懒的耄耋</t>
  </si>
  <si>
    <t>https://space.bilibili.com/493343975</t>
  </si>
  <si>
    <t>《老牧师之空》第四集</t>
  </si>
  <si>
    <t>233君GL</t>
  </si>
  <si>
    <t>https://space.bilibili.com/3493091877062687</t>
  </si>
  <si>
    <t>低智商 vs 高智商 - 面对蛇</t>
  </si>
  <si>
    <t>胖胖鱼っ</t>
  </si>
  <si>
    <t>https://space.bilibili.com/1501941444</t>
  </si>
  <si>
    <t>118s幽静n6丘林01木偶11神子0奥0希</t>
  </si>
  <si>
    <t>Zero 完美金S对局 33-3 3.04RATING 完整POV</t>
  </si>
  <si>
    <t>我睁开眼_已是江南</t>
  </si>
  <si>
    <t>https://space.bilibili.com/404277417</t>
  </si>
  <si>
    <t>来自GUR的战斗记录：两周的持续战斗，以及FPV无人机操作员和炮兵部队的行动，他们正在有条不紊地减少俄罗斯在扎波罗热方向上的存在。</t>
  </si>
  <si>
    <t>原来温迪「不干正事」的背后，是默默反抗天理！</t>
  </si>
  <si>
    <t>飞雨天尊</t>
  </si>
  <si>
    <t>https://space.bilibili.com/3747566030163440</t>
  </si>
  <si>
    <t>^貓尒^Ⳋ-20261008_201423_UHD</t>
  </si>
  <si>
    <t>寂静海外黯淡星</t>
  </si>
  <si>
    <t>https://space.bilibili.com/38675523</t>
  </si>
  <si>
    <t>挪德卡莱(将组合模块推至正确的朝向和位置)</t>
  </si>
  <si>
    <t>ul長樂lu</t>
  </si>
  <si>
    <t>https://space.bilibili.com/14876570</t>
  </si>
  <si>
    <t>【UGN】 6分 蛮荒计划</t>
  </si>
  <si>
    <t>看起来你怎么不开心 #超自然百万激励计划 #摸金就玩超自然 #超自然行动组 yp:二创歌曲《让风告诉你》</t>
  </si>
  <si>
    <t>独米z</t>
  </si>
  <si>
    <t>https://space.bilibili.com/3546645406943963</t>
  </si>
  <si>
    <t>雅珂达继续摇！喜欢雅珂达的第396天！</t>
  </si>
  <si>
    <t>烛火虫呐</t>
  </si>
  <si>
    <t>https://space.bilibili.com/1704098087</t>
  </si>
  <si>
    <t>每天放一盏霄灯等待队长苏醒（376→375）</t>
  </si>
  <si>
    <t>DOTA大熊火枪保姆级指挥听进去稳赢</t>
  </si>
  <si>
    <t>这是什么芙宁娜</t>
  </si>
  <si>
    <t>-I芙宁娜I重度依赖-</t>
  </si>
  <si>
    <t>https://space.bilibili.com/455256947</t>
  </si>
  <si>
    <t>薇斯纳（至冬第一啥子） の 酒（纯享）：哦耶耶～</t>
  </si>
  <si>
    <t>蕾姆依然活着</t>
  </si>
  <si>
    <t>https://space.bilibili.com/514242411</t>
  </si>
  <si>
    <t>【幽境危战·冰棺】熟练使用收契的仆人</t>
  </si>
  <si>
    <t>kj415j45</t>
  </si>
  <si>
    <t>https://space.bilibili.com/8324503</t>
  </si>
  <si>
    <t>成分复杂</t>
  </si>
  <si>
    <t>缺摩拉的罗莎琳</t>
  </si>
  <si>
    <t>https://space.bilibili.com/3546744770005433</t>
  </si>
  <si>
    <t>老铁全球观影指南 星期三 影视剪辑</t>
  </si>
  <si>
    <t>小美在剪辑</t>
  </si>
  <si>
    <t>https://space.bilibili.com/3546586502138167</t>
  </si>
  <si>
    <t>忘了发了</t>
  </si>
  <si>
    <t>老菠萝__</t>
  </si>
  <si>
    <t>https://space.bilibili.com/65735975</t>
  </si>
  <si>
    <t>原神代肝，一单托管续费＋一单逐月节大活动银翎溯月，玄鸟结磷信誉图。</t>
  </si>
  <si>
    <t>妖恩</t>
  </si>
  <si>
    <t>https://space.bilibili.com/700074869</t>
  </si>
  <si>
    <t>来来来b站你接着搞我，盗我视频的那么多你不管，我一被举报直接下架我视频，转隔壁去了，司凤平台</t>
  </si>
  <si>
    <t>明明和雨没什么区别，却讨人喜欢多了</t>
  </si>
  <si>
    <t>玩笑不好笑-o-</t>
  </si>
  <si>
    <t>https://space.bilibili.com/3546939106790167</t>
  </si>
  <si>
    <t>大伟丘 807</t>
  </si>
  <si>
    <t>不会吖丶</t>
  </si>
  <si>
    <t>https://space.bilibili.com/296785650</t>
  </si>
  <si>
    <t>以防你不知道你手机里有一款基于开放世界开发的应用商店</t>
  </si>
  <si>
    <t>阿年原神</t>
  </si>
  <si>
    <t>https://space.bilibili.com/887288</t>
  </si>
  <si>
    <t>《多远都要在一起》G.E.M.邓紫棋|“我能习惯远距离，爱总是身不由己…”</t>
  </si>
  <si>
    <t>我终与你相遇</t>
  </si>
  <si>
    <t>https://space.bilibili.com/3546674054039767</t>
  </si>
  <si>
    <t>人间乐，燕归来｜原神逐月节</t>
  </si>
  <si>
    <t>捡垃圾的呆鹅</t>
  </si>
  <si>
    <t>https://space.bilibili.com/287952512</t>
  </si>
  <si>
    <t>豪宅少一跳刷新16.43+新个人纪录17.84+真的很帅18.03</t>
  </si>
  <si>
    <t>无名WMzZ</t>
  </si>
  <si>
    <t>https://space.bilibili.com/1183649106</t>
  </si>
  <si>
    <t>嘻嘻 班班 你一直都很好</t>
  </si>
  <si>
    <t>阿帆桨浆</t>
  </si>
  <si>
    <t>https://space.bilibili.com/3690992228108697</t>
  </si>
  <si>
    <t>【燃向/元素战争】当《SLOW MOTION》遇上《元素战争》</t>
  </si>
  <si>
    <t>以水神之铭</t>
  </si>
  <si>
    <t>https://space.bilibili.com/3537118385146703</t>
  </si>
  <si>
    <t>抽法尔加的小朋友还是安心的坐牢得了250分法尔加打不过230仆人</t>
  </si>
  <si>
    <t>曦澄清染</t>
  </si>
  <si>
    <t>https://space.bilibili.com/479544591</t>
  </si>
  <si>
    <t>温迪对钟离的不同称呼</t>
  </si>
  <si>
    <t>秋秋秋秋秋秋秋秋也</t>
  </si>
  <si>
    <t>https://space.bilibili.com/3546615140845834</t>
  </si>
  <si>
    <t>【美丝集锦】更新了一条视频，快来围观！</t>
  </si>
  <si>
    <t>美丝集锦</t>
  </si>
  <si>
    <t>https://space.bilibili.com/691853559</t>
  </si>
  <si>
    <t>为什么你不应该在ow评论区跟别人争论游戏理解『直播clips』</t>
  </si>
  <si>
    <t>Dr1zzy-_-</t>
  </si>
  <si>
    <t>https://space.bilibili.com/33311245</t>
  </si>
  <si>
    <t>10月10日电哥播报《1》今天最新国际消息</t>
  </si>
  <si>
    <t>好多fish</t>
  </si>
  <si>
    <t>燃烧落汤燕</t>
  </si>
  <si>
    <t>https://space.bilibili.com/3493110002747597</t>
  </si>
  <si>
    <t>北山打RPG给你了</t>
  </si>
  <si>
    <t>mg-暗区突围</t>
  </si>
  <si>
    <t>https://space.bilibili.com/3546721256737549</t>
  </si>
  <si>
    <t>哼...满意了？</t>
  </si>
  <si>
    <t>刻芷</t>
  </si>
  <si>
    <t>https://space.bilibili.com/404097688</t>
  </si>
  <si>
    <t>【原神/星铁/绝区零/鸣潮/终末地代肝】8944，9488，10.10日常 粉龙认证打手直播＋录屏</t>
  </si>
  <si>
    <t>原神星铁代肝赛克</t>
  </si>
  <si>
    <t>https://space.bilibili.com/383977813</t>
  </si>
  <si>
    <t>不送本体不进远修的3.0角色想必非常超模吧？</t>
  </si>
  <si>
    <t>裕羽</t>
  </si>
  <si>
    <t>https://space.bilibili.com/399087813</t>
  </si>
  <si>
    <t>「弹一首琵琶曲，世人争相思意」</t>
  </si>
  <si>
    <t>空格空空格z</t>
  </si>
  <si>
    <t>https://space.bilibili.com/3546386263968059</t>
  </si>
  <si>
    <t>原神代肝 信誉图更新【30～39】感谢板板的支持呀，需要代肝探索度日常的可以找我啊，看主页置顶</t>
  </si>
  <si>
    <t>塔菲大世界探索途中偶遇林克</t>
  </si>
  <si>
    <t>八月憨人</t>
  </si>
  <si>
    <t>https://space.bilibili.com/54891302</t>
  </si>
  <si>
    <t>再战第一梯队</t>
  </si>
  <si>
    <t>leafXisYew</t>
  </si>
  <si>
    <t>https://space.bilibili.com/375539758</t>
  </si>
  <si>
    <t>【钢之炼金术师×木偶】归约 again</t>
  </si>
  <si>
    <t>桃叽丸子</t>
  </si>
  <si>
    <t>https://space.bilibili.com/23177349</t>
  </si>
  <si>
    <t>朋友的酒DJ芙宁娜</t>
  </si>
  <si>
    <t>芙宁娜天下第一老公</t>
  </si>
  <si>
    <t>https://space.bilibili.com/3546563307637679</t>
  </si>
  <si>
    <t>带完鸣潮公式爱你节奏再回到原神评论区发老婆美图被社区脚刹真是惬意啊</t>
  </si>
  <si>
    <t>出云天椛</t>
  </si>
  <si>
    <t>https://space.bilibili.com/3546785152764032</t>
  </si>
  <si>
    <t>stan</t>
  </si>
  <si>
    <t>情似眼泪蔓延</t>
  </si>
  <si>
    <t>https://space.bilibili.com/2057016291</t>
  </si>
  <si>
    <t>10月剧诗 素材巨多随便选一个</t>
  </si>
  <si>
    <t>若若安-</t>
  </si>
  <si>
    <t>https://space.bilibili.com/25218345</t>
  </si>
  <si>
    <t>【永雏塔菲】这里的椅子能坐！！</t>
  </si>
  <si>
    <t>北方Yz</t>
  </si>
  <si>
    <t>https://space.bilibili.com/10020076</t>
  </si>
  <si>
    <t>【原神故去的活动】悠悠律动舞力聚会</t>
  </si>
  <si>
    <t>immortalize</t>
  </si>
  <si>
    <t>https://space.bilibili.com/3884957</t>
  </si>
  <si>
    <t>【崩坏星穹铁道/原神/绝区零代肝代练】粉龙认证打手直播＋录屏 日常加活动 10月10日</t>
  </si>
  <si>
    <t>【GMV】月亮代表谁的心</t>
  </si>
  <si>
    <t>荣瑾_</t>
  </si>
  <si>
    <t>https://space.bilibili.com/603351636</t>
  </si>
  <si>
    <t>【UGN】 7.5分 恐龙骨骼 整理博物馆</t>
  </si>
  <si>
    <t>【原神故去的活动】最终远射瞄准线</t>
  </si>
  <si>
    <t>吃吃吃…吃不到厌倦</t>
  </si>
  <si>
    <t>六级号一只</t>
  </si>
  <si>
    <t>https://space.bilibili.com/404388626</t>
  </si>
  <si>
    <t>深渊君临·蒙德后日谈（2）图书管理员的妥协</t>
  </si>
  <si>
    <t>月升星落时</t>
  </si>
  <si>
    <t>https://space.bilibili.com/3546804150864700</t>
  </si>
  <si>
    <t>我敢为法尔伽抽沃雅尼莎!大团长喷水大剑我来惹❤️</t>
  </si>
  <si>
    <t>梦泽不睡觉</t>
  </si>
  <si>
    <t>https://space.bilibili.com/401137692</t>
  </si>
  <si>
    <t>原神代肝，赤念果+霜仙花+怪物掉落材料信誉图</t>
  </si>
  <si>
    <t>原神代肝-宫村白</t>
  </si>
  <si>
    <t>https://space.bilibili.com/437120658</t>
  </si>
  <si>
    <t>直播好看</t>
  </si>
  <si>
    <t>娘娘本娘kelly</t>
  </si>
  <si>
    <t>https://space.bilibili.com/3691004179777702</t>
  </si>
  <si>
    <t>伊里斯:你是伊里斯，我是谁？</t>
  </si>
  <si>
    <t>叶下喵步</t>
  </si>
  <si>
    <t>https://space.bilibili.com/3546729775368561</t>
  </si>
  <si>
    <t>提示词工具 7.0:工作流自己在生成图片</t>
  </si>
  <si>
    <t>游动羽翼</t>
  </si>
  <si>
    <t>https://space.bilibili.com/515071358</t>
  </si>
  <si>
    <t>十年老瘀血发力了……</t>
  </si>
  <si>
    <t>狗78皇上</t>
  </si>
  <si>
    <t>https://space.bilibili.com/3537109453375817</t>
  </si>
  <si>
    <t>感觉兽头对于人的包容性及改造性极强</t>
  </si>
  <si>
    <t>丈天青</t>
  </si>
  <si>
    <t>https://space.bilibili.com/256482646</t>
  </si>
  <si>
    <t>冰冰冰59.98+冰宅甲午中日战争+草履虫52.76+山峰就快一点点1:07.08</t>
  </si>
  <si>
    <t>【原神故去的活动】映夏！归乡？千灵节！第三幕，那些我们所留驻的（2）</t>
  </si>
  <si>
    <t>傻是傻了点，但是养着不烧心！ #养着不烧心#非洲鸵鸟#鸵鸟养殖</t>
  </si>
  <si>
    <t>惠老板和鸵鸟</t>
  </si>
  <si>
    <t>https://space.bilibili.com/3546661064280077</t>
  </si>
  <si>
    <t>原神至冬主线第一幕 无神怜爱的雪国 10月10日 2026</t>
  </si>
  <si>
    <t>原神代肝代练10.10，纳塔5.8+枫丹4.6版本区域：宝箱、神瞳、任务</t>
  </si>
  <si>
    <t>原神 7.1 魔神 第七章 至冬 第三幕 白夜似梦初醒</t>
  </si>
  <si>
    <t>肖萧消潇</t>
  </si>
  <si>
    <t>https://space.bilibili.com/294634</t>
  </si>
  <si>
    <t>哈哈阿乔</t>
  </si>
  <si>
    <t>吃了没没吃的话吃什么</t>
  </si>
  <si>
    <t>https://space.bilibili.com/1382256608</t>
  </si>
  <si>
    <t>是可爱的芙芙吖～</t>
  </si>
  <si>
    <t>小抱抱猪</t>
  </si>
  <si>
    <t>https://space.bilibili.com/389615758</t>
  </si>
  <si>
    <t>2025年6月1日入坑，到现在2026年10月10日，正式突破60级!</t>
  </si>
  <si>
    <t>An梦姚</t>
  </si>
  <si>
    <t>https://space.bilibili.com/3546625337198629</t>
  </si>
  <si>
    <t>BeverTonliew：感叹总是说不完的悄悄话，也感叹下意识的反应低头迎上去。</t>
  </si>
  <si>
    <t>这是一个能够随意敲击的音游？【Rhydive PV】</t>
  </si>
  <si>
    <t>RhtCracker</t>
  </si>
  <si>
    <t>https://space.bilibili.com/389242629</t>
  </si>
  <si>
    <t>【原神故去的活动】映夏！归乡？千灵节！第三幕，那些我们所留驻的（1）</t>
  </si>
  <si>
    <t>【原神】斗胆发萌新咸鱼回坑党的幽境危战n5攻略</t>
  </si>
  <si>
    <t>咸鱼量产型</t>
  </si>
  <si>
    <t>https://space.bilibili.com/164612570</t>
  </si>
  <si>
    <t>齐齐哈尔</t>
  </si>
  <si>
    <t>究极酸的柠檬茶</t>
  </si>
  <si>
    <t>https://space.bilibili.com/435285265</t>
  </si>
  <si>
    <t>给诺伊和他队友攒石的第51天</t>
  </si>
  <si>
    <t>左拥神荼右抱郁垒</t>
  </si>
  <si>
    <t>https://space.bilibili.com/31936904</t>
  </si>
  <si>
    <t>【原神 | 加急充电专场reaction】02 直球就是要配傲娇 你就承认你心动了吧 爱的要死</t>
  </si>
  <si>
    <t>榛子不胖_</t>
  </si>
  <si>
    <t>https://space.bilibili.com/416113076</t>
  </si>
  <si>
    <t>旅行者输出都是火打的？雷加速岩护盾冰标枪风螺旋和水弹，草的伤害呢？</t>
  </si>
  <si>
    <t>做不了一天</t>
  </si>
  <si>
    <t>https://space.bilibili.com/1151032242</t>
  </si>
  <si>
    <t>【三国杀一将成名】2026.10.11-10.16活动详解，垃圾周，但可以拿一个120道具祈福皮！</t>
  </si>
  <si>
    <t>永恒のtime</t>
  </si>
  <si>
    <t>https://space.bilibili.com/35469650</t>
  </si>
  <si>
    <t>沃真厉害！6金丝柯克间均34秒速通12层六间</t>
  </si>
  <si>
    <t>AUfearlessXM</t>
  </si>
  <si>
    <t>https://space.bilibili.com/604046438</t>
  </si>
  <si>
    <t>小葵花影之课堂开课了孩子咳嗽老不好多半是想要「一颗心」了（?）</t>
  </si>
  <si>
    <t>阿鹤的云-_-</t>
  </si>
  <si>
    <t>https://space.bilibili.com/702031564</t>
  </si>
  <si>
    <t>【水无月菌/原神】我很喜欢这种会飞的精灵角色，我觉得原神早就该出这类角色了！水无月聊自己回坑的理由是发现薇斯纳卡池快结束了</t>
  </si>
  <si>
    <t>零桎梏</t>
  </si>
  <si>
    <t>https://space.bilibili.com/14455927</t>
  </si>
  <si>
    <t>奥黛塔小猫</t>
  </si>
  <si>
    <t>小语念Whisper</t>
  </si>
  <si>
    <t>https://space.bilibili.com/91428235</t>
  </si>
  <si>
    <t>【总伤测试】绝世神轴，柔风覆盖MAX！——21薇00奥00沃 6金 DPS：35.6w</t>
  </si>
  <si>
    <t>Upright正</t>
  </si>
  <si>
    <t>https://space.bilibili.com/366935388</t>
  </si>
  <si>
    <t>沃神了！！低配90级6丝1爱讨龙沃20秒轻取冰锅</t>
  </si>
  <si>
    <t>西湖咕噜鱼</t>
  </si>
  <si>
    <t>https://space.bilibili.com/439157842</t>
  </si>
  <si>
    <t>【铸境研炼】原神7.1“七圣召唤·巧策进斗”岩仆无脑拿满牌币攻略</t>
  </si>
  <si>
    <t>救赎的西施好拉</t>
  </si>
  <si>
    <t>https://space.bilibili.com/578836273</t>
  </si>
  <si>
    <t>钟离:你是说，可以多花摩拉？</t>
  </si>
  <si>
    <t>我是阿歆</t>
  </si>
  <si>
    <t>https://space.bilibili.com/351580430</t>
  </si>
  <si>
    <t>哈哈哈哈哈哈，就算是财神派蒙，挨着银桑也是压力山大啊！</t>
  </si>
  <si>
    <t>李米_唱歌博主</t>
  </si>
  <si>
    <t>https://space.bilibili.com/14293216</t>
  </si>
  <si>
    <t>怎么冒爱心了</t>
  </si>
  <si>
    <t>总之不要多想</t>
  </si>
  <si>
    <t>https://space.bilibili.com/3546904220666735</t>
  </si>
  <si>
    <t>执灯人夜巡日记一周年特别篇（第365天·只是提着灯在挪德卡莱的每日每夜戒备狂猎而已）</t>
  </si>
  <si>
    <t>石榴饭</t>
  </si>
  <si>
    <t>https://space.bilibili.com/775092</t>
  </si>
  <si>
    <t>同道殊途 但是原神乐队版</t>
  </si>
  <si>
    <t>九柴__</t>
  </si>
  <si>
    <t>https://space.bilibili.com/107647734</t>
  </si>
  <si>
    <t>孩子们，牢策划写攻略的时候把芙当四星排序了，我芙怎么会</t>
  </si>
  <si>
    <t>哲哥游戏</t>
  </si>
  <si>
    <t>https://space.bilibili.com/1347587023</t>
  </si>
  <si>
    <t>沃宝纳宝我爱你们（喜极而泣）</t>
  </si>
  <si>
    <t>泰酷辽</t>
  </si>
  <si>
    <t>https://space.bilibili.com/3546587401816893</t>
  </si>
  <si>
    <t>虚假的爱只会喊牛来，真正的爱就是喊妈妈</t>
  </si>
  <si>
    <t>https://space.bilibili.com/64948444</t>
  </si>
  <si>
    <t>原神主线过场动画剧情：男主版</t>
  </si>
  <si>
    <t>二次元畫江湖之不良深</t>
  </si>
  <si>
    <t>https://space.bilibili.com/22734444</t>
  </si>
  <si>
    <t>沃雅妮莎：旅行者你不会不抽我吧？</t>
  </si>
  <si>
    <t>不愧是沃——沃雅妮莎三轮冻结车</t>
  </si>
  <si>
    <t>__咕噜咕噜滾下山__</t>
  </si>
  <si>
    <t>https://space.bilibili.com/377100794</t>
  </si>
  <si>
    <t>抓紧你的手 走过我的朝朝暮暮</t>
  </si>
  <si>
    <t>池池宝宝呀1018生日版</t>
  </si>
  <si>
    <t>https://space.bilibili.com/3690977933921124</t>
  </si>
  <si>
    <t>压力一只派蒙？克苟玩派蒙答题猜角色气笑了：合着是排除法啊！所有问题全问一遍是吧【克利咕咕兰/】</t>
  </si>
  <si>
    <t>管大校和BLG选手小聚:BIN你是怎么瘦的？</t>
  </si>
  <si>
    <t>追随之风丷</t>
  </si>
  <si>
    <t>https://space.bilibili.com/17197093</t>
  </si>
  <si>
    <t>你是我的，纯美女神</t>
  </si>
  <si>
    <t>走遍二次元的得喵歌</t>
  </si>
  <si>
    <t>https://space.bilibili.com/1891121546</t>
  </si>
  <si>
    <t>剑来</t>
  </si>
  <si>
    <t>一只浣熊猫</t>
  </si>
  <si>
    <t>https://space.bilibili.com/471745105</t>
  </si>
  <si>
    <t>快发给你的好兄弟，让他变成若娜瓦</t>
  </si>
  <si>
    <t>虚构史学家混子的故事</t>
  </si>
  <si>
    <t>https://space.bilibili.com/2066382777</t>
  </si>
  <si>
    <t>在原神里玩东方？克苟品鉴奇域《原神永夜抄》：这还原度是怎么做到的【克利咕咕兰】</t>
  </si>
  <si>
    <t>原神 纳西妲 下午茶</t>
  </si>
  <si>
    <t>王钰涵</t>
  </si>
  <si>
    <t>眯鲁蜜莉</t>
  </si>
  <si>
    <t>https://space.bilibili.com/1475883957</t>
  </si>
  <si>
    <t>【弹幕版】2026.10.10场 晚上好！！！【林鸽不是鸽直播回放】</t>
  </si>
  <si>
    <t>【降临者峡谷】我造出了能抗防御塔37秒的怪物？！</t>
  </si>
  <si>
    <t>狂猎-Deutsch</t>
  </si>
  <si>
    <t>https://space.bilibili.com/601633865</t>
  </si>
  <si>
    <t>原来这才是真相</t>
  </si>
  <si>
    <t>今天快乐兄弟</t>
  </si>
  <si>
    <t>https://space.bilibili.com/3493132280793378</t>
  </si>
  <si>
    <t>绝区零搜打撤，千万撤离终于达成了！</t>
  </si>
  <si>
    <t>名字就叫柒</t>
  </si>
  <si>
    <t>https://space.bilibili.com/1899868818</t>
  </si>
  <si>
    <t>【5.3 海灯节】春曦画桃符：灯下游艺</t>
  </si>
  <si>
    <t>信号不好</t>
  </si>
  <si>
    <t>曾经说好的原神七神必抽，真的就快要实现了。</t>
  </si>
  <si>
    <t>开拓中的旅行者</t>
  </si>
  <si>
    <t>https://space.bilibili.com/1844737191</t>
  </si>
  <si>
    <t>1999年ATV经典《寻找他乡的故事·第二季》：《人在黑手党之乡-1》，编导：张志明，旁白：钟景辉。</t>
  </si>
  <si>
    <t>粤韵枫桦</t>
  </si>
  <si>
    <t>https://space.bilibili.com/3546827792059248</t>
  </si>
  <si>
    <t>听播客的粉丝群还能吃到大瓜？</t>
  </si>
  <si>
    <t>Madesslucky</t>
  </si>
  <si>
    <t>https://space.bilibili.com/73365458</t>
  </si>
  <si>
    <t>胜利</t>
  </si>
  <si>
    <t>可爱的小男孩九宫格（简介）</t>
  </si>
  <si>
    <t>一只乐老师love</t>
  </si>
  <si>
    <t>https://space.bilibili.com/396520656</t>
  </si>
  <si>
    <t>薇斯纳养成动画</t>
  </si>
  <si>
    <t>云曦糕</t>
  </si>
  <si>
    <t>https://space.bilibili.com/3546385414622078</t>
  </si>
  <si>
    <t>【鲁蛋QAQ】Up主探索中，欢迎收看求三连！</t>
  </si>
  <si>
    <t>鲁蛋QAQ</t>
  </si>
  <si>
    <t>https://space.bilibili.com/3747565191302708</t>
  </si>
  <si>
    <t>12款皮肤即将下架皮肤兑换商城！大伙都换了吗？！【奥奇传说】</t>
  </si>
  <si>
    <t>海洛塔帝</t>
  </si>
  <si>
    <t>炫饭鹌鹑</t>
  </si>
  <si>
    <t>https://space.bilibili.com/19305911</t>
  </si>
  <si>
    <t>哥伦比亚</t>
  </si>
  <si>
    <t>BoliSeaweed2</t>
  </si>
  <si>
    <t>https://space.bilibili.com/1768579136</t>
  </si>
  <si>
    <t>下线</t>
  </si>
  <si>
    <t>瓦学妹短裙</t>
  </si>
  <si>
    <t>蓝色电弧星</t>
  </si>
  <si>
    <t>https://space.bilibili.com/356919204</t>
  </si>
  <si>
    <t>十七步麻将，在线游玩！！！ 我vs夜神月 真的假的？</t>
  </si>
  <si>
    <t>-会飞的蝈蝈-</t>
  </si>
  <si>
    <t>https://space.bilibili.com/443211651</t>
  </si>
  <si>
    <t>『标准化考试』</t>
  </si>
  <si>
    <t>NYYRZ</t>
  </si>
  <si>
    <t>https://space.bilibili.com/2081831935</t>
  </si>
  <si>
    <t>跟傻子玩逃生试炼是什么体验</t>
  </si>
  <si>
    <t>天腾茗泽</t>
  </si>
  <si>
    <t>https://space.bilibili.com/8476229</t>
  </si>
  <si>
    <t>【KARDS】能看懂这集DIY的可以解说费城枪击案了</t>
  </si>
  <si>
    <t>神奇牢帮</t>
  </si>
  <si>
    <t>https://space.bilibili.com/1853452693</t>
  </si>
  <si>
    <t>离谱的还原度！克苟在原神里玩东方吓哭直播间：这就是克苟的实力吗？【克利咕咕兰/】</t>
  </si>
  <si>
    <t>像蚊子般小声的清唱了《伴月同眠》建议开大声音食用</t>
  </si>
  <si>
    <t>bili_2935601759</t>
  </si>
  <si>
    <t>https://space.bilibili.com/3707032301472118</t>
  </si>
  <si>
    <t>【徒弟的成长？】议员……达达利亚？</t>
  </si>
  <si>
    <t>忧郁蓝调cx</t>
  </si>
  <si>
    <t>https://space.bilibili.com/333154571</t>
  </si>
  <si>
    <t>凯撒大人香晕了😊~</t>
  </si>
  <si>
    <t>甜飞乁</t>
  </si>
  <si>
    <t>https://space.bilibili.com/442939017</t>
  </si>
  <si>
    <t>你的意思是，一个纳塔人在先前没有大灵庇护的情况下离开了纳塔，偏离了原本死亡命运，健康的长大了，只是运气差？</t>
  </si>
  <si>
    <t>枸杞苦菜</t>
  </si>
  <si>
    <t>https://space.bilibili.com/396268503</t>
  </si>
  <si>
    <t>最后一次机会…</t>
  </si>
  <si>
    <t>正在伸展拉长～的荧妹</t>
  </si>
  <si>
    <t>原神魔神任务第七章第三幕（星火相交汇于冻原）</t>
  </si>
  <si>
    <t>Lrs2003</t>
  </si>
  <si>
    <t>https://space.bilibili.com/346627316</t>
  </si>
  <si>
    <t>大战若娜瓦</t>
  </si>
  <si>
    <t>【达空】阳光与你（愚人爱）</t>
  </si>
  <si>
    <t>颓蜕是个空想家</t>
  </si>
  <si>
    <t>https://space.bilibili.com/3493280362793064</t>
  </si>
  <si>
    <t>呜啦啦啦火车笛～</t>
  </si>
  <si>
    <t>超好听的天天</t>
  </si>
  <si>
    <t>https://space.bilibili.com/435519622</t>
  </si>
  <si>
    <t>【原神】奈芙爾_Swing Swing 4K</t>
  </si>
  <si>
    <t>Butoiブトイ</t>
  </si>
  <si>
    <t>https://space.bilibili.com/9222051</t>
  </si>
  <si>
    <t>神级还原东方！自适应配乐！克苟玩原神永夜抄玩上头：这恐怖的还原度啊！咋做的啊？？和原版几乎没差别啊！</t>
  </si>
  <si>
    <t>【part5】死之执政震撼登场直接看傻！gigguk连看四影与纳塔全动画短片：这世界观太疯狂了</t>
  </si>
  <si>
    <t>千星奇域×危机合约新增益词条介绍</t>
  </si>
  <si>
    <t>冰糖小樱桃</t>
  </si>
  <si>
    <t>https://space.bilibili.com/1237296726</t>
  </si>
  <si>
    <t>当开拓者突然意识到自己的妈妈即将和绝区零的男主角一起看电影</t>
  </si>
  <si>
    <t>这cos怎么人山人海的</t>
  </si>
  <si>
    <t>佐流Saryu</t>
  </si>
  <si>
    <t>https://space.bilibili.com/472211190</t>
  </si>
  <si>
    <t>这样的气息怎么可能！</t>
  </si>
  <si>
    <t>源源教主</t>
  </si>
  <si>
    <t>https://space.bilibili.com/3546958006324111</t>
  </si>
  <si>
    <t>想要用鸟瞰视角和薇斯纳合照其实很简单</t>
  </si>
  <si>
    <t>钟小爷子_sz</t>
  </si>
  <si>
    <t>https://space.bilibili.com/366960063</t>
  </si>
  <si>
    <t>奥黛塔妹妹摇晕了😊</t>
  </si>
  <si>
    <t>安源源源7号</t>
  </si>
  <si>
    <t>https://space.bilibili.com/30946449</t>
  </si>
  <si>
    <t>在海灯节上相遇的胡桃&amp;若娜瓦、旅行者</t>
  </si>
  <si>
    <t>原神【节日剧情】逐月节 银翎溯月，玄鸟结璘 妙遇逸事</t>
  </si>
  <si>
    <t>沐湮尘</t>
  </si>
  <si>
    <t>https://space.bilibili.com/16143172</t>
  </si>
  <si>
    <t>女皇谈判</t>
  </si>
  <si>
    <t>我偶尔降落人间解脱你的乏味</t>
  </si>
  <si>
    <t>余司命_啊泗</t>
  </si>
  <si>
    <t>https://space.bilibili.com/201166570</t>
  </si>
  <si>
    <t>【使命召唤：现代战争4】如果它的宣传片是这样</t>
  </si>
  <si>
    <t>艾连-叶卡_</t>
  </si>
  <si>
    <t>https://space.bilibili.com/1387882871</t>
  </si>
  <si>
    <t>第七章第三幕【白夜似梦初醒】</t>
  </si>
  <si>
    <t>【散玥Maru】最新视频来袭，快来看看吧！</t>
  </si>
  <si>
    <t>散玥Maru</t>
  </si>
  <si>
    <t>https://space.bilibili.com/3546874598394047</t>
  </si>
  <si>
    <t>6年前的电脑同时运行6个PC触屏UI游戏，原神、星穹铁道、绝区零、鸣潮、明日方舟终末地、异环。</t>
  </si>
  <si>
    <t>fuhvgonv</t>
  </si>
  <si>
    <t>https://space.bilibili.com/39817183</t>
  </si>
  <si>
    <t>沃很可爱</t>
  </si>
  <si>
    <t>无敌柒柒_</t>
  </si>
  <si>
    <t>https://space.bilibili.com/367996057</t>
  </si>
  <si>
    <t>俩只小龙（简介）</t>
  </si>
  <si>
    <t>给老爷子扫墓的第123天</t>
  </si>
  <si>
    <t>莫默默默摸鱼</t>
  </si>
  <si>
    <t>https://space.bilibili.com/2084654197</t>
  </si>
  <si>
    <t>当《flesh》遇上月博</t>
  </si>
  <si>
    <t>夜时中</t>
  </si>
  <si>
    <t>https://space.bilibili.com/475762072</t>
  </si>
  <si>
    <t>7.2我们需要更多富人cg</t>
  </si>
  <si>
    <t>若娜瓦（摸鱼）</t>
  </si>
  <si>
    <t>奏Kata</t>
  </si>
  <si>
    <t>https://space.bilibili.com/37602629</t>
  </si>
  <si>
    <t>回顾 2026列日巴斯通烈日</t>
  </si>
  <si>
    <t>Tade-Pogacar</t>
  </si>
  <si>
    <t>https://space.bilibili.com/3546674806917646</t>
  </si>
  <si>
    <t>【叔懂了】Up主探索中，欢迎收看求三连！</t>
  </si>
  <si>
    <t>叔懂了</t>
  </si>
  <si>
    <t>https://space.bilibili.com/3493113467243056</t>
  </si>
  <si>
    <t>你没见过的混剪《反乌托邦×拼接遗憾！》</t>
  </si>
  <si>
    <t>飞鼠-114514</t>
  </si>
  <si>
    <t>https://space.bilibili.com/3707047575030246</t>
  </si>
  <si>
    <t>若娜瓦想买旅行者玩偶的原因</t>
  </si>
  <si>
    <t>把7.1决战的丑角换成队长，挺若娜瓦的声音还会这么大吗?</t>
  </si>
  <si>
    <t>庄小妞和老王呀</t>
  </si>
  <si>
    <t>https://space.bilibili.com/3546764407736545</t>
  </si>
  <si>
    <t>「打瓦决战」雨爱解说版</t>
  </si>
  <si>
    <t>SC：为什么游戏测试没有数毛？云飞（对线版）：数了，只是没有单独口播出来。</t>
  </si>
  <si>
    <t>当若娜瓦来到往生堂</t>
  </si>
  <si>
    <t>凉水有点塞牙缝</t>
  </si>
  <si>
    <t>https://space.bilibili.com/647205466</t>
  </si>
  <si>
    <t>想抽00丝柯克可以看看这个视频，mmr手里的00丝</t>
  </si>
  <si>
    <t>《请不要带我走》坎瑞亚/双子/天空岛</t>
  </si>
  <si>
    <t>凤梨球球</t>
  </si>
  <si>
    <t>https://space.bilibili.com/3546773515667493</t>
  </si>
  <si>
    <t>炮打若畜司令部——见识点逆天瓦厨</t>
  </si>
  <si>
    <t>-奥黛塔-</t>
  </si>
  <si>
    <t>https://space.bilibili.com/1426854695</t>
  </si>
  <si>
    <t>薇斯纳的涩图怎么这么少，还没沃鱼多</t>
  </si>
  <si>
    <t>爆了！cf手游惊现詹密， 蛮蛮谈根哥cfmgoat原神老师像詹姆斯事件</t>
  </si>
  <si>
    <t>小天鹅还是大天鹅</t>
  </si>
  <si>
    <t>【5.3 海灯节】春曦画桃符·第一回：璃月港佳节兴，八奇现瘴疠隐</t>
  </si>
  <si>
    <t>抽了薇斯纳当然要唱这个啦～</t>
  </si>
  <si>
    <t>啊嘞为什么同名</t>
  </si>
  <si>
    <t>https://space.bilibili.com/3494363837499858</t>
  </si>
  <si>
    <t>见证史，8金星扩散豪取1.1WDPS，原神就是这样对待我们周年庆大C玩家的吗</t>
  </si>
  <si>
    <t>笔给我我瞎写</t>
  </si>
  <si>
    <t>https://space.bilibili.com/3546920651852153</t>
  </si>
  <si>
    <t>低命神鹤爱沃26秒一套斩杀12—1上半110抗性地方传奇。</t>
  </si>
  <si>
    <t>永雏塔菲直播间出现好几个原神头像的sc😂</t>
  </si>
  <si>
    <t>空の律法</t>
  </si>
  <si>
    <t>https://space.bilibili.com/671480103</t>
  </si>
  <si>
    <t>好帅的霜精！</t>
  </si>
  <si>
    <t>胡桃de幽灵</t>
  </si>
  <si>
    <t>https://space.bilibili.com/3690979286583621</t>
  </si>
  <si>
    <t>在爱里长大的薇斯纳，怎么会有烦恼呢？</t>
  </si>
  <si>
    <t>怪笑猫猫帽-</t>
  </si>
  <si>
    <t>https://space.bilibili.com/3546903671212698</t>
  </si>
  <si>
    <t>喜欢我雷子的跳棍入厂吗？</t>
  </si>
  <si>
    <t>米线山</t>
  </si>
  <si>
    <t>https://space.bilibili.com/3706988089313291</t>
  </si>
  <si>
    <t>深海回响</t>
  </si>
  <si>
    <t>二代水影芙卡洛斯</t>
  </si>
  <si>
    <t>https://space.bilibili.com/3707032867703229</t>
  </si>
  <si>
    <t>等艾丽丝女士的第26天</t>
  </si>
  <si>
    <t>srtyhvff苏特符</t>
  </si>
  <si>
    <t>https://space.bilibili.com/526343404</t>
  </si>
  <si>
    <t>投稿视频-1105</t>
  </si>
  <si>
    <t>半江枯葉</t>
  </si>
  <si>
    <t>https://space.bilibili.com/50763424</t>
  </si>
  <si>
    <t>星阳希 | 懒噜金虾玉52 | 车0-9申N龙孔 | 遐蝶 | 主0y狼呐社l</t>
  </si>
  <si>
    <t>厚起之锈</t>
  </si>
  <si>
    <t>https://space.bilibili.com/12734490</t>
  </si>
  <si>
    <t>铁道社死集锦二万四千九百七十六层只用二万四千九百七十六秒</t>
  </si>
  <si>
    <t>鉴黄师_</t>
  </si>
  <si>
    <t>https://space.bilibili.com/49908650</t>
  </si>
  <si>
    <t>4.3版本4-278</t>
  </si>
  <si>
    <t>闪丿千机</t>
  </si>
  <si>
    <t>https://space.bilibili.com/1708818513</t>
  </si>
  <si>
    <t>遗器赌狗秒战技点</t>
  </si>
  <si>
    <t>jz(r25f7)</t>
  </si>
  <si>
    <t>弦泠七语</t>
  </si>
  <si>
    <t>https://space.bilibili.com/700191887</t>
  </si>
  <si>
    <t>稿803</t>
  </si>
  <si>
    <t>art_video_0226.mp4</t>
  </si>
  <si>
    <t>猫猫糕小剧场652</t>
  </si>
  <si>
    <t>art_video_1080.mp4</t>
  </si>
  <si>
    <t>崩坏星穹铁道星琼记录二万三千六百九十枚到二万三千六百九十枚</t>
  </si>
  <si>
    <t>68_1764424477</t>
  </si>
  <si>
    <t>art_video_6212.mp4</t>
  </si>
  <si>
    <t>崩坏星穹铁道毁灭·击破速刷三万六千四百零七层只用三万六千四百零七秒</t>
  </si>
  <si>
    <t>稿9907</t>
  </si>
  <si>
    <t>翡翠·慈玉生日纪念</t>
  </si>
  <si>
    <t>ming730494</t>
  </si>
  <si>
    <t>art_video_6029.mp4</t>
  </si>
  <si>
    <t>飞天牛牛</t>
  </si>
  <si>
    <t>拥有膝盖的星核精</t>
  </si>
  <si>
    <t>https://space.bilibili.com/3690999738009857</t>
  </si>
  <si>
    <t>刺客信条幻景-45</t>
  </si>
  <si>
    <t>欧皇抽卡新版本前瞻强度排行</t>
  </si>
  <si>
    <t>art_video_6621.mp4</t>
  </si>
  <si>
    <t>贴3293</t>
  </si>
  <si>
    <t>75_1767797789</t>
  </si>
  <si>
    <t>我爱你 会越来越爱680</t>
  </si>
  <si>
    <t>异相骑士-1783</t>
  </si>
  <si>
    <t>纳西妲配音（忘词了）</t>
  </si>
  <si>
    <t>可莉是大大大大魔王</t>
  </si>
  <si>
    <t>https://space.bilibili.com/3546942065871511</t>
  </si>
  <si>
    <t>SUxobTw</t>
  </si>
  <si>
    <t>贝洛伯格剧情2.2 剧情希儿飒</t>
  </si>
  <si>
    <t>87_1760098970</t>
  </si>
  <si>
    <t>布洛妮娅星穹名梗沙雕日常满命强度存护角色仙舟罗浮贝洛伯格剧情抽卡.mp4</t>
  </si>
  <si>
    <t>Screenrecorder-2026-06-02-23-12-38-703</t>
  </si>
  <si>
    <t>铁道翻车一万二千零七十三层只用一万二千零七十三秒</t>
  </si>
  <si>
    <t>00木偶00奥00希诺宁n6丘林，申请成为全网最强0命木偶</t>
  </si>
  <si>
    <t>绚丽多彩的灰-</t>
  </si>
  <si>
    <t>https://space.bilibili.com/502309699</t>
  </si>
  <si>
    <t>星际2新补丁】好比依总算战胜了神族大人！【DarkCarrot黑萝卜】直播切片-8089</t>
  </si>
  <si>
    <t>3-9126</t>
  </si>
  <si>
    <t>只狼仙峰寺301</t>
  </si>
  <si>
    <t>ねをヤェレたりミトもリな</t>
  </si>
  <si>
    <t>布洛妮娅总裁专武推荐灵砂</t>
  </si>
  <si>
    <t>鱼b30 | 22吕贾绝Z太 | 7何方仉 | 内J西台宰1 | mA车王bf钱</t>
  </si>
  <si>
    <t>Screenrecorder-2026-06-01-16-16-26-925</t>
  </si>
  <si>
    <t>铁道保底八万二千六百零八层只用八万二千六百零八秒</t>
  </si>
  <si>
    <t>8520.解读崩坏星穹铁道新版本前瞻 - 排行同谐角色</t>
  </si>
  <si>
    <t>崩坏星穹铁道一万三千三百六十三抽计划第一万三千三百六十三版</t>
  </si>
  <si>
    <t>46167 (453)</t>
  </si>
  <si>
    <t>_02-8053</t>
  </si>
  <si>
    <t>2026-06-02 10-43-50</t>
  </si>
  <si>
    <t>欧耶，急急的岩</t>
  </si>
  <si>
    <t>-21012-</t>
  </si>
  <si>
    <t>https://space.bilibili.com/3493261075286579</t>
  </si>
  <si>
    <t>1FTZCt</t>
  </si>
  <si>
    <t>32329 (269)</t>
  </si>
  <si>
    <t>景元元桂乃芬杂耍金人巷物流</t>
  </si>
  <si>
    <t>星扩散三大辅助三选一到底谁更强？</t>
  </si>
  <si>
    <t>芜湖划水King</t>
  </si>
  <si>
    <t>https://space.bilibili.com/457610388</t>
  </si>
  <si>
    <t>原神缺原石怎么办？当然是肝地图了</t>
  </si>
  <si>
    <t>真武_原崩绝洛代肝</t>
  </si>
  <si>
    <t>https://space.bilibili.com/312314360</t>
  </si>
  <si>
    <t>忘情博士面</t>
  </si>
  <si>
    <t>白板不正</t>
  </si>
  <si>
    <t>https://space.bilibili.com/1302886216</t>
  </si>
  <si>
    <t>这才是真正的原神摇！</t>
  </si>
  <si>
    <t>ビナグスっセぇけプヮ</t>
  </si>
  <si>
    <t>べマさメミがぱヴぶネれ</t>
  </si>
  <si>
    <t>ゔネソりたタ</t>
  </si>
  <si>
    <t>ゖぺィザあテエべ</t>
  </si>
  <si>
    <t>ヅりクソシどヂ</t>
  </si>
  <si>
    <t>づテはルワバぢゕれャキ</t>
  </si>
  <si>
    <t>セヵふリゖづヺいンョ</t>
  </si>
  <si>
    <t>グカづたにゅク</t>
  </si>
  <si>
    <t>ポウがとヹヱい</t>
  </si>
  <si>
    <t>ボゕヺつドミォぶをロにん</t>
  </si>
  <si>
    <t>モジボあリずノノデーヅ</t>
  </si>
  <si>
    <t>ハギゖゼわもペぱッむ</t>
  </si>
  <si>
    <t>原神7.3卡池 复刻桑多涅</t>
  </si>
  <si>
    <t>ばげよンーぼゖベゐく</t>
  </si>
  <si>
    <t>あヅをヹぁソ</t>
  </si>
  <si>
    <t>なぶばぞヰヵ</t>
  </si>
  <si>
    <t>とゖルハヶゐけギヰヶび</t>
  </si>
  <si>
    <t>ヰトゎヱユポぺナやマオ</t>
  </si>
  <si>
    <t>芙宁娜大战丘林</t>
  </si>
  <si>
    <t>你也想吃蛋糕吗</t>
  </si>
  <si>
    <t>https://space.bilibili.com/407378517</t>
  </si>
  <si>
    <t>アセぬヶョげカソホゐヨべ</t>
  </si>
  <si>
    <t>きぺセぬテベヘゆうめ</t>
  </si>
  <si>
    <t>びガゔヂヸとざダま</t>
  </si>
  <si>
    <t>べゐギまぬみナぁおな</t>
  </si>
  <si>
    <t>まゥゕドてふゖドワズヱ</t>
  </si>
  <si>
    <t>どゃっゐぞどャとろギ</t>
  </si>
  <si>
    <t>エはこソべゾィゃけモよエ</t>
  </si>
  <si>
    <t>我有你 我好开心688</t>
  </si>
  <si>
    <t>【林鸽】薇斯纳传说任务（day1）</t>
  </si>
  <si>
    <t>あーコみぉォゴの</t>
  </si>
  <si>
    <t>ギやねヲンむケはぽゅ</t>
  </si>
  <si>
    <t>レさムサびヮりえテめ</t>
  </si>
  <si>
    <t>ほリゅシエめ</t>
  </si>
  <si>
    <t>ブコヰゴヂミ</t>
  </si>
  <si>
    <t>がヅぅゕオレ</t>
  </si>
  <si>
    <t>ガハせバゃてタでヘあ</t>
  </si>
  <si>
    <t>ぷォでゥイじヘらぴれら</t>
  </si>
  <si>
    <t>ゲスキぅづダヌェゥポゐぺ</t>
  </si>
  <si>
    <t>ザピぴヤグゆサァベムェっ</t>
  </si>
  <si>
    <t>テじいノいベヂさ</t>
  </si>
  <si>
    <t>づもウべカぬリ</t>
  </si>
  <si>
    <t>バワうしゴトぉァ</t>
  </si>
  <si>
    <t>ほヂぁミぃアはぐヶヺア</t>
  </si>
  <si>
    <t>るヤドマだルどヒぐノぁん</t>
  </si>
  <si>
    <t>えグゎむづヷぱげメルれば</t>
  </si>
  <si>
    <t>ゆピノぐヮをピヲぷざ</t>
  </si>
  <si>
    <t>エメポゴゅヌふびニ</t>
  </si>
  <si>
    <t>トトぜぅきまギをイセゔ</t>
  </si>
  <si>
    <t>ニヵさホゅでお</t>
  </si>
  <si>
    <t>ろテぜジでペぢゲゅァ</t>
  </si>
  <si>
    <t>ぼデノゐケブプ</t>
  </si>
  <si>
    <t>キリよェぼどゥク</t>
  </si>
  <si>
    <t>タさコぉネゕグまタし</t>
  </si>
  <si>
    <t>るはボテシゴヱイ</t>
  </si>
  <si>
    <t>ヨホフヺザゾなゖちヷミ</t>
  </si>
  <si>
    <t>パラんカヂハ</t>
  </si>
  <si>
    <t>フぺイぼべゆ</t>
  </si>
  <si>
    <t>げぃざギコぶム</t>
  </si>
  <si>
    <t>ばぷデチトヘもけひ</t>
  </si>
  <si>
    <t>无需奥黛塔？01木偶2限金冷启动19.2wdps</t>
  </si>
  <si>
    <t>鹤舞逍遥_</t>
  </si>
  <si>
    <t>https://space.bilibili.com/660108390</t>
  </si>
  <si>
    <t>アばリたゔギぁワザマヹづ</t>
  </si>
  <si>
    <t>吓尿了，维斯令！！</t>
  </si>
  <si>
    <t>丹特丽安没有八条腿</t>
  </si>
  <si>
    <t>https://space.bilibili.com/3546589702391872</t>
  </si>
  <si>
    <t>ホテデユヸぉおプうザゥザ</t>
  </si>
  <si>
    <t>ゕログダゐタネねとじち</t>
  </si>
  <si>
    <t>ムゃゔロワそユえゲミ</t>
  </si>
  <si>
    <t>リバヒゼウャヸマ</t>
  </si>
  <si>
    <t>ささぇピうモぼやジ</t>
  </si>
  <si>
    <t>わピダヨゕむ</t>
  </si>
  <si>
    <t>くずんイぜジど</t>
  </si>
  <si>
    <t>怎么会？我们芙芙真的没有做母亲的潜质吗？</t>
  </si>
  <si>
    <t>小旭TAT</t>
  </si>
  <si>
    <t>https://space.bilibili.com/17792131</t>
  </si>
  <si>
    <t>ぷゴデゴゼタ</t>
  </si>
  <si>
    <t>ざウヮがふネバ</t>
  </si>
  <si>
    <t>ほロヮれポナプぶロぃニ</t>
  </si>
  <si>
    <t>ゾよぱナギたきァォネ</t>
  </si>
  <si>
    <t>ゾぢっネハづマ</t>
  </si>
  <si>
    <t>ゐべゖをゔぽダ</t>
  </si>
  <si>
    <t>ハケワののめゃュセ</t>
  </si>
  <si>
    <t>ボあマみぎれヶ</t>
  </si>
  <si>
    <t>そエゼをどボれ</t>
  </si>
  <si>
    <t>我只花了0秒想到这段怎么接</t>
  </si>
  <si>
    <t>MPGun</t>
  </si>
  <si>
    <t>https://space.bilibili.com/649406554</t>
  </si>
  <si>
    <t>べぁまメぁおよユしリみお</t>
  </si>
  <si>
    <t>ブぷギグゼカとヹガがヸく</t>
  </si>
  <si>
    <t>みクツこァゔも</t>
  </si>
  <si>
    <t>万叶：喝！哈！塌！喝！喝！喝！哈！塌！</t>
  </si>
  <si>
    <t>碧月aa</t>
  </si>
  <si>
    <t>https://space.bilibili.com/208934811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</si>
</sst>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0664C-EC5C-4735-8D92-0E6708BF58AA}">
  <dimension ref="A1:F3468"/>
  <sheetViews>
    <sheetView tabSelected="1" topLeftCell="A3405" workbookViewId="0">
      <selection activeCell="H3417" sqref="H3417"/>
    </sheetView>
  </sheetViews>
  <sheetFormatPr defaultRowHeight="13.9" x14ac:dyDescent="0.4"/>
  <sheetData>
    <row r="1" spans="1:5" x14ac:dyDescent="0.4">
      <c r="A1" t="s">
        <v>0</v>
      </c>
      <c r="B1" t="s">
        <v>1</v>
      </c>
      <c r="C1" t="s">
        <v>2</v>
      </c>
      <c r="D1">
        <v>186</v>
      </c>
      <c r="E1" t="s">
        <v>3</v>
      </c>
    </row>
    <row r="2" spans="1:5" x14ac:dyDescent="0.4">
      <c r="A2" t="s">
        <v>4</v>
      </c>
      <c r="B2" t="s">
        <v>5</v>
      </c>
      <c r="C2" t="s">
        <v>6</v>
      </c>
      <c r="D2">
        <v>185</v>
      </c>
      <c r="E2" t="s">
        <v>3</v>
      </c>
    </row>
    <row r="3" spans="1:5" x14ac:dyDescent="0.4">
      <c r="A3" t="s">
        <v>7</v>
      </c>
      <c r="B3" t="s">
        <v>8</v>
      </c>
      <c r="C3" t="s">
        <v>9</v>
      </c>
      <c r="D3">
        <v>184</v>
      </c>
      <c r="E3" t="s">
        <v>3</v>
      </c>
    </row>
    <row r="4" spans="1:5" x14ac:dyDescent="0.4">
      <c r="A4" t="s">
        <v>10</v>
      </c>
      <c r="B4" t="s">
        <v>11</v>
      </c>
      <c r="C4" t="s">
        <v>12</v>
      </c>
      <c r="D4">
        <v>183</v>
      </c>
      <c r="E4" t="s">
        <v>3</v>
      </c>
    </row>
    <row r="5" spans="1:5" x14ac:dyDescent="0.4">
      <c r="A5" t="s">
        <v>13</v>
      </c>
      <c r="B5" t="s">
        <v>14</v>
      </c>
      <c r="C5" t="s">
        <v>15</v>
      </c>
      <c r="D5">
        <v>182</v>
      </c>
      <c r="E5" t="s">
        <v>3</v>
      </c>
    </row>
    <row r="6" spans="1:5" x14ac:dyDescent="0.4">
      <c r="A6" t="s">
        <v>16</v>
      </c>
      <c r="B6" t="s">
        <v>17</v>
      </c>
      <c r="C6" t="s">
        <v>15</v>
      </c>
      <c r="D6">
        <v>181</v>
      </c>
      <c r="E6" t="s">
        <v>3</v>
      </c>
    </row>
    <row r="7" spans="1:5" x14ac:dyDescent="0.4">
      <c r="A7" t="s">
        <v>18</v>
      </c>
      <c r="B7" t="s">
        <v>19</v>
      </c>
      <c r="C7" t="s">
        <v>20</v>
      </c>
      <c r="D7">
        <v>180</v>
      </c>
      <c r="E7" t="s">
        <v>3</v>
      </c>
    </row>
    <row r="8" spans="1:5" x14ac:dyDescent="0.4">
      <c r="A8" t="s">
        <v>21</v>
      </c>
      <c r="B8" t="s">
        <v>22</v>
      </c>
      <c r="C8" t="s">
        <v>23</v>
      </c>
      <c r="D8">
        <v>179</v>
      </c>
      <c r="E8" t="s">
        <v>3</v>
      </c>
    </row>
    <row r="9" spans="1:5" x14ac:dyDescent="0.4">
      <c r="A9" t="s">
        <v>24</v>
      </c>
      <c r="B9" t="s">
        <v>25</v>
      </c>
      <c r="C9" t="s">
        <v>26</v>
      </c>
      <c r="D9">
        <v>178</v>
      </c>
      <c r="E9" t="s">
        <v>3</v>
      </c>
    </row>
    <row r="10" spans="1:5" x14ac:dyDescent="0.4">
      <c r="A10" t="s">
        <v>27</v>
      </c>
      <c r="B10" t="s">
        <v>28</v>
      </c>
      <c r="C10" t="s">
        <v>26</v>
      </c>
      <c r="D10">
        <v>177</v>
      </c>
      <c r="E10" t="s">
        <v>3</v>
      </c>
    </row>
    <row r="11" spans="1:5" x14ac:dyDescent="0.4">
      <c r="A11" t="s">
        <v>29</v>
      </c>
      <c r="B11" t="s">
        <v>30</v>
      </c>
      <c r="C11" t="s">
        <v>26</v>
      </c>
      <c r="D11">
        <v>176</v>
      </c>
      <c r="E11" t="s">
        <v>3</v>
      </c>
    </row>
    <row r="12" spans="1:5" x14ac:dyDescent="0.4">
      <c r="A12" t="s">
        <v>31</v>
      </c>
      <c r="B12" t="s">
        <v>32</v>
      </c>
      <c r="C12" t="s">
        <v>33</v>
      </c>
      <c r="D12">
        <v>175</v>
      </c>
      <c r="E12" t="s">
        <v>3</v>
      </c>
    </row>
    <row r="13" spans="1:5" x14ac:dyDescent="0.4">
      <c r="A13" t="s">
        <v>34</v>
      </c>
      <c r="B13" t="s">
        <v>35</v>
      </c>
      <c r="C13" t="s">
        <v>33</v>
      </c>
      <c r="D13">
        <v>174</v>
      </c>
      <c r="E13" t="s">
        <v>3</v>
      </c>
    </row>
    <row r="14" spans="1:5" x14ac:dyDescent="0.4">
      <c r="A14" t="s">
        <v>36</v>
      </c>
      <c r="B14" t="s">
        <v>37</v>
      </c>
      <c r="C14" t="s">
        <v>38</v>
      </c>
      <c r="D14">
        <v>173</v>
      </c>
      <c r="E14" t="s">
        <v>3</v>
      </c>
    </row>
    <row r="15" spans="1:5" x14ac:dyDescent="0.4">
      <c r="A15" t="s">
        <v>39</v>
      </c>
      <c r="B15" t="s">
        <v>40</v>
      </c>
      <c r="C15" t="s">
        <v>38</v>
      </c>
      <c r="D15">
        <v>172</v>
      </c>
      <c r="E15" t="s">
        <v>3</v>
      </c>
    </row>
    <row r="16" spans="1:5" x14ac:dyDescent="0.4">
      <c r="A16" t="s">
        <v>41</v>
      </c>
      <c r="B16" t="s">
        <v>42</v>
      </c>
      <c r="C16" t="s">
        <v>43</v>
      </c>
      <c r="D16">
        <v>171</v>
      </c>
      <c r="E16" t="s">
        <v>3</v>
      </c>
    </row>
    <row r="17" spans="1:5" x14ac:dyDescent="0.4">
      <c r="A17" t="s">
        <v>44</v>
      </c>
      <c r="B17" t="s">
        <v>45</v>
      </c>
      <c r="C17" t="s">
        <v>46</v>
      </c>
      <c r="D17">
        <v>170</v>
      </c>
      <c r="E17" t="s">
        <v>3</v>
      </c>
    </row>
    <row r="18" spans="1:5" x14ac:dyDescent="0.4">
      <c r="A18" t="s">
        <v>47</v>
      </c>
      <c r="B18" t="s">
        <v>42</v>
      </c>
      <c r="C18" t="s">
        <v>46</v>
      </c>
      <c r="D18">
        <v>169</v>
      </c>
      <c r="E18" t="s">
        <v>3</v>
      </c>
    </row>
    <row r="19" spans="1:5" x14ac:dyDescent="0.4">
      <c r="A19" t="s">
        <v>48</v>
      </c>
      <c r="B19" t="s">
        <v>25</v>
      </c>
      <c r="C19" t="s">
        <v>49</v>
      </c>
      <c r="D19">
        <v>168</v>
      </c>
      <c r="E19" t="s">
        <v>3</v>
      </c>
    </row>
    <row r="20" spans="1:5" x14ac:dyDescent="0.4">
      <c r="A20" t="s">
        <v>50</v>
      </c>
      <c r="B20" t="s">
        <v>51</v>
      </c>
      <c r="C20" t="s">
        <v>49</v>
      </c>
      <c r="D20">
        <v>167</v>
      </c>
      <c r="E20" t="s">
        <v>3</v>
      </c>
    </row>
    <row r="21" spans="1:5" x14ac:dyDescent="0.4">
      <c r="A21" t="s">
        <v>52</v>
      </c>
      <c r="B21" t="s">
        <v>53</v>
      </c>
      <c r="C21" t="s">
        <v>54</v>
      </c>
      <c r="D21">
        <v>166</v>
      </c>
      <c r="E21" t="s">
        <v>3</v>
      </c>
    </row>
    <row r="22" spans="1:5" x14ac:dyDescent="0.4">
      <c r="A22" t="s">
        <v>55</v>
      </c>
      <c r="B22" t="s">
        <v>56</v>
      </c>
      <c r="C22" t="s">
        <v>54</v>
      </c>
      <c r="D22">
        <v>165</v>
      </c>
      <c r="E22" t="s">
        <v>3</v>
      </c>
    </row>
    <row r="23" spans="1:5" x14ac:dyDescent="0.4">
      <c r="A23" t="s">
        <v>57</v>
      </c>
      <c r="B23" t="s">
        <v>58</v>
      </c>
      <c r="C23" t="s">
        <v>54</v>
      </c>
      <c r="D23">
        <v>164</v>
      </c>
      <c r="E23" t="s">
        <v>3</v>
      </c>
    </row>
    <row r="24" spans="1:5" x14ac:dyDescent="0.4">
      <c r="A24" t="s">
        <v>59</v>
      </c>
      <c r="B24" t="s">
        <v>60</v>
      </c>
      <c r="C24" t="s">
        <v>61</v>
      </c>
      <c r="D24">
        <v>163</v>
      </c>
      <c r="E24" t="s">
        <v>3</v>
      </c>
    </row>
    <row r="25" spans="1:5" x14ac:dyDescent="0.4">
      <c r="A25" t="s">
        <v>62</v>
      </c>
      <c r="B25" t="s">
        <v>63</v>
      </c>
      <c r="C25" t="s">
        <v>64</v>
      </c>
      <c r="D25">
        <v>162</v>
      </c>
      <c r="E25" t="s">
        <v>3</v>
      </c>
    </row>
    <row r="26" spans="1:5" x14ac:dyDescent="0.4">
      <c r="A26" t="s">
        <v>65</v>
      </c>
      <c r="B26" t="s">
        <v>66</v>
      </c>
      <c r="C26" t="s">
        <v>67</v>
      </c>
      <c r="D26">
        <v>161</v>
      </c>
      <c r="E26" t="s">
        <v>3</v>
      </c>
    </row>
    <row r="27" spans="1:5" x14ac:dyDescent="0.4">
      <c r="A27" t="s">
        <v>68</v>
      </c>
      <c r="B27" t="s">
        <v>69</v>
      </c>
      <c r="C27" t="s">
        <v>70</v>
      </c>
      <c r="D27">
        <v>160</v>
      </c>
      <c r="E27" t="s">
        <v>3</v>
      </c>
    </row>
    <row r="28" spans="1:5" x14ac:dyDescent="0.4">
      <c r="A28" t="s">
        <v>71</v>
      </c>
      <c r="B28" t="s">
        <v>72</v>
      </c>
      <c r="C28" t="s">
        <v>70</v>
      </c>
      <c r="D28">
        <v>159</v>
      </c>
      <c r="E28" t="s">
        <v>3</v>
      </c>
    </row>
    <row r="29" spans="1:5" x14ac:dyDescent="0.4">
      <c r="A29" t="s">
        <v>73</v>
      </c>
      <c r="B29" t="s">
        <v>74</v>
      </c>
      <c r="C29" t="s">
        <v>75</v>
      </c>
      <c r="D29">
        <v>158</v>
      </c>
      <c r="E29" t="s">
        <v>3</v>
      </c>
    </row>
    <row r="30" spans="1:5" x14ac:dyDescent="0.4">
      <c r="A30" t="s">
        <v>76</v>
      </c>
      <c r="B30" t="s">
        <v>77</v>
      </c>
      <c r="C30" t="s">
        <v>78</v>
      </c>
      <c r="D30">
        <v>157</v>
      </c>
      <c r="E30" t="s">
        <v>3</v>
      </c>
    </row>
    <row r="31" spans="1:5" x14ac:dyDescent="0.4">
      <c r="A31" t="s">
        <v>79</v>
      </c>
      <c r="B31" t="s">
        <v>80</v>
      </c>
      <c r="C31" t="s">
        <v>78</v>
      </c>
      <c r="D31">
        <v>156</v>
      </c>
      <c r="E31" t="s">
        <v>3</v>
      </c>
    </row>
    <row r="32" spans="1:5" x14ac:dyDescent="0.4">
      <c r="A32" t="s">
        <v>81</v>
      </c>
      <c r="B32" t="s">
        <v>82</v>
      </c>
      <c r="C32" t="s">
        <v>83</v>
      </c>
      <c r="D32">
        <v>155</v>
      </c>
      <c r="E32" t="s">
        <v>3</v>
      </c>
    </row>
    <row r="33" spans="1:5" x14ac:dyDescent="0.4">
      <c r="A33" t="s">
        <v>84</v>
      </c>
      <c r="B33" t="s">
        <v>85</v>
      </c>
      <c r="C33" t="s">
        <v>83</v>
      </c>
      <c r="D33">
        <v>154</v>
      </c>
      <c r="E33" t="s">
        <v>3</v>
      </c>
    </row>
    <row r="34" spans="1:5" x14ac:dyDescent="0.4">
      <c r="A34" t="s">
        <v>86</v>
      </c>
      <c r="B34" t="s">
        <v>87</v>
      </c>
      <c r="C34" t="s">
        <v>88</v>
      </c>
      <c r="D34">
        <v>153</v>
      </c>
      <c r="E34" t="s">
        <v>3</v>
      </c>
    </row>
    <row r="35" spans="1:5" x14ac:dyDescent="0.4">
      <c r="A35" t="s">
        <v>89</v>
      </c>
      <c r="B35" t="s">
        <v>90</v>
      </c>
      <c r="C35" t="s">
        <v>91</v>
      </c>
      <c r="D35">
        <v>152</v>
      </c>
      <c r="E35" t="s">
        <v>3</v>
      </c>
    </row>
    <row r="36" spans="1:5" x14ac:dyDescent="0.4">
      <c r="A36" t="s">
        <v>92</v>
      </c>
      <c r="B36" t="s">
        <v>93</v>
      </c>
      <c r="C36" t="s">
        <v>94</v>
      </c>
      <c r="D36">
        <v>151</v>
      </c>
      <c r="E36" t="s">
        <v>3</v>
      </c>
    </row>
    <row r="37" spans="1:5" x14ac:dyDescent="0.4">
      <c r="A37" t="s">
        <v>95</v>
      </c>
      <c r="B37" t="s">
        <v>96</v>
      </c>
      <c r="C37" t="s">
        <v>94</v>
      </c>
      <c r="D37">
        <v>150</v>
      </c>
      <c r="E37" t="s">
        <v>3</v>
      </c>
    </row>
    <row r="38" spans="1:5" x14ac:dyDescent="0.4">
      <c r="A38" t="s">
        <v>97</v>
      </c>
      <c r="B38" t="s">
        <v>90</v>
      </c>
      <c r="C38" t="s">
        <v>98</v>
      </c>
      <c r="D38">
        <v>149</v>
      </c>
      <c r="E38" t="s">
        <v>3</v>
      </c>
    </row>
    <row r="39" spans="1:5" x14ac:dyDescent="0.4">
      <c r="A39" t="s">
        <v>99</v>
      </c>
      <c r="B39" t="s">
        <v>90</v>
      </c>
      <c r="C39" t="s">
        <v>98</v>
      </c>
      <c r="D39">
        <v>148</v>
      </c>
      <c r="E39" t="s">
        <v>3</v>
      </c>
    </row>
    <row r="40" spans="1:5" x14ac:dyDescent="0.4">
      <c r="A40" t="s">
        <v>100</v>
      </c>
      <c r="B40" t="s">
        <v>90</v>
      </c>
      <c r="C40" t="s">
        <v>98</v>
      </c>
      <c r="D40">
        <v>147</v>
      </c>
      <c r="E40" t="s">
        <v>3</v>
      </c>
    </row>
    <row r="41" spans="1:5" x14ac:dyDescent="0.4">
      <c r="A41" t="s">
        <v>101</v>
      </c>
      <c r="B41" t="s">
        <v>102</v>
      </c>
      <c r="C41" t="s">
        <v>98</v>
      </c>
      <c r="D41">
        <v>146</v>
      </c>
      <c r="E41" t="s">
        <v>3</v>
      </c>
    </row>
    <row r="42" spans="1:5" x14ac:dyDescent="0.4">
      <c r="A42" t="s">
        <v>103</v>
      </c>
      <c r="B42" t="s">
        <v>104</v>
      </c>
      <c r="C42" t="s">
        <v>98</v>
      </c>
      <c r="D42">
        <v>145</v>
      </c>
      <c r="E42" t="s">
        <v>3</v>
      </c>
    </row>
    <row r="43" spans="1:5" x14ac:dyDescent="0.4">
      <c r="A43" t="s">
        <v>105</v>
      </c>
      <c r="B43" t="s">
        <v>106</v>
      </c>
      <c r="C43" t="s">
        <v>107</v>
      </c>
      <c r="D43">
        <v>144</v>
      </c>
      <c r="E43" t="s">
        <v>3</v>
      </c>
    </row>
    <row r="44" spans="1:5" x14ac:dyDescent="0.4">
      <c r="A44" t="s">
        <v>108</v>
      </c>
      <c r="B44" t="s">
        <v>109</v>
      </c>
      <c r="C44" t="s">
        <v>110</v>
      </c>
      <c r="D44">
        <v>143</v>
      </c>
      <c r="E44" t="s">
        <v>3</v>
      </c>
    </row>
    <row r="45" spans="1:5" x14ac:dyDescent="0.4">
      <c r="A45" t="s">
        <v>111</v>
      </c>
      <c r="B45" t="s">
        <v>112</v>
      </c>
      <c r="C45" t="s">
        <v>110</v>
      </c>
      <c r="D45">
        <v>142</v>
      </c>
      <c r="E45" t="s">
        <v>3</v>
      </c>
    </row>
    <row r="46" spans="1:5" x14ac:dyDescent="0.4">
      <c r="A46" t="s">
        <v>113</v>
      </c>
      <c r="B46" t="s">
        <v>114</v>
      </c>
      <c r="C46" t="s">
        <v>115</v>
      </c>
      <c r="D46">
        <v>141</v>
      </c>
      <c r="E46" t="s">
        <v>3</v>
      </c>
    </row>
    <row r="47" spans="1:5" x14ac:dyDescent="0.4">
      <c r="A47" t="s">
        <v>116</v>
      </c>
      <c r="B47" t="s">
        <v>117</v>
      </c>
      <c r="C47" t="s">
        <v>118</v>
      </c>
      <c r="D47">
        <v>140</v>
      </c>
      <c r="E47" t="s">
        <v>3</v>
      </c>
    </row>
    <row r="48" spans="1:5" x14ac:dyDescent="0.4">
      <c r="A48" t="s">
        <v>119</v>
      </c>
      <c r="B48" t="s">
        <v>120</v>
      </c>
      <c r="C48" t="s">
        <v>118</v>
      </c>
      <c r="D48">
        <v>139</v>
      </c>
      <c r="E48" t="s">
        <v>3</v>
      </c>
    </row>
    <row r="49" spans="1:5" x14ac:dyDescent="0.4">
      <c r="A49" t="s">
        <v>121</v>
      </c>
      <c r="B49" t="s">
        <v>90</v>
      </c>
      <c r="C49" t="s">
        <v>122</v>
      </c>
      <c r="D49">
        <v>138</v>
      </c>
      <c r="E49" t="s">
        <v>3</v>
      </c>
    </row>
    <row r="50" spans="1:5" x14ac:dyDescent="0.4">
      <c r="A50" t="s">
        <v>123</v>
      </c>
      <c r="B50" t="s">
        <v>124</v>
      </c>
      <c r="C50" t="s">
        <v>122</v>
      </c>
      <c r="D50">
        <v>137</v>
      </c>
      <c r="E50" t="s">
        <v>3</v>
      </c>
    </row>
    <row r="51" spans="1:5" x14ac:dyDescent="0.4">
      <c r="A51" t="s">
        <v>125</v>
      </c>
      <c r="B51" t="s">
        <v>126</v>
      </c>
      <c r="C51" t="s">
        <v>122</v>
      </c>
      <c r="D51">
        <v>136</v>
      </c>
      <c r="E51" t="s">
        <v>3</v>
      </c>
    </row>
    <row r="52" spans="1:5" x14ac:dyDescent="0.4">
      <c r="A52" t="s">
        <v>127</v>
      </c>
      <c r="B52" t="s">
        <v>128</v>
      </c>
      <c r="C52" t="s">
        <v>129</v>
      </c>
      <c r="D52">
        <v>135</v>
      </c>
      <c r="E52" t="s">
        <v>3</v>
      </c>
    </row>
    <row r="53" spans="1:5" x14ac:dyDescent="0.4">
      <c r="A53" t="s">
        <v>130</v>
      </c>
      <c r="B53" t="s">
        <v>131</v>
      </c>
      <c r="C53" t="s">
        <v>132</v>
      </c>
      <c r="D53">
        <v>134</v>
      </c>
      <c r="E53" t="s">
        <v>3</v>
      </c>
    </row>
    <row r="54" spans="1:5" x14ac:dyDescent="0.4">
      <c r="A54" t="s">
        <v>133</v>
      </c>
      <c r="B54" t="s">
        <v>134</v>
      </c>
      <c r="C54" t="s">
        <v>132</v>
      </c>
      <c r="D54">
        <v>133</v>
      </c>
      <c r="E54" t="s">
        <v>3</v>
      </c>
    </row>
    <row r="55" spans="1:5" x14ac:dyDescent="0.4">
      <c r="A55" t="s">
        <v>135</v>
      </c>
      <c r="B55" t="s">
        <v>136</v>
      </c>
      <c r="C55" t="s">
        <v>137</v>
      </c>
      <c r="D55">
        <v>132</v>
      </c>
      <c r="E55" t="s">
        <v>3</v>
      </c>
    </row>
    <row r="56" spans="1:5" x14ac:dyDescent="0.4">
      <c r="A56" t="s">
        <v>138</v>
      </c>
      <c r="B56" t="s">
        <v>114</v>
      </c>
      <c r="C56" t="s">
        <v>139</v>
      </c>
      <c r="D56">
        <v>131</v>
      </c>
      <c r="E56" t="s">
        <v>3</v>
      </c>
    </row>
    <row r="57" spans="1:5" x14ac:dyDescent="0.4">
      <c r="A57" t="s">
        <v>140</v>
      </c>
      <c r="B57" t="s">
        <v>141</v>
      </c>
      <c r="C57" t="s">
        <v>142</v>
      </c>
      <c r="D57">
        <v>130</v>
      </c>
      <c r="E57" t="s">
        <v>3</v>
      </c>
    </row>
    <row r="58" spans="1:5" x14ac:dyDescent="0.4">
      <c r="A58" t="s">
        <v>143</v>
      </c>
      <c r="B58" t="s">
        <v>144</v>
      </c>
      <c r="C58" t="s">
        <v>145</v>
      </c>
      <c r="D58">
        <v>129</v>
      </c>
      <c r="E58" t="s">
        <v>3</v>
      </c>
    </row>
    <row r="59" spans="1:5" x14ac:dyDescent="0.4">
      <c r="A59" t="s">
        <v>146</v>
      </c>
      <c r="B59" t="s">
        <v>147</v>
      </c>
      <c r="C59" t="s">
        <v>145</v>
      </c>
      <c r="D59">
        <v>128</v>
      </c>
      <c r="E59" t="s">
        <v>3</v>
      </c>
    </row>
    <row r="60" spans="1:5" x14ac:dyDescent="0.4">
      <c r="A60" t="s">
        <v>148</v>
      </c>
      <c r="B60" t="s">
        <v>90</v>
      </c>
      <c r="C60" t="s">
        <v>145</v>
      </c>
      <c r="D60">
        <v>127</v>
      </c>
      <c r="E60" t="s">
        <v>3</v>
      </c>
    </row>
    <row r="61" spans="1:5" x14ac:dyDescent="0.4">
      <c r="A61" t="s">
        <v>149</v>
      </c>
      <c r="B61" t="s">
        <v>90</v>
      </c>
      <c r="C61" t="s">
        <v>150</v>
      </c>
      <c r="D61">
        <v>126</v>
      </c>
      <c r="E61" t="s">
        <v>3</v>
      </c>
    </row>
    <row r="62" spans="1:5" x14ac:dyDescent="0.4">
      <c r="A62" t="s">
        <v>151</v>
      </c>
      <c r="B62" t="s">
        <v>152</v>
      </c>
      <c r="C62" t="s">
        <v>150</v>
      </c>
      <c r="D62">
        <v>125</v>
      </c>
      <c r="E62" t="s">
        <v>3</v>
      </c>
    </row>
    <row r="63" spans="1:5" x14ac:dyDescent="0.4">
      <c r="A63" t="s">
        <v>153</v>
      </c>
      <c r="B63" t="s">
        <v>90</v>
      </c>
      <c r="C63" t="s">
        <v>150</v>
      </c>
      <c r="D63">
        <v>124</v>
      </c>
      <c r="E63" t="s">
        <v>3</v>
      </c>
    </row>
    <row r="64" spans="1:5" x14ac:dyDescent="0.4">
      <c r="A64" t="s">
        <v>154</v>
      </c>
      <c r="B64" t="e" cm="1">
        <f t="array" ref="B64">-__玲</f>
        <v>#NAME?</v>
      </c>
      <c r="C64" t="s">
        <v>155</v>
      </c>
      <c r="D64">
        <v>123</v>
      </c>
      <c r="E64" t="s">
        <v>3</v>
      </c>
    </row>
    <row r="65" spans="1:5" x14ac:dyDescent="0.4">
      <c r="A65" t="s">
        <v>156</v>
      </c>
      <c r="B65" t="s">
        <v>157</v>
      </c>
      <c r="C65" t="s">
        <v>155</v>
      </c>
      <c r="D65">
        <v>122</v>
      </c>
      <c r="E65" t="s">
        <v>3</v>
      </c>
    </row>
    <row r="66" spans="1:5" x14ac:dyDescent="0.4">
      <c r="A66" t="s">
        <v>158</v>
      </c>
      <c r="B66" t="s">
        <v>128</v>
      </c>
      <c r="C66" t="s">
        <v>159</v>
      </c>
      <c r="D66">
        <v>121</v>
      </c>
      <c r="E66" t="s">
        <v>3</v>
      </c>
    </row>
    <row r="67" spans="1:5" x14ac:dyDescent="0.4">
      <c r="A67" t="s">
        <v>160</v>
      </c>
      <c r="B67" t="s">
        <v>90</v>
      </c>
      <c r="C67" t="s">
        <v>159</v>
      </c>
      <c r="D67">
        <v>120</v>
      </c>
      <c r="E67" t="s">
        <v>3</v>
      </c>
    </row>
    <row r="68" spans="1:5" x14ac:dyDescent="0.4">
      <c r="A68" t="s">
        <v>161</v>
      </c>
      <c r="B68" t="s">
        <v>162</v>
      </c>
      <c r="C68" t="s">
        <v>163</v>
      </c>
      <c r="D68">
        <v>119</v>
      </c>
      <c r="E68" t="s">
        <v>3</v>
      </c>
    </row>
    <row r="69" spans="1:5" x14ac:dyDescent="0.4">
      <c r="A69" t="s">
        <v>164</v>
      </c>
      <c r="B69" t="s">
        <v>165</v>
      </c>
      <c r="C69" t="s">
        <v>163</v>
      </c>
      <c r="D69">
        <v>118</v>
      </c>
      <c r="E69" t="s">
        <v>3</v>
      </c>
    </row>
    <row r="70" spans="1:5" x14ac:dyDescent="0.4">
      <c r="A70" t="s">
        <v>166</v>
      </c>
      <c r="B70" t="s">
        <v>167</v>
      </c>
      <c r="C70" t="s">
        <v>163</v>
      </c>
      <c r="D70">
        <v>117</v>
      </c>
      <c r="E70" t="s">
        <v>3</v>
      </c>
    </row>
    <row r="71" spans="1:5" x14ac:dyDescent="0.4">
      <c r="A71" t="s">
        <v>168</v>
      </c>
      <c r="B71" t="s">
        <v>5</v>
      </c>
      <c r="C71" t="s">
        <v>163</v>
      </c>
      <c r="D71">
        <v>116</v>
      </c>
      <c r="E71" t="s">
        <v>3</v>
      </c>
    </row>
    <row r="72" spans="1:5" x14ac:dyDescent="0.4">
      <c r="A72" t="s">
        <v>169</v>
      </c>
      <c r="B72" t="s">
        <v>170</v>
      </c>
      <c r="C72" t="s">
        <v>163</v>
      </c>
      <c r="D72">
        <v>115</v>
      </c>
      <c r="E72" t="s">
        <v>3</v>
      </c>
    </row>
    <row r="73" spans="1:5" x14ac:dyDescent="0.4">
      <c r="A73" t="s">
        <v>171</v>
      </c>
      <c r="B73" t="s">
        <v>172</v>
      </c>
      <c r="C73" t="s">
        <v>163</v>
      </c>
      <c r="D73">
        <v>114</v>
      </c>
      <c r="E73" t="s">
        <v>3</v>
      </c>
    </row>
    <row r="74" spans="1:5" x14ac:dyDescent="0.4">
      <c r="A74" t="s">
        <v>173</v>
      </c>
      <c r="B74" t="s">
        <v>174</v>
      </c>
      <c r="C74" t="s">
        <v>163</v>
      </c>
      <c r="D74">
        <v>113</v>
      </c>
      <c r="E74" t="s">
        <v>3</v>
      </c>
    </row>
    <row r="75" spans="1:5" x14ac:dyDescent="0.4">
      <c r="A75" t="s">
        <v>175</v>
      </c>
      <c r="B75" t="s">
        <v>176</v>
      </c>
      <c r="C75" t="s">
        <v>163</v>
      </c>
      <c r="D75">
        <v>112</v>
      </c>
      <c r="E75" t="s">
        <v>3</v>
      </c>
    </row>
    <row r="76" spans="1:5" x14ac:dyDescent="0.4">
      <c r="A76" t="s">
        <v>177</v>
      </c>
      <c r="B76" t="s">
        <v>178</v>
      </c>
      <c r="C76" t="s">
        <v>163</v>
      </c>
      <c r="D76">
        <v>111</v>
      </c>
      <c r="E76" t="s">
        <v>3</v>
      </c>
    </row>
    <row r="77" spans="1:5" x14ac:dyDescent="0.4">
      <c r="A77" t="s">
        <v>179</v>
      </c>
      <c r="B77" t="s">
        <v>114</v>
      </c>
      <c r="C77" t="s">
        <v>163</v>
      </c>
      <c r="D77">
        <v>110</v>
      </c>
      <c r="E77" t="s">
        <v>3</v>
      </c>
    </row>
    <row r="78" spans="1:5" x14ac:dyDescent="0.4">
      <c r="A78" t="s">
        <v>180</v>
      </c>
      <c r="B78" t="s">
        <v>181</v>
      </c>
      <c r="C78" t="s">
        <v>163</v>
      </c>
      <c r="D78">
        <v>109</v>
      </c>
      <c r="E78" t="s">
        <v>3</v>
      </c>
    </row>
    <row r="79" spans="1:5" x14ac:dyDescent="0.4">
      <c r="A79" t="s">
        <v>182</v>
      </c>
      <c r="B79" t="s">
        <v>183</v>
      </c>
      <c r="C79" t="s">
        <v>163</v>
      </c>
      <c r="D79">
        <v>108</v>
      </c>
      <c r="E79" t="s">
        <v>3</v>
      </c>
    </row>
    <row r="80" spans="1:5" x14ac:dyDescent="0.4">
      <c r="A80" t="s">
        <v>184</v>
      </c>
      <c r="B80" t="s">
        <v>185</v>
      </c>
      <c r="C80" t="s">
        <v>163</v>
      </c>
      <c r="D80">
        <v>107</v>
      </c>
      <c r="E80" t="s">
        <v>3</v>
      </c>
    </row>
    <row r="81" spans="1:5" x14ac:dyDescent="0.4">
      <c r="A81" t="s">
        <v>186</v>
      </c>
      <c r="B81" t="s">
        <v>114</v>
      </c>
      <c r="C81" t="s">
        <v>163</v>
      </c>
      <c r="D81">
        <v>106</v>
      </c>
      <c r="E81" t="s">
        <v>3</v>
      </c>
    </row>
    <row r="82" spans="1:5" x14ac:dyDescent="0.4">
      <c r="A82" t="s">
        <v>187</v>
      </c>
      <c r="B82" t="s">
        <v>188</v>
      </c>
      <c r="C82" t="s">
        <v>163</v>
      </c>
      <c r="D82">
        <v>105</v>
      </c>
      <c r="E82" t="s">
        <v>3</v>
      </c>
    </row>
    <row r="83" spans="1:5" x14ac:dyDescent="0.4">
      <c r="A83" t="s">
        <v>189</v>
      </c>
      <c r="B83" t="s">
        <v>190</v>
      </c>
      <c r="C83" t="s">
        <v>163</v>
      </c>
      <c r="D83">
        <v>104</v>
      </c>
      <c r="E83" t="s">
        <v>3</v>
      </c>
    </row>
    <row r="84" spans="1:5" x14ac:dyDescent="0.4">
      <c r="A84" t="s">
        <v>191</v>
      </c>
      <c r="B84" t="s">
        <v>192</v>
      </c>
      <c r="C84" t="s">
        <v>163</v>
      </c>
      <c r="D84">
        <v>103</v>
      </c>
      <c r="E84" t="s">
        <v>3</v>
      </c>
    </row>
    <row r="85" spans="1:5" x14ac:dyDescent="0.4">
      <c r="A85" t="s">
        <v>193</v>
      </c>
      <c r="B85" t="s">
        <v>114</v>
      </c>
      <c r="C85" t="s">
        <v>163</v>
      </c>
      <c r="D85">
        <v>102</v>
      </c>
      <c r="E85" t="s">
        <v>3</v>
      </c>
    </row>
    <row r="86" spans="1:5" x14ac:dyDescent="0.4">
      <c r="A86" t="s">
        <v>194</v>
      </c>
      <c r="B86" t="s">
        <v>195</v>
      </c>
      <c r="C86" t="s">
        <v>163</v>
      </c>
      <c r="D86">
        <v>101</v>
      </c>
      <c r="E86" t="s">
        <v>3</v>
      </c>
    </row>
    <row r="87" spans="1:5" x14ac:dyDescent="0.4">
      <c r="A87" t="s">
        <v>196</v>
      </c>
      <c r="B87" t="s">
        <v>197</v>
      </c>
      <c r="C87" t="s">
        <v>163</v>
      </c>
      <c r="D87">
        <v>100</v>
      </c>
      <c r="E87" t="s">
        <v>3</v>
      </c>
    </row>
    <row r="88" spans="1:5" x14ac:dyDescent="0.4">
      <c r="A88" t="s">
        <v>198</v>
      </c>
      <c r="B88" t="s">
        <v>199</v>
      </c>
      <c r="C88" t="s">
        <v>163</v>
      </c>
      <c r="D88">
        <v>99</v>
      </c>
      <c r="E88" t="s">
        <v>3</v>
      </c>
    </row>
    <row r="89" spans="1:5" x14ac:dyDescent="0.4">
      <c r="A89" t="s">
        <v>200</v>
      </c>
      <c r="B89" t="s">
        <v>201</v>
      </c>
      <c r="C89" t="s">
        <v>163</v>
      </c>
      <c r="D89">
        <v>98</v>
      </c>
      <c r="E89" t="s">
        <v>3</v>
      </c>
    </row>
    <row r="90" spans="1:5" x14ac:dyDescent="0.4">
      <c r="A90" t="s">
        <v>202</v>
      </c>
      <c r="B90" t="s">
        <v>203</v>
      </c>
      <c r="C90" t="s">
        <v>163</v>
      </c>
      <c r="D90">
        <v>97</v>
      </c>
      <c r="E90" t="s">
        <v>3</v>
      </c>
    </row>
    <row r="91" spans="1:5" x14ac:dyDescent="0.4">
      <c r="A91" t="s">
        <v>204</v>
      </c>
      <c r="B91" t="s">
        <v>205</v>
      </c>
      <c r="C91" t="s">
        <v>163</v>
      </c>
      <c r="D91">
        <v>96</v>
      </c>
      <c r="E91" t="s">
        <v>3</v>
      </c>
    </row>
    <row r="92" spans="1:5" x14ac:dyDescent="0.4">
      <c r="A92" t="s">
        <v>206</v>
      </c>
      <c r="B92" t="s">
        <v>207</v>
      </c>
      <c r="C92" t="s">
        <v>163</v>
      </c>
      <c r="D92">
        <v>95</v>
      </c>
      <c r="E92" t="s">
        <v>3</v>
      </c>
    </row>
    <row r="93" spans="1:5" x14ac:dyDescent="0.4">
      <c r="A93" t="s">
        <v>208</v>
      </c>
      <c r="B93" t="s">
        <v>25</v>
      </c>
      <c r="C93" t="s">
        <v>163</v>
      </c>
      <c r="D93">
        <v>94</v>
      </c>
      <c r="E93" t="s">
        <v>3</v>
      </c>
    </row>
    <row r="94" spans="1:5" x14ac:dyDescent="0.4">
      <c r="A94" t="s">
        <v>209</v>
      </c>
      <c r="B94" t="s">
        <v>210</v>
      </c>
      <c r="C94" t="s">
        <v>163</v>
      </c>
      <c r="D94">
        <v>93</v>
      </c>
      <c r="E94" t="s">
        <v>3</v>
      </c>
    </row>
    <row r="95" spans="1:5" x14ac:dyDescent="0.4">
      <c r="A95" t="s">
        <v>211</v>
      </c>
      <c r="B95" t="s">
        <v>212</v>
      </c>
      <c r="C95" t="s">
        <v>163</v>
      </c>
      <c r="D95">
        <v>92</v>
      </c>
      <c r="E95" t="s">
        <v>3</v>
      </c>
    </row>
    <row r="96" spans="1:5" x14ac:dyDescent="0.4">
      <c r="A96" t="s">
        <v>213</v>
      </c>
      <c r="B96" t="s">
        <v>214</v>
      </c>
      <c r="C96" t="s">
        <v>163</v>
      </c>
      <c r="D96">
        <v>91</v>
      </c>
      <c r="E96" t="s">
        <v>3</v>
      </c>
    </row>
    <row r="97" spans="1:5" x14ac:dyDescent="0.4">
      <c r="A97" t="s">
        <v>215</v>
      </c>
      <c r="B97" t="s">
        <v>77</v>
      </c>
      <c r="C97" t="s">
        <v>163</v>
      </c>
      <c r="D97">
        <v>90</v>
      </c>
      <c r="E97" t="s">
        <v>3</v>
      </c>
    </row>
    <row r="98" spans="1:5" x14ac:dyDescent="0.4">
      <c r="A98" t="s">
        <v>216</v>
      </c>
      <c r="B98" t="s">
        <v>217</v>
      </c>
      <c r="C98" t="s">
        <v>163</v>
      </c>
      <c r="D98">
        <v>89</v>
      </c>
      <c r="E98" t="s">
        <v>3</v>
      </c>
    </row>
    <row r="99" spans="1:5" x14ac:dyDescent="0.4">
      <c r="A99" t="s">
        <v>218</v>
      </c>
      <c r="B99" t="s">
        <v>219</v>
      </c>
      <c r="C99" t="s">
        <v>163</v>
      </c>
      <c r="D99">
        <v>88</v>
      </c>
      <c r="E99" t="s">
        <v>3</v>
      </c>
    </row>
    <row r="100" spans="1:5" x14ac:dyDescent="0.4">
      <c r="A100" t="s">
        <v>220</v>
      </c>
      <c r="B100" t="s">
        <v>221</v>
      </c>
      <c r="C100" t="s">
        <v>163</v>
      </c>
      <c r="D100">
        <v>87</v>
      </c>
      <c r="E100" t="s">
        <v>3</v>
      </c>
    </row>
    <row r="101" spans="1:5" x14ac:dyDescent="0.4">
      <c r="A101" t="s">
        <v>222</v>
      </c>
      <c r="B101" t="s">
        <v>223</v>
      </c>
      <c r="C101" t="s">
        <v>163</v>
      </c>
      <c r="D101">
        <v>86</v>
      </c>
      <c r="E101" t="s">
        <v>3</v>
      </c>
    </row>
    <row r="102" spans="1:5" x14ac:dyDescent="0.4">
      <c r="A102" t="s">
        <v>224</v>
      </c>
      <c r="B102" t="s">
        <v>225</v>
      </c>
      <c r="C102" t="s">
        <v>163</v>
      </c>
      <c r="D102">
        <v>85</v>
      </c>
      <c r="E102" t="s">
        <v>3</v>
      </c>
    </row>
    <row r="103" spans="1:5" x14ac:dyDescent="0.4">
      <c r="A103" t="s">
        <v>226</v>
      </c>
      <c r="B103" t="s">
        <v>227</v>
      </c>
      <c r="C103" t="s">
        <v>163</v>
      </c>
      <c r="D103">
        <v>84</v>
      </c>
      <c r="E103" t="s">
        <v>3</v>
      </c>
    </row>
    <row r="104" spans="1:5" x14ac:dyDescent="0.4">
      <c r="A104" t="s">
        <v>228</v>
      </c>
      <c r="B104" t="s">
        <v>229</v>
      </c>
      <c r="C104" t="s">
        <v>163</v>
      </c>
      <c r="D104">
        <v>83</v>
      </c>
      <c r="E104" t="s">
        <v>3</v>
      </c>
    </row>
    <row r="105" spans="1:5" x14ac:dyDescent="0.4">
      <c r="A105" t="s">
        <v>230</v>
      </c>
      <c r="B105" t="s">
        <v>231</v>
      </c>
      <c r="C105" t="s">
        <v>163</v>
      </c>
      <c r="D105">
        <v>82</v>
      </c>
      <c r="E105" t="s">
        <v>3</v>
      </c>
    </row>
    <row r="106" spans="1:5" x14ac:dyDescent="0.4">
      <c r="A106" t="s">
        <v>232</v>
      </c>
      <c r="B106" t="s">
        <v>233</v>
      </c>
      <c r="C106" t="s">
        <v>163</v>
      </c>
      <c r="D106">
        <v>81</v>
      </c>
      <c r="E106" t="s">
        <v>3</v>
      </c>
    </row>
    <row r="107" spans="1:5" x14ac:dyDescent="0.4">
      <c r="A107" t="s">
        <v>234</v>
      </c>
      <c r="B107" t="s">
        <v>235</v>
      </c>
      <c r="C107" t="s">
        <v>163</v>
      </c>
      <c r="D107">
        <v>80</v>
      </c>
      <c r="E107" t="s">
        <v>3</v>
      </c>
    </row>
    <row r="108" spans="1:5" x14ac:dyDescent="0.4">
      <c r="A108" t="s">
        <v>236</v>
      </c>
      <c r="B108" t="s">
        <v>237</v>
      </c>
      <c r="C108" t="s">
        <v>163</v>
      </c>
      <c r="D108">
        <v>79</v>
      </c>
      <c r="E108" t="s">
        <v>3</v>
      </c>
    </row>
    <row r="109" spans="1:5" x14ac:dyDescent="0.4">
      <c r="A109" t="s">
        <v>238</v>
      </c>
      <c r="B109" t="s">
        <v>239</v>
      </c>
      <c r="C109" t="s">
        <v>163</v>
      </c>
      <c r="D109">
        <v>78</v>
      </c>
      <c r="E109" t="s">
        <v>3</v>
      </c>
    </row>
    <row r="110" spans="1:5" x14ac:dyDescent="0.4">
      <c r="A110" t="s">
        <v>240</v>
      </c>
      <c r="B110" t="s">
        <v>241</v>
      </c>
      <c r="C110" t="s">
        <v>163</v>
      </c>
      <c r="D110">
        <v>77</v>
      </c>
      <c r="E110" t="s">
        <v>3</v>
      </c>
    </row>
    <row r="111" spans="1:5" x14ac:dyDescent="0.4">
      <c r="A111" t="s">
        <v>242</v>
      </c>
      <c r="B111" t="s">
        <v>25</v>
      </c>
      <c r="C111" t="s">
        <v>163</v>
      </c>
      <c r="D111">
        <v>76</v>
      </c>
      <c r="E111" t="s">
        <v>3</v>
      </c>
    </row>
    <row r="112" spans="1:5" x14ac:dyDescent="0.4">
      <c r="A112" t="s">
        <v>243</v>
      </c>
      <c r="B112" t="s">
        <v>244</v>
      </c>
      <c r="C112" t="s">
        <v>163</v>
      </c>
      <c r="D112">
        <v>75</v>
      </c>
      <c r="E112" t="s">
        <v>3</v>
      </c>
    </row>
    <row r="113" spans="1:5" x14ac:dyDescent="0.4">
      <c r="A113" t="s">
        <v>245</v>
      </c>
      <c r="B113" t="s">
        <v>246</v>
      </c>
      <c r="C113" t="s">
        <v>163</v>
      </c>
      <c r="D113">
        <v>74</v>
      </c>
      <c r="E113" t="s">
        <v>3</v>
      </c>
    </row>
    <row r="114" spans="1:5" x14ac:dyDescent="0.4">
      <c r="A114" t="s">
        <v>247</v>
      </c>
      <c r="B114" t="s">
        <v>248</v>
      </c>
      <c r="C114" t="s">
        <v>163</v>
      </c>
      <c r="D114">
        <v>73</v>
      </c>
      <c r="E114" t="s">
        <v>3</v>
      </c>
    </row>
    <row r="115" spans="1:5" x14ac:dyDescent="0.4">
      <c r="A115" t="s">
        <v>249</v>
      </c>
      <c r="B115" t="s">
        <v>250</v>
      </c>
      <c r="C115" t="s">
        <v>163</v>
      </c>
      <c r="D115">
        <v>72</v>
      </c>
      <c r="E115" t="s">
        <v>3</v>
      </c>
    </row>
    <row r="116" spans="1:5" x14ac:dyDescent="0.4">
      <c r="A116" t="s">
        <v>251</v>
      </c>
      <c r="B116" t="s">
        <v>181</v>
      </c>
      <c r="C116" t="s">
        <v>163</v>
      </c>
      <c r="D116">
        <v>71</v>
      </c>
      <c r="E116" t="s">
        <v>3</v>
      </c>
    </row>
    <row r="117" spans="1:5" x14ac:dyDescent="0.4">
      <c r="A117" t="s">
        <v>252</v>
      </c>
      <c r="B117" t="s">
        <v>253</v>
      </c>
      <c r="C117" t="s">
        <v>163</v>
      </c>
      <c r="D117">
        <v>70</v>
      </c>
      <c r="E117" t="s">
        <v>3</v>
      </c>
    </row>
    <row r="118" spans="1:5" x14ac:dyDescent="0.4">
      <c r="A118" t="s">
        <v>254</v>
      </c>
      <c r="B118" t="s">
        <v>255</v>
      </c>
      <c r="C118" t="s">
        <v>163</v>
      </c>
      <c r="D118">
        <v>69</v>
      </c>
      <c r="E118" t="s">
        <v>3</v>
      </c>
    </row>
    <row r="119" spans="1:5" x14ac:dyDescent="0.4">
      <c r="A119" t="s">
        <v>256</v>
      </c>
      <c r="B119" t="s">
        <v>257</v>
      </c>
      <c r="C119" t="s">
        <v>163</v>
      </c>
      <c r="D119">
        <v>68</v>
      </c>
      <c r="E119" t="s">
        <v>3</v>
      </c>
    </row>
    <row r="120" spans="1:5" x14ac:dyDescent="0.4">
      <c r="A120" t="s">
        <v>258</v>
      </c>
      <c r="B120" t="s">
        <v>259</v>
      </c>
      <c r="C120" t="s">
        <v>163</v>
      </c>
      <c r="D120">
        <v>67</v>
      </c>
      <c r="E120" t="s">
        <v>3</v>
      </c>
    </row>
    <row r="121" spans="1:5" x14ac:dyDescent="0.4">
      <c r="A121" t="s">
        <v>260</v>
      </c>
      <c r="B121" t="s">
        <v>261</v>
      </c>
      <c r="C121" t="s">
        <v>163</v>
      </c>
      <c r="D121">
        <v>66</v>
      </c>
      <c r="E121" t="s">
        <v>3</v>
      </c>
    </row>
    <row r="122" spans="1:5" x14ac:dyDescent="0.4">
      <c r="A122" t="s">
        <v>262</v>
      </c>
      <c r="B122" t="s">
        <v>263</v>
      </c>
      <c r="C122" t="s">
        <v>163</v>
      </c>
      <c r="D122">
        <v>65</v>
      </c>
      <c r="E122" t="s">
        <v>3</v>
      </c>
    </row>
    <row r="123" spans="1:5" x14ac:dyDescent="0.4">
      <c r="A123" t="s">
        <v>264</v>
      </c>
      <c r="B123" t="s">
        <v>265</v>
      </c>
      <c r="C123" t="s">
        <v>163</v>
      </c>
      <c r="D123">
        <v>64</v>
      </c>
      <c r="E123" t="s">
        <v>3</v>
      </c>
    </row>
    <row r="124" spans="1:5" x14ac:dyDescent="0.4">
      <c r="A124" t="s">
        <v>266</v>
      </c>
      <c r="B124" t="s">
        <v>267</v>
      </c>
      <c r="C124" t="s">
        <v>163</v>
      </c>
      <c r="D124">
        <v>63</v>
      </c>
      <c r="E124" t="s">
        <v>3</v>
      </c>
    </row>
    <row r="125" spans="1:5" x14ac:dyDescent="0.4">
      <c r="A125" t="s">
        <v>268</v>
      </c>
      <c r="B125" t="s">
        <v>25</v>
      </c>
      <c r="C125" t="s">
        <v>163</v>
      </c>
      <c r="D125">
        <v>62</v>
      </c>
      <c r="E125" t="s">
        <v>3</v>
      </c>
    </row>
    <row r="126" spans="1:5" x14ac:dyDescent="0.4">
      <c r="A126" t="s">
        <v>269</v>
      </c>
      <c r="B126" t="s">
        <v>270</v>
      </c>
      <c r="C126" t="s">
        <v>163</v>
      </c>
      <c r="D126">
        <v>61</v>
      </c>
      <c r="E126" t="s">
        <v>3</v>
      </c>
    </row>
    <row r="127" spans="1:5" x14ac:dyDescent="0.4">
      <c r="A127" t="s">
        <v>271</v>
      </c>
      <c r="B127" t="s">
        <v>272</v>
      </c>
      <c r="C127" t="s">
        <v>163</v>
      </c>
      <c r="D127">
        <v>60</v>
      </c>
      <c r="E127" t="s">
        <v>3</v>
      </c>
    </row>
    <row r="128" spans="1:5" x14ac:dyDescent="0.4">
      <c r="A128" t="s">
        <v>273</v>
      </c>
      <c r="B128" t="s">
        <v>274</v>
      </c>
      <c r="C128" t="s">
        <v>163</v>
      </c>
      <c r="D128">
        <v>59</v>
      </c>
      <c r="E128" t="s">
        <v>3</v>
      </c>
    </row>
    <row r="129" spans="1:5" x14ac:dyDescent="0.4">
      <c r="A129" t="s">
        <v>275</v>
      </c>
      <c r="B129" t="s">
        <v>190</v>
      </c>
      <c r="C129" t="s">
        <v>163</v>
      </c>
      <c r="D129">
        <v>58</v>
      </c>
      <c r="E129" t="s">
        <v>3</v>
      </c>
    </row>
    <row r="130" spans="1:5" x14ac:dyDescent="0.4">
      <c r="A130" t="s">
        <v>276</v>
      </c>
      <c r="B130" t="s">
        <v>277</v>
      </c>
      <c r="C130" t="s">
        <v>163</v>
      </c>
      <c r="D130">
        <v>57</v>
      </c>
      <c r="E130" t="s">
        <v>3</v>
      </c>
    </row>
    <row r="131" spans="1:5" x14ac:dyDescent="0.4">
      <c r="A131" t="s">
        <v>278</v>
      </c>
      <c r="B131" t="s">
        <v>279</v>
      </c>
      <c r="C131" t="s">
        <v>163</v>
      </c>
      <c r="D131">
        <v>56</v>
      </c>
      <c r="E131" t="s">
        <v>3</v>
      </c>
    </row>
    <row r="132" spans="1:5" x14ac:dyDescent="0.4">
      <c r="A132" t="s">
        <v>280</v>
      </c>
      <c r="B132" t="s">
        <v>281</v>
      </c>
      <c r="C132" t="s">
        <v>163</v>
      </c>
      <c r="D132">
        <v>55</v>
      </c>
      <c r="E132" t="s">
        <v>3</v>
      </c>
    </row>
    <row r="133" spans="1:5" x14ac:dyDescent="0.4">
      <c r="A133" t="s">
        <v>282</v>
      </c>
      <c r="B133" t="s">
        <v>283</v>
      </c>
      <c r="C133" t="s">
        <v>163</v>
      </c>
      <c r="D133">
        <v>54</v>
      </c>
      <c r="E133" t="s">
        <v>3</v>
      </c>
    </row>
    <row r="134" spans="1:5" x14ac:dyDescent="0.4">
      <c r="A134" t="s">
        <v>284</v>
      </c>
      <c r="B134" t="s">
        <v>285</v>
      </c>
      <c r="C134" t="s">
        <v>163</v>
      </c>
      <c r="D134">
        <v>53</v>
      </c>
      <c r="E134" t="s">
        <v>3</v>
      </c>
    </row>
    <row r="135" spans="1:5" x14ac:dyDescent="0.4">
      <c r="A135" t="s">
        <v>286</v>
      </c>
      <c r="B135" t="s">
        <v>287</v>
      </c>
      <c r="C135" t="s">
        <v>163</v>
      </c>
      <c r="D135">
        <v>52</v>
      </c>
      <c r="E135" t="s">
        <v>3</v>
      </c>
    </row>
    <row r="136" spans="1:5" x14ac:dyDescent="0.4">
      <c r="A136" t="s">
        <v>288</v>
      </c>
      <c r="B136" t="s">
        <v>289</v>
      </c>
      <c r="C136" t="s">
        <v>163</v>
      </c>
      <c r="D136">
        <v>51</v>
      </c>
      <c r="E136" t="s">
        <v>3</v>
      </c>
    </row>
    <row r="137" spans="1:5" x14ac:dyDescent="0.4">
      <c r="A137" t="s">
        <v>290</v>
      </c>
      <c r="B137" t="s">
        <v>291</v>
      </c>
      <c r="C137" t="s">
        <v>163</v>
      </c>
      <c r="D137">
        <v>50</v>
      </c>
      <c r="E137" t="s">
        <v>3</v>
      </c>
    </row>
    <row r="138" spans="1:5" x14ac:dyDescent="0.4">
      <c r="A138" t="s">
        <v>292</v>
      </c>
      <c r="B138" t="s">
        <v>293</v>
      </c>
      <c r="C138" t="s">
        <v>163</v>
      </c>
      <c r="D138">
        <v>49</v>
      </c>
      <c r="E138" t="s">
        <v>3</v>
      </c>
    </row>
    <row r="139" spans="1:5" x14ac:dyDescent="0.4">
      <c r="A139" t="s">
        <v>294</v>
      </c>
      <c r="B139" t="s">
        <v>293</v>
      </c>
      <c r="C139" t="s">
        <v>163</v>
      </c>
      <c r="D139">
        <v>48</v>
      </c>
      <c r="E139" t="s">
        <v>3</v>
      </c>
    </row>
    <row r="140" spans="1:5" x14ac:dyDescent="0.4">
      <c r="A140" t="s">
        <v>295</v>
      </c>
      <c r="B140" t="s">
        <v>296</v>
      </c>
      <c r="C140" t="s">
        <v>163</v>
      </c>
      <c r="D140">
        <v>47</v>
      </c>
      <c r="E140" t="s">
        <v>3</v>
      </c>
    </row>
    <row r="141" spans="1:5" x14ac:dyDescent="0.4">
      <c r="A141" t="s">
        <v>297</v>
      </c>
      <c r="B141" t="s">
        <v>298</v>
      </c>
      <c r="C141" t="s">
        <v>163</v>
      </c>
      <c r="D141">
        <v>46</v>
      </c>
      <c r="E141" t="s">
        <v>3</v>
      </c>
    </row>
    <row r="142" spans="1:5" x14ac:dyDescent="0.4">
      <c r="A142" t="s">
        <v>299</v>
      </c>
      <c r="B142" t="s">
        <v>300</v>
      </c>
      <c r="C142" t="s">
        <v>163</v>
      </c>
      <c r="D142">
        <v>45</v>
      </c>
      <c r="E142" t="s">
        <v>3</v>
      </c>
    </row>
    <row r="143" spans="1:5" x14ac:dyDescent="0.4">
      <c r="A143" t="s">
        <v>301</v>
      </c>
      <c r="B143" t="s">
        <v>291</v>
      </c>
      <c r="C143" t="s">
        <v>163</v>
      </c>
      <c r="D143">
        <v>44</v>
      </c>
      <c r="E143" t="s">
        <v>3</v>
      </c>
    </row>
    <row r="144" spans="1:5" x14ac:dyDescent="0.4">
      <c r="A144" t="s">
        <v>302</v>
      </c>
      <c r="B144" t="s">
        <v>303</v>
      </c>
      <c r="C144" t="s">
        <v>163</v>
      </c>
      <c r="D144">
        <v>43</v>
      </c>
      <c r="E144" t="s">
        <v>3</v>
      </c>
    </row>
    <row r="145" spans="1:5" x14ac:dyDescent="0.4">
      <c r="A145" t="s">
        <v>304</v>
      </c>
      <c r="B145" t="s">
        <v>305</v>
      </c>
      <c r="C145" t="s">
        <v>163</v>
      </c>
      <c r="D145">
        <v>33</v>
      </c>
      <c r="E145" t="s">
        <v>3</v>
      </c>
    </row>
    <row r="146" spans="1:5" x14ac:dyDescent="0.4">
      <c r="A146" t="s">
        <v>306</v>
      </c>
      <c r="B146" t="s">
        <v>307</v>
      </c>
      <c r="C146" t="s">
        <v>163</v>
      </c>
      <c r="D146">
        <v>32</v>
      </c>
      <c r="E146" t="s">
        <v>3</v>
      </c>
    </row>
    <row r="147" spans="1:5" x14ac:dyDescent="0.4">
      <c r="A147" t="s">
        <v>308</v>
      </c>
      <c r="B147" t="s">
        <v>309</v>
      </c>
      <c r="C147" t="s">
        <v>163</v>
      </c>
      <c r="D147">
        <v>31</v>
      </c>
      <c r="E147" t="s">
        <v>3</v>
      </c>
    </row>
    <row r="148" spans="1:5" x14ac:dyDescent="0.4">
      <c r="A148" t="s">
        <v>310</v>
      </c>
      <c r="B148" t="s">
        <v>311</v>
      </c>
      <c r="C148" t="s">
        <v>163</v>
      </c>
      <c r="D148">
        <v>30</v>
      </c>
      <c r="E148" t="s">
        <v>3</v>
      </c>
    </row>
    <row r="149" spans="1:5" x14ac:dyDescent="0.4">
      <c r="A149" t="s">
        <v>312</v>
      </c>
      <c r="B149" t="s">
        <v>313</v>
      </c>
      <c r="C149" t="s">
        <v>163</v>
      </c>
      <c r="D149">
        <v>29</v>
      </c>
      <c r="E149" t="s">
        <v>3</v>
      </c>
    </row>
    <row r="150" spans="1:5" x14ac:dyDescent="0.4">
      <c r="A150" t="s">
        <v>314</v>
      </c>
      <c r="B150" t="s">
        <v>315</v>
      </c>
      <c r="C150" t="s">
        <v>163</v>
      </c>
      <c r="D150">
        <v>28</v>
      </c>
      <c r="E150" t="s">
        <v>3</v>
      </c>
    </row>
    <row r="151" spans="1:5" x14ac:dyDescent="0.4">
      <c r="A151" t="s">
        <v>316</v>
      </c>
      <c r="B151" t="s">
        <v>317</v>
      </c>
      <c r="C151" t="s">
        <v>163</v>
      </c>
      <c r="D151">
        <v>27</v>
      </c>
      <c r="E151" t="s">
        <v>3</v>
      </c>
    </row>
    <row r="152" spans="1:5" x14ac:dyDescent="0.4">
      <c r="A152" t="s">
        <v>318</v>
      </c>
      <c r="B152" t="s">
        <v>319</v>
      </c>
      <c r="C152" t="s">
        <v>163</v>
      </c>
      <c r="D152">
        <v>26</v>
      </c>
      <c r="E152" t="s">
        <v>3</v>
      </c>
    </row>
    <row r="153" spans="1:5" x14ac:dyDescent="0.4">
      <c r="A153" t="s">
        <v>320</v>
      </c>
      <c r="B153" t="s">
        <v>321</v>
      </c>
      <c r="C153" t="s">
        <v>163</v>
      </c>
      <c r="D153">
        <v>25</v>
      </c>
      <c r="E153" t="s">
        <v>3</v>
      </c>
    </row>
    <row r="154" spans="1:5" x14ac:dyDescent="0.4">
      <c r="A154" t="s">
        <v>322</v>
      </c>
      <c r="B154" t="s">
        <v>323</v>
      </c>
      <c r="C154" t="s">
        <v>163</v>
      </c>
      <c r="D154">
        <v>24</v>
      </c>
      <c r="E154" t="s">
        <v>3</v>
      </c>
    </row>
    <row r="155" spans="1:5" x14ac:dyDescent="0.4">
      <c r="A155" t="s">
        <v>324</v>
      </c>
      <c r="B155" t="s">
        <v>325</v>
      </c>
      <c r="C155" t="s">
        <v>163</v>
      </c>
      <c r="D155">
        <v>23</v>
      </c>
      <c r="E155" t="s">
        <v>3</v>
      </c>
    </row>
    <row r="156" spans="1:5" x14ac:dyDescent="0.4">
      <c r="A156" t="s">
        <v>326</v>
      </c>
      <c r="B156" t="s">
        <v>327</v>
      </c>
      <c r="C156" t="s">
        <v>163</v>
      </c>
      <c r="D156">
        <v>22</v>
      </c>
      <c r="E156" t="s">
        <v>3</v>
      </c>
    </row>
    <row r="157" spans="1:5" x14ac:dyDescent="0.4">
      <c r="A157" t="s">
        <v>328</v>
      </c>
      <c r="B157" t="s">
        <v>329</v>
      </c>
      <c r="C157" t="s">
        <v>163</v>
      </c>
      <c r="D157">
        <v>21</v>
      </c>
      <c r="E157" t="s">
        <v>3</v>
      </c>
    </row>
    <row r="158" spans="1:5" x14ac:dyDescent="0.4">
      <c r="A158" t="s">
        <v>330</v>
      </c>
      <c r="B158" t="s">
        <v>331</v>
      </c>
      <c r="C158" t="s">
        <v>163</v>
      </c>
      <c r="D158">
        <v>20</v>
      </c>
      <c r="E158" t="s">
        <v>3</v>
      </c>
    </row>
    <row r="159" spans="1:5" x14ac:dyDescent="0.4">
      <c r="A159" t="s">
        <v>332</v>
      </c>
      <c r="B159" t="s">
        <v>333</v>
      </c>
      <c r="C159" t="s">
        <v>163</v>
      </c>
      <c r="D159">
        <v>19</v>
      </c>
      <c r="E159" t="s">
        <v>3</v>
      </c>
    </row>
    <row r="160" spans="1:5" x14ac:dyDescent="0.4">
      <c r="A160" t="s">
        <v>334</v>
      </c>
      <c r="B160" t="s">
        <v>335</v>
      </c>
      <c r="C160" t="s">
        <v>336</v>
      </c>
      <c r="D160">
        <v>18</v>
      </c>
      <c r="E160" t="s">
        <v>3</v>
      </c>
    </row>
    <row r="161" spans="1:5" x14ac:dyDescent="0.4">
      <c r="A161" t="s">
        <v>337</v>
      </c>
      <c r="B161" t="s">
        <v>338</v>
      </c>
      <c r="C161" t="s">
        <v>336</v>
      </c>
      <c r="D161">
        <v>17</v>
      </c>
      <c r="E161" t="s">
        <v>3</v>
      </c>
    </row>
    <row r="162" spans="1:5" x14ac:dyDescent="0.4">
      <c r="A162" t="s">
        <v>339</v>
      </c>
      <c r="B162" t="s">
        <v>340</v>
      </c>
      <c r="C162" t="s">
        <v>336</v>
      </c>
      <c r="D162">
        <v>16</v>
      </c>
      <c r="E162" t="s">
        <v>3</v>
      </c>
    </row>
    <row r="163" spans="1:5" x14ac:dyDescent="0.4">
      <c r="A163" t="s">
        <v>341</v>
      </c>
      <c r="B163" t="s">
        <v>342</v>
      </c>
      <c r="C163" t="s">
        <v>336</v>
      </c>
      <c r="D163">
        <v>15</v>
      </c>
      <c r="E163" t="s">
        <v>3</v>
      </c>
    </row>
    <row r="164" spans="1:5" x14ac:dyDescent="0.4">
      <c r="A164" t="s">
        <v>343</v>
      </c>
      <c r="B164" t="s">
        <v>344</v>
      </c>
      <c r="C164" t="s">
        <v>336</v>
      </c>
      <c r="D164">
        <v>14</v>
      </c>
      <c r="E164" t="s">
        <v>3</v>
      </c>
    </row>
    <row r="165" spans="1:5" x14ac:dyDescent="0.4">
      <c r="A165" t="s">
        <v>345</v>
      </c>
      <c r="B165" t="s">
        <v>346</v>
      </c>
      <c r="C165" t="s">
        <v>336</v>
      </c>
      <c r="D165">
        <v>13</v>
      </c>
      <c r="E165" t="s">
        <v>3</v>
      </c>
    </row>
    <row r="166" spans="1:5" x14ac:dyDescent="0.4">
      <c r="A166" t="s">
        <v>347</v>
      </c>
      <c r="B166" t="s">
        <v>348</v>
      </c>
      <c r="C166" t="s">
        <v>336</v>
      </c>
      <c r="D166">
        <v>12</v>
      </c>
      <c r="E166" t="s">
        <v>3</v>
      </c>
    </row>
    <row r="167" spans="1:5" x14ac:dyDescent="0.4">
      <c r="A167" t="s">
        <v>349</v>
      </c>
      <c r="B167" t="s">
        <v>181</v>
      </c>
      <c r="C167" t="s">
        <v>336</v>
      </c>
      <c r="D167">
        <v>11</v>
      </c>
      <c r="E167" t="s">
        <v>3</v>
      </c>
    </row>
    <row r="168" spans="1:5" x14ac:dyDescent="0.4">
      <c r="A168" t="s">
        <v>350</v>
      </c>
      <c r="B168" t="s">
        <v>351</v>
      </c>
      <c r="C168" t="s">
        <v>336</v>
      </c>
      <c r="D168">
        <v>10</v>
      </c>
      <c r="E168" t="s">
        <v>3</v>
      </c>
    </row>
    <row r="169" spans="1:5" x14ac:dyDescent="0.4">
      <c r="A169" t="s">
        <v>352</v>
      </c>
      <c r="B169" t="s">
        <v>353</v>
      </c>
      <c r="C169" t="s">
        <v>336</v>
      </c>
      <c r="D169">
        <v>9</v>
      </c>
      <c r="E169" t="s">
        <v>3</v>
      </c>
    </row>
    <row r="170" spans="1:5" x14ac:dyDescent="0.4">
      <c r="A170" t="s">
        <v>354</v>
      </c>
      <c r="B170" t="s">
        <v>307</v>
      </c>
      <c r="C170" t="s">
        <v>336</v>
      </c>
      <c r="D170">
        <v>8</v>
      </c>
      <c r="E170" t="s">
        <v>3</v>
      </c>
    </row>
    <row r="171" spans="1:5" x14ac:dyDescent="0.4">
      <c r="A171" t="s">
        <v>355</v>
      </c>
      <c r="B171" t="s">
        <v>305</v>
      </c>
      <c r="C171" t="s">
        <v>336</v>
      </c>
      <c r="D171">
        <v>7</v>
      </c>
      <c r="E171" t="s">
        <v>3</v>
      </c>
    </row>
    <row r="172" spans="1:5" x14ac:dyDescent="0.4">
      <c r="A172" t="s">
        <v>356</v>
      </c>
      <c r="B172" t="s">
        <v>357</v>
      </c>
      <c r="C172" t="s">
        <v>336</v>
      </c>
      <c r="D172">
        <v>6</v>
      </c>
      <c r="E172" t="s">
        <v>3</v>
      </c>
    </row>
    <row r="173" spans="1:5" x14ac:dyDescent="0.4">
      <c r="A173" t="s">
        <v>358</v>
      </c>
      <c r="B173" t="s">
        <v>359</v>
      </c>
      <c r="C173" t="s">
        <v>336</v>
      </c>
      <c r="D173">
        <v>5</v>
      </c>
      <c r="E173" t="s">
        <v>3</v>
      </c>
    </row>
    <row r="174" spans="1:5" x14ac:dyDescent="0.4">
      <c r="A174" t="s">
        <v>360</v>
      </c>
      <c r="B174" t="s">
        <v>5</v>
      </c>
      <c r="C174" t="s">
        <v>336</v>
      </c>
      <c r="D174">
        <v>4</v>
      </c>
      <c r="E174" t="s">
        <v>3</v>
      </c>
    </row>
    <row r="175" spans="1:5" x14ac:dyDescent="0.4">
      <c r="A175" t="s">
        <v>361</v>
      </c>
      <c r="B175" t="s">
        <v>362</v>
      </c>
      <c r="C175" t="s">
        <v>336</v>
      </c>
      <c r="D175">
        <v>3</v>
      </c>
      <c r="E175" t="s">
        <v>3</v>
      </c>
    </row>
    <row r="176" spans="1:5" x14ac:dyDescent="0.4">
      <c r="A176" t="s">
        <v>363</v>
      </c>
      <c r="B176" t="s">
        <v>364</v>
      </c>
      <c r="C176" t="s">
        <v>336</v>
      </c>
      <c r="D176">
        <v>2</v>
      </c>
      <c r="E176" t="s">
        <v>3</v>
      </c>
    </row>
    <row r="177" spans="1:5" x14ac:dyDescent="0.4">
      <c r="A177" t="s">
        <v>365</v>
      </c>
      <c r="B177" t="s">
        <v>364</v>
      </c>
      <c r="C177" t="s">
        <v>336</v>
      </c>
      <c r="D177">
        <v>1</v>
      </c>
      <c r="E177" t="s">
        <v>3</v>
      </c>
    </row>
    <row r="178" spans="1:5" x14ac:dyDescent="0.4">
      <c r="A178" t="s">
        <v>366</v>
      </c>
      <c r="B178" t="s">
        <v>367</v>
      </c>
      <c r="C178" t="s">
        <v>368</v>
      </c>
      <c r="D178">
        <v>446</v>
      </c>
      <c r="E178" t="s">
        <v>369</v>
      </c>
    </row>
    <row r="179" spans="1:5" x14ac:dyDescent="0.4">
      <c r="A179" t="s">
        <v>370</v>
      </c>
      <c r="B179" t="s">
        <v>5</v>
      </c>
      <c r="C179" t="s">
        <v>9</v>
      </c>
      <c r="D179">
        <v>445</v>
      </c>
      <c r="E179" t="s">
        <v>369</v>
      </c>
    </row>
    <row r="180" spans="1:5" x14ac:dyDescent="0.4">
      <c r="A180" t="s">
        <v>371</v>
      </c>
      <c r="B180" t="s">
        <v>372</v>
      </c>
      <c r="C180" t="s">
        <v>373</v>
      </c>
      <c r="D180">
        <v>444</v>
      </c>
      <c r="E180" t="s">
        <v>369</v>
      </c>
    </row>
    <row r="181" spans="1:5" x14ac:dyDescent="0.4">
      <c r="A181" t="s">
        <v>374</v>
      </c>
      <c r="B181" t="s">
        <v>375</v>
      </c>
      <c r="C181" t="s">
        <v>376</v>
      </c>
      <c r="D181">
        <v>443</v>
      </c>
      <c r="E181" t="s">
        <v>369</v>
      </c>
    </row>
    <row r="182" spans="1:5" x14ac:dyDescent="0.4">
      <c r="A182" t="s">
        <v>377</v>
      </c>
      <c r="B182" t="s">
        <v>378</v>
      </c>
      <c r="C182" t="s">
        <v>23</v>
      </c>
      <c r="D182">
        <v>442</v>
      </c>
      <c r="E182" t="s">
        <v>369</v>
      </c>
    </row>
    <row r="183" spans="1:5" x14ac:dyDescent="0.4">
      <c r="A183" t="s">
        <v>379</v>
      </c>
      <c r="B183" t="s">
        <v>380</v>
      </c>
      <c r="C183" t="s">
        <v>381</v>
      </c>
      <c r="D183">
        <v>441</v>
      </c>
      <c r="E183" t="s">
        <v>369</v>
      </c>
    </row>
    <row r="184" spans="1:5" x14ac:dyDescent="0.4">
      <c r="A184" t="s">
        <v>382</v>
      </c>
      <c r="B184" t="s">
        <v>383</v>
      </c>
      <c r="C184" t="s">
        <v>384</v>
      </c>
      <c r="D184">
        <v>440</v>
      </c>
      <c r="E184" t="s">
        <v>369</v>
      </c>
    </row>
    <row r="185" spans="1:5" x14ac:dyDescent="0.4">
      <c r="A185" t="s">
        <v>385</v>
      </c>
      <c r="B185" t="s">
        <v>386</v>
      </c>
      <c r="C185" t="s">
        <v>387</v>
      </c>
      <c r="D185">
        <v>439</v>
      </c>
      <c r="E185" t="s">
        <v>369</v>
      </c>
    </row>
    <row r="186" spans="1:5" x14ac:dyDescent="0.4">
      <c r="A186" t="s">
        <v>388</v>
      </c>
      <c r="B186" t="s">
        <v>386</v>
      </c>
      <c r="C186" t="s">
        <v>387</v>
      </c>
      <c r="D186">
        <v>438</v>
      </c>
      <c r="E186" t="s">
        <v>369</v>
      </c>
    </row>
    <row r="187" spans="1:5" x14ac:dyDescent="0.4">
      <c r="A187" t="s">
        <v>389</v>
      </c>
      <c r="B187" t="s">
        <v>390</v>
      </c>
      <c r="C187" t="s">
        <v>67</v>
      </c>
      <c r="D187">
        <v>437</v>
      </c>
      <c r="E187" t="s">
        <v>369</v>
      </c>
    </row>
    <row r="188" spans="1:5" x14ac:dyDescent="0.4">
      <c r="A188" t="s">
        <v>391</v>
      </c>
      <c r="B188" t="s">
        <v>392</v>
      </c>
      <c r="C188" t="s">
        <v>70</v>
      </c>
      <c r="D188">
        <v>436</v>
      </c>
      <c r="E188" t="s">
        <v>369</v>
      </c>
    </row>
    <row r="189" spans="1:5" x14ac:dyDescent="0.4">
      <c r="A189" t="s">
        <v>393</v>
      </c>
      <c r="B189" t="s">
        <v>394</v>
      </c>
      <c r="C189" t="s">
        <v>395</v>
      </c>
      <c r="D189">
        <v>435</v>
      </c>
      <c r="E189" t="s">
        <v>369</v>
      </c>
    </row>
    <row r="190" spans="1:5" x14ac:dyDescent="0.4">
      <c r="A190" t="s">
        <v>396</v>
      </c>
      <c r="B190" t="s">
        <v>397</v>
      </c>
      <c r="C190" t="s">
        <v>91</v>
      </c>
      <c r="D190">
        <v>434</v>
      </c>
      <c r="E190" t="s">
        <v>369</v>
      </c>
    </row>
    <row r="191" spans="1:5" x14ac:dyDescent="0.4">
      <c r="A191" t="s">
        <v>398</v>
      </c>
      <c r="B191" t="s">
        <v>399</v>
      </c>
      <c r="C191" t="s">
        <v>110</v>
      </c>
      <c r="D191">
        <v>433</v>
      </c>
      <c r="E191" t="s">
        <v>369</v>
      </c>
    </row>
    <row r="192" spans="1:5" x14ac:dyDescent="0.4">
      <c r="A192" t="s">
        <v>400</v>
      </c>
      <c r="B192" t="s">
        <v>401</v>
      </c>
      <c r="C192" t="s">
        <v>115</v>
      </c>
      <c r="D192">
        <v>432</v>
      </c>
      <c r="E192" t="s">
        <v>369</v>
      </c>
    </row>
    <row r="193" spans="1:5" x14ac:dyDescent="0.4">
      <c r="A193" t="s">
        <v>402</v>
      </c>
      <c r="B193" t="s">
        <v>403</v>
      </c>
      <c r="C193" t="s">
        <v>132</v>
      </c>
      <c r="D193">
        <v>431</v>
      </c>
      <c r="E193" t="s">
        <v>369</v>
      </c>
    </row>
    <row r="194" spans="1:5" x14ac:dyDescent="0.4">
      <c r="A194" t="s">
        <v>404</v>
      </c>
      <c r="B194" t="s">
        <v>405</v>
      </c>
      <c r="C194" t="s">
        <v>139</v>
      </c>
      <c r="D194">
        <v>430</v>
      </c>
      <c r="E194" t="s">
        <v>369</v>
      </c>
    </row>
    <row r="195" spans="1:5" x14ac:dyDescent="0.4">
      <c r="A195" t="s">
        <v>406</v>
      </c>
      <c r="B195" t="s">
        <v>407</v>
      </c>
      <c r="C195" t="s">
        <v>145</v>
      </c>
      <c r="D195">
        <v>429</v>
      </c>
      <c r="E195" t="s">
        <v>369</v>
      </c>
    </row>
    <row r="196" spans="1:5" x14ac:dyDescent="0.4">
      <c r="A196" t="s">
        <v>408</v>
      </c>
      <c r="B196" t="s">
        <v>409</v>
      </c>
      <c r="C196" t="s">
        <v>410</v>
      </c>
      <c r="D196">
        <v>428</v>
      </c>
      <c r="E196" t="s">
        <v>369</v>
      </c>
    </row>
    <row r="197" spans="1:5" x14ac:dyDescent="0.4">
      <c r="A197" t="s">
        <v>411</v>
      </c>
      <c r="B197" t="s">
        <v>412</v>
      </c>
      <c r="C197" t="s">
        <v>413</v>
      </c>
      <c r="D197">
        <v>427</v>
      </c>
      <c r="E197" t="s">
        <v>369</v>
      </c>
    </row>
    <row r="198" spans="1:5" x14ac:dyDescent="0.4">
      <c r="A198" t="s">
        <v>414</v>
      </c>
      <c r="B198" t="s">
        <v>415</v>
      </c>
      <c r="C198" t="s">
        <v>416</v>
      </c>
      <c r="D198">
        <v>426</v>
      </c>
      <c r="E198" t="s">
        <v>369</v>
      </c>
    </row>
    <row r="199" spans="1:5" x14ac:dyDescent="0.4">
      <c r="A199" t="s">
        <v>417</v>
      </c>
      <c r="B199" t="s">
        <v>418</v>
      </c>
      <c r="C199" t="s">
        <v>416</v>
      </c>
      <c r="D199">
        <v>425</v>
      </c>
      <c r="E199" t="s">
        <v>369</v>
      </c>
    </row>
    <row r="200" spans="1:5" x14ac:dyDescent="0.4">
      <c r="A200" t="s">
        <v>419</v>
      </c>
      <c r="B200" t="s">
        <v>420</v>
      </c>
      <c r="C200" t="s">
        <v>150</v>
      </c>
      <c r="D200">
        <v>424</v>
      </c>
      <c r="E200" t="s">
        <v>369</v>
      </c>
    </row>
    <row r="201" spans="1:5" x14ac:dyDescent="0.4">
      <c r="A201" t="s">
        <v>421</v>
      </c>
      <c r="B201" t="s">
        <v>422</v>
      </c>
      <c r="C201" t="s">
        <v>163</v>
      </c>
      <c r="D201">
        <v>423</v>
      </c>
      <c r="E201" t="s">
        <v>369</v>
      </c>
    </row>
    <row r="202" spans="1:5" x14ac:dyDescent="0.4">
      <c r="A202" t="s">
        <v>423</v>
      </c>
      <c r="B202" t="s">
        <v>424</v>
      </c>
      <c r="C202" t="s">
        <v>163</v>
      </c>
      <c r="D202">
        <v>422</v>
      </c>
      <c r="E202" t="s">
        <v>369</v>
      </c>
    </row>
    <row r="203" spans="1:5" x14ac:dyDescent="0.4">
      <c r="A203" t="s">
        <v>425</v>
      </c>
      <c r="B203" t="s">
        <v>17</v>
      </c>
      <c r="C203" t="s">
        <v>163</v>
      </c>
      <c r="D203">
        <v>421</v>
      </c>
      <c r="E203" t="s">
        <v>369</v>
      </c>
    </row>
    <row r="204" spans="1:5" x14ac:dyDescent="0.4">
      <c r="A204" t="s">
        <v>426</v>
      </c>
      <c r="B204" t="s">
        <v>427</v>
      </c>
      <c r="C204" t="s">
        <v>163</v>
      </c>
      <c r="D204">
        <v>420</v>
      </c>
      <c r="E204" t="s">
        <v>369</v>
      </c>
    </row>
    <row r="205" spans="1:5" x14ac:dyDescent="0.4">
      <c r="A205" t="s">
        <v>428</v>
      </c>
      <c r="B205" t="s">
        <v>429</v>
      </c>
      <c r="C205" t="s">
        <v>163</v>
      </c>
      <c r="D205">
        <v>419</v>
      </c>
      <c r="E205" t="s">
        <v>369</v>
      </c>
    </row>
    <row r="206" spans="1:5" x14ac:dyDescent="0.4">
      <c r="A206" t="s">
        <v>430</v>
      </c>
      <c r="B206" t="s">
        <v>431</v>
      </c>
      <c r="C206" t="s">
        <v>163</v>
      </c>
      <c r="D206">
        <v>418</v>
      </c>
      <c r="E206" t="s">
        <v>369</v>
      </c>
    </row>
    <row r="207" spans="1:5" x14ac:dyDescent="0.4">
      <c r="A207" t="s">
        <v>432</v>
      </c>
      <c r="B207" t="s">
        <v>40</v>
      </c>
      <c r="C207" t="s">
        <v>163</v>
      </c>
      <c r="D207">
        <v>417</v>
      </c>
      <c r="E207" t="s">
        <v>369</v>
      </c>
    </row>
    <row r="208" spans="1:5" x14ac:dyDescent="0.4">
      <c r="A208" t="s">
        <v>433</v>
      </c>
      <c r="B208" t="s">
        <v>429</v>
      </c>
      <c r="C208" t="s">
        <v>163</v>
      </c>
      <c r="D208">
        <v>416</v>
      </c>
      <c r="E208" t="s">
        <v>369</v>
      </c>
    </row>
    <row r="209" spans="1:5" x14ac:dyDescent="0.4">
      <c r="A209" t="s">
        <v>434</v>
      </c>
      <c r="B209" t="s">
        <v>435</v>
      </c>
      <c r="C209" t="s">
        <v>163</v>
      </c>
      <c r="D209">
        <v>415</v>
      </c>
      <c r="E209" t="s">
        <v>369</v>
      </c>
    </row>
    <row r="210" spans="1:5" x14ac:dyDescent="0.4">
      <c r="A210" t="s">
        <v>436</v>
      </c>
      <c r="B210" t="s">
        <v>437</v>
      </c>
      <c r="C210" t="s">
        <v>163</v>
      </c>
      <c r="D210">
        <v>414</v>
      </c>
      <c r="E210" t="s">
        <v>369</v>
      </c>
    </row>
    <row r="211" spans="1:5" x14ac:dyDescent="0.4">
      <c r="A211" t="s">
        <v>438</v>
      </c>
      <c r="B211" t="s">
        <v>439</v>
      </c>
      <c r="C211" t="s">
        <v>163</v>
      </c>
      <c r="D211">
        <v>413</v>
      </c>
      <c r="E211" t="s">
        <v>369</v>
      </c>
    </row>
    <row r="212" spans="1:5" x14ac:dyDescent="0.4">
      <c r="A212" t="s">
        <v>440</v>
      </c>
      <c r="B212" t="s">
        <v>441</v>
      </c>
      <c r="C212" t="s">
        <v>163</v>
      </c>
      <c r="D212">
        <v>412</v>
      </c>
      <c r="E212" t="s">
        <v>369</v>
      </c>
    </row>
    <row r="213" spans="1:5" x14ac:dyDescent="0.4">
      <c r="A213" t="s">
        <v>442</v>
      </c>
      <c r="B213" t="s">
        <v>443</v>
      </c>
      <c r="C213" t="s">
        <v>163</v>
      </c>
      <c r="D213">
        <v>411</v>
      </c>
      <c r="E213" t="s">
        <v>369</v>
      </c>
    </row>
    <row r="214" spans="1:5" x14ac:dyDescent="0.4">
      <c r="A214" t="s">
        <v>444</v>
      </c>
      <c r="B214" t="s">
        <v>435</v>
      </c>
      <c r="C214" t="s">
        <v>163</v>
      </c>
      <c r="D214">
        <v>410</v>
      </c>
      <c r="E214" t="s">
        <v>369</v>
      </c>
    </row>
    <row r="215" spans="1:5" x14ac:dyDescent="0.4">
      <c r="A215" t="s">
        <v>445</v>
      </c>
      <c r="B215" t="s">
        <v>446</v>
      </c>
      <c r="C215" t="s">
        <v>163</v>
      </c>
      <c r="D215">
        <v>409</v>
      </c>
      <c r="E215" t="s">
        <v>369</v>
      </c>
    </row>
    <row r="216" spans="1:5" x14ac:dyDescent="0.4">
      <c r="A216" t="s">
        <v>447</v>
      </c>
      <c r="B216" t="s">
        <v>446</v>
      </c>
      <c r="C216" t="s">
        <v>163</v>
      </c>
      <c r="D216">
        <v>408</v>
      </c>
      <c r="E216" t="s">
        <v>369</v>
      </c>
    </row>
    <row r="217" spans="1:5" x14ac:dyDescent="0.4">
      <c r="A217" t="s">
        <v>448</v>
      </c>
      <c r="B217" t="s">
        <v>449</v>
      </c>
      <c r="C217" t="s">
        <v>163</v>
      </c>
      <c r="D217">
        <v>407</v>
      </c>
      <c r="E217" t="s">
        <v>369</v>
      </c>
    </row>
    <row r="218" spans="1:5" x14ac:dyDescent="0.4">
      <c r="A218" t="s">
        <v>450</v>
      </c>
      <c r="B218" t="s">
        <v>451</v>
      </c>
      <c r="C218" t="s">
        <v>163</v>
      </c>
      <c r="D218">
        <v>406</v>
      </c>
      <c r="E218" t="s">
        <v>369</v>
      </c>
    </row>
    <row r="219" spans="1:5" x14ac:dyDescent="0.4">
      <c r="A219" t="s">
        <v>452</v>
      </c>
      <c r="B219" t="s">
        <v>435</v>
      </c>
      <c r="C219" t="s">
        <v>163</v>
      </c>
      <c r="D219">
        <v>405</v>
      </c>
      <c r="E219" t="s">
        <v>369</v>
      </c>
    </row>
    <row r="220" spans="1:5" x14ac:dyDescent="0.4">
      <c r="A220" t="s">
        <v>453</v>
      </c>
      <c r="B220" t="s">
        <v>454</v>
      </c>
      <c r="C220" t="s">
        <v>163</v>
      </c>
      <c r="D220">
        <v>404</v>
      </c>
      <c r="E220" t="s">
        <v>369</v>
      </c>
    </row>
    <row r="221" spans="1:5" x14ac:dyDescent="0.4">
      <c r="A221" t="s">
        <v>455</v>
      </c>
      <c r="B221" t="s">
        <v>456</v>
      </c>
      <c r="C221" t="s">
        <v>163</v>
      </c>
      <c r="D221">
        <v>403</v>
      </c>
      <c r="E221" t="s">
        <v>369</v>
      </c>
    </row>
    <row r="222" spans="1:5" x14ac:dyDescent="0.4">
      <c r="A222" t="s">
        <v>457</v>
      </c>
      <c r="B222" t="s">
        <v>458</v>
      </c>
      <c r="C222" t="s">
        <v>163</v>
      </c>
      <c r="D222">
        <v>402</v>
      </c>
      <c r="E222" t="s">
        <v>369</v>
      </c>
    </row>
    <row r="223" spans="1:5" x14ac:dyDescent="0.4">
      <c r="A223" t="s">
        <v>459</v>
      </c>
      <c r="B223" t="s">
        <v>460</v>
      </c>
      <c r="C223" t="s">
        <v>163</v>
      </c>
      <c r="D223">
        <v>401</v>
      </c>
      <c r="E223" t="s">
        <v>369</v>
      </c>
    </row>
    <row r="224" spans="1:5" x14ac:dyDescent="0.4">
      <c r="A224" t="s">
        <v>461</v>
      </c>
      <c r="B224" t="s">
        <v>462</v>
      </c>
      <c r="C224" t="s">
        <v>163</v>
      </c>
      <c r="D224">
        <v>400</v>
      </c>
      <c r="E224" t="s">
        <v>369</v>
      </c>
    </row>
    <row r="225" spans="1:5" x14ac:dyDescent="0.4">
      <c r="A225" t="s">
        <v>463</v>
      </c>
      <c r="B225" t="s">
        <v>464</v>
      </c>
      <c r="C225" t="s">
        <v>163</v>
      </c>
      <c r="D225">
        <v>399</v>
      </c>
      <c r="E225" t="s">
        <v>369</v>
      </c>
    </row>
    <row r="226" spans="1:5" x14ac:dyDescent="0.4">
      <c r="A226" t="s">
        <v>465</v>
      </c>
      <c r="B226" t="s">
        <v>466</v>
      </c>
      <c r="C226" t="s">
        <v>163</v>
      </c>
      <c r="D226">
        <v>398</v>
      </c>
      <c r="E226" t="s">
        <v>369</v>
      </c>
    </row>
    <row r="227" spans="1:5" x14ac:dyDescent="0.4">
      <c r="A227" t="s">
        <v>467</v>
      </c>
      <c r="B227" t="s">
        <v>466</v>
      </c>
      <c r="C227" t="s">
        <v>163</v>
      </c>
      <c r="D227">
        <v>397</v>
      </c>
      <c r="E227" t="s">
        <v>369</v>
      </c>
    </row>
    <row r="228" spans="1:5" x14ac:dyDescent="0.4">
      <c r="A228" t="s">
        <v>468</v>
      </c>
      <c r="B228" t="s">
        <v>469</v>
      </c>
      <c r="C228" t="s">
        <v>163</v>
      </c>
      <c r="D228">
        <v>396</v>
      </c>
      <c r="E228" t="s">
        <v>369</v>
      </c>
    </row>
    <row r="229" spans="1:5" x14ac:dyDescent="0.4">
      <c r="A229" t="s">
        <v>470</v>
      </c>
      <c r="B229" t="s">
        <v>471</v>
      </c>
      <c r="C229" t="s">
        <v>163</v>
      </c>
      <c r="D229">
        <v>395</v>
      </c>
      <c r="E229" t="s">
        <v>369</v>
      </c>
    </row>
    <row r="230" spans="1:5" x14ac:dyDescent="0.4">
      <c r="A230" t="s">
        <v>472</v>
      </c>
      <c r="B230" t="s">
        <v>473</v>
      </c>
      <c r="C230" t="s">
        <v>163</v>
      </c>
      <c r="D230">
        <v>394</v>
      </c>
      <c r="E230" t="s">
        <v>369</v>
      </c>
    </row>
    <row r="231" spans="1:5" x14ac:dyDescent="0.4">
      <c r="A231" t="s">
        <v>474</v>
      </c>
      <c r="B231" t="s">
        <v>475</v>
      </c>
      <c r="C231" t="s">
        <v>163</v>
      </c>
      <c r="D231">
        <v>393</v>
      </c>
      <c r="E231" t="s">
        <v>369</v>
      </c>
    </row>
    <row r="232" spans="1:5" x14ac:dyDescent="0.4">
      <c r="A232" t="s">
        <v>476</v>
      </c>
      <c r="B232" t="s">
        <v>392</v>
      </c>
      <c r="C232" t="s">
        <v>163</v>
      </c>
      <c r="D232">
        <v>392</v>
      </c>
      <c r="E232" t="s">
        <v>369</v>
      </c>
    </row>
    <row r="233" spans="1:5" x14ac:dyDescent="0.4">
      <c r="A233" t="s">
        <v>477</v>
      </c>
      <c r="B233" t="s">
        <v>478</v>
      </c>
      <c r="C233" t="s">
        <v>163</v>
      </c>
      <c r="D233">
        <v>391</v>
      </c>
      <c r="E233" t="s">
        <v>369</v>
      </c>
    </row>
    <row r="234" spans="1:5" x14ac:dyDescent="0.4">
      <c r="A234" t="s">
        <v>479</v>
      </c>
      <c r="B234" t="s">
        <v>480</v>
      </c>
      <c r="C234" t="s">
        <v>163</v>
      </c>
      <c r="D234">
        <v>390</v>
      </c>
      <c r="E234" t="s">
        <v>369</v>
      </c>
    </row>
    <row r="235" spans="1:5" x14ac:dyDescent="0.4">
      <c r="A235" t="s">
        <v>481</v>
      </c>
      <c r="B235" t="s">
        <v>482</v>
      </c>
      <c r="C235" t="s">
        <v>163</v>
      </c>
      <c r="D235">
        <v>389</v>
      </c>
      <c r="E235" t="s">
        <v>369</v>
      </c>
    </row>
    <row r="236" spans="1:5" x14ac:dyDescent="0.4">
      <c r="A236" t="s">
        <v>483</v>
      </c>
      <c r="B236" t="s">
        <v>484</v>
      </c>
      <c r="C236" t="s">
        <v>163</v>
      </c>
      <c r="D236">
        <v>388</v>
      </c>
      <c r="E236" t="s">
        <v>369</v>
      </c>
    </row>
    <row r="237" spans="1:5" x14ac:dyDescent="0.4">
      <c r="A237" t="s">
        <v>485</v>
      </c>
      <c r="B237" t="s">
        <v>486</v>
      </c>
      <c r="C237" t="s">
        <v>163</v>
      </c>
      <c r="D237">
        <v>387</v>
      </c>
      <c r="E237" t="s">
        <v>369</v>
      </c>
    </row>
    <row r="238" spans="1:5" x14ac:dyDescent="0.4">
      <c r="A238" t="s">
        <v>487</v>
      </c>
      <c r="B238" t="s">
        <v>488</v>
      </c>
      <c r="C238" t="s">
        <v>163</v>
      </c>
      <c r="D238">
        <v>386</v>
      </c>
      <c r="E238" t="s">
        <v>369</v>
      </c>
    </row>
    <row r="239" spans="1:5" x14ac:dyDescent="0.4">
      <c r="A239" t="s">
        <v>489</v>
      </c>
      <c r="B239" t="s">
        <v>490</v>
      </c>
      <c r="C239" t="s">
        <v>163</v>
      </c>
      <c r="D239">
        <v>385</v>
      </c>
      <c r="E239" t="s">
        <v>369</v>
      </c>
    </row>
    <row r="240" spans="1:5" x14ac:dyDescent="0.4">
      <c r="A240" t="s">
        <v>491</v>
      </c>
      <c r="B240" t="s">
        <v>327</v>
      </c>
      <c r="C240" t="s">
        <v>163</v>
      </c>
      <c r="D240">
        <v>384</v>
      </c>
      <c r="E240" t="s">
        <v>369</v>
      </c>
    </row>
    <row r="241" spans="1:5" x14ac:dyDescent="0.4">
      <c r="A241" t="s">
        <v>492</v>
      </c>
      <c r="B241" t="s">
        <v>493</v>
      </c>
      <c r="C241" t="s">
        <v>163</v>
      </c>
      <c r="D241">
        <v>383</v>
      </c>
      <c r="E241" t="s">
        <v>369</v>
      </c>
    </row>
    <row r="242" spans="1:5" x14ac:dyDescent="0.4">
      <c r="A242" t="s">
        <v>494</v>
      </c>
      <c r="B242" t="s">
        <v>495</v>
      </c>
      <c r="C242" t="s">
        <v>163</v>
      </c>
      <c r="D242">
        <v>382</v>
      </c>
      <c r="E242" t="s">
        <v>369</v>
      </c>
    </row>
    <row r="243" spans="1:5" x14ac:dyDescent="0.4">
      <c r="A243" t="s">
        <v>496</v>
      </c>
      <c r="B243" t="s">
        <v>497</v>
      </c>
      <c r="C243" t="s">
        <v>163</v>
      </c>
      <c r="D243">
        <v>381</v>
      </c>
      <c r="E243" t="s">
        <v>369</v>
      </c>
    </row>
    <row r="244" spans="1:5" x14ac:dyDescent="0.4">
      <c r="A244" t="s">
        <v>498</v>
      </c>
      <c r="B244" t="s">
        <v>499</v>
      </c>
      <c r="C244" t="s">
        <v>163</v>
      </c>
      <c r="D244">
        <v>380</v>
      </c>
      <c r="E244" t="s">
        <v>369</v>
      </c>
    </row>
    <row r="245" spans="1:5" x14ac:dyDescent="0.4">
      <c r="A245" t="s">
        <v>500</v>
      </c>
      <c r="B245" t="s">
        <v>478</v>
      </c>
      <c r="C245" t="s">
        <v>163</v>
      </c>
      <c r="D245">
        <v>379</v>
      </c>
      <c r="E245" t="s">
        <v>369</v>
      </c>
    </row>
    <row r="246" spans="1:5" x14ac:dyDescent="0.4">
      <c r="A246" t="s">
        <v>501</v>
      </c>
      <c r="B246" t="s">
        <v>502</v>
      </c>
      <c r="C246" t="s">
        <v>336</v>
      </c>
      <c r="D246">
        <v>347</v>
      </c>
      <c r="E246" t="s">
        <v>369</v>
      </c>
    </row>
    <row r="247" spans="1:5" x14ac:dyDescent="0.4">
      <c r="A247" t="s">
        <v>503</v>
      </c>
      <c r="B247" t="s">
        <v>504</v>
      </c>
      <c r="C247" t="s">
        <v>336</v>
      </c>
      <c r="D247">
        <v>343</v>
      </c>
      <c r="E247" t="s">
        <v>369</v>
      </c>
    </row>
    <row r="248" spans="1:5" x14ac:dyDescent="0.4">
      <c r="A248" t="s">
        <v>505</v>
      </c>
      <c r="B248" t="s">
        <v>506</v>
      </c>
      <c r="C248" t="s">
        <v>336</v>
      </c>
      <c r="D248">
        <v>322</v>
      </c>
      <c r="E248" t="s">
        <v>369</v>
      </c>
    </row>
    <row r="249" spans="1:5" x14ac:dyDescent="0.4">
      <c r="A249" t="s">
        <v>508</v>
      </c>
      <c r="B249" t="s">
        <v>509</v>
      </c>
      <c r="C249" t="s">
        <v>507</v>
      </c>
      <c r="D249">
        <v>274</v>
      </c>
      <c r="E249" t="s">
        <v>369</v>
      </c>
    </row>
    <row r="250" spans="1:5" x14ac:dyDescent="0.4">
      <c r="A250" t="s">
        <v>510</v>
      </c>
      <c r="B250" t="s">
        <v>511</v>
      </c>
      <c r="C250" t="s">
        <v>507</v>
      </c>
      <c r="D250">
        <v>265</v>
      </c>
      <c r="E250" t="s">
        <v>369</v>
      </c>
    </row>
    <row r="251" spans="1:5" x14ac:dyDescent="0.4">
      <c r="A251" t="s">
        <v>512</v>
      </c>
      <c r="B251" t="s">
        <v>513</v>
      </c>
      <c r="C251" t="s">
        <v>507</v>
      </c>
      <c r="D251">
        <v>264</v>
      </c>
      <c r="E251" t="s">
        <v>369</v>
      </c>
    </row>
    <row r="252" spans="1:5" x14ac:dyDescent="0.4">
      <c r="A252" t="s">
        <v>514</v>
      </c>
      <c r="B252" t="s">
        <v>515</v>
      </c>
      <c r="C252" t="s">
        <v>507</v>
      </c>
      <c r="D252">
        <v>263</v>
      </c>
      <c r="E252" t="s">
        <v>369</v>
      </c>
    </row>
    <row r="253" spans="1:5" x14ac:dyDescent="0.4">
      <c r="A253" t="s">
        <v>516</v>
      </c>
      <c r="B253" t="s">
        <v>517</v>
      </c>
      <c r="C253" t="s">
        <v>507</v>
      </c>
      <c r="D253">
        <v>262</v>
      </c>
      <c r="E253" t="s">
        <v>369</v>
      </c>
    </row>
    <row r="254" spans="1:5" x14ac:dyDescent="0.4">
      <c r="A254" t="s">
        <v>518</v>
      </c>
      <c r="B254" t="s">
        <v>519</v>
      </c>
      <c r="C254" t="s">
        <v>507</v>
      </c>
      <c r="D254">
        <v>261</v>
      </c>
      <c r="E254" t="s">
        <v>369</v>
      </c>
    </row>
    <row r="255" spans="1:5" x14ac:dyDescent="0.4">
      <c r="A255" t="s">
        <v>520</v>
      </c>
      <c r="B255" t="s">
        <v>521</v>
      </c>
      <c r="C255" t="s">
        <v>507</v>
      </c>
      <c r="D255">
        <v>260</v>
      </c>
      <c r="E255" t="s">
        <v>369</v>
      </c>
    </row>
    <row r="256" spans="1:5" x14ac:dyDescent="0.4">
      <c r="A256" t="s">
        <v>522</v>
      </c>
      <c r="B256" t="s">
        <v>523</v>
      </c>
      <c r="C256" t="s">
        <v>507</v>
      </c>
      <c r="D256">
        <v>259</v>
      </c>
      <c r="E256" t="s">
        <v>369</v>
      </c>
    </row>
    <row r="257" spans="1:5" x14ac:dyDescent="0.4">
      <c r="A257" t="s">
        <v>524</v>
      </c>
      <c r="B257" t="s">
        <v>525</v>
      </c>
      <c r="C257" t="s">
        <v>507</v>
      </c>
      <c r="D257">
        <v>253</v>
      </c>
      <c r="E257" t="s">
        <v>369</v>
      </c>
    </row>
    <row r="258" spans="1:5" x14ac:dyDescent="0.4">
      <c r="A258" t="s">
        <v>526</v>
      </c>
      <c r="B258" t="s">
        <v>527</v>
      </c>
      <c r="C258" t="s">
        <v>507</v>
      </c>
      <c r="D258">
        <v>248</v>
      </c>
      <c r="E258" t="s">
        <v>369</v>
      </c>
    </row>
    <row r="259" spans="1:5" x14ac:dyDescent="0.4">
      <c r="A259" t="s">
        <v>528</v>
      </c>
      <c r="B259" t="s">
        <v>529</v>
      </c>
      <c r="C259" t="s">
        <v>507</v>
      </c>
      <c r="D259">
        <v>241</v>
      </c>
      <c r="E259" t="s">
        <v>369</v>
      </c>
    </row>
    <row r="260" spans="1:5" x14ac:dyDescent="0.4">
      <c r="A260" t="s">
        <v>531</v>
      </c>
      <c r="B260" t="s">
        <v>532</v>
      </c>
      <c r="C260" t="s">
        <v>9</v>
      </c>
      <c r="D260">
        <v>756</v>
      </c>
      <c r="E260" t="s">
        <v>533</v>
      </c>
    </row>
    <row r="261" spans="1:5" x14ac:dyDescent="0.4">
      <c r="A261" t="s">
        <v>534</v>
      </c>
      <c r="B261" t="s">
        <v>5</v>
      </c>
      <c r="C261" t="s">
        <v>9</v>
      </c>
      <c r="D261">
        <v>755</v>
      </c>
      <c r="E261" t="s">
        <v>533</v>
      </c>
    </row>
    <row r="262" spans="1:5" x14ac:dyDescent="0.4">
      <c r="A262" t="s">
        <v>535</v>
      </c>
      <c r="B262" t="s">
        <v>536</v>
      </c>
      <c r="C262" t="s">
        <v>9</v>
      </c>
      <c r="D262">
        <v>754</v>
      </c>
      <c r="E262" t="s">
        <v>533</v>
      </c>
    </row>
    <row r="263" spans="1:5" x14ac:dyDescent="0.4">
      <c r="A263" t="s">
        <v>537</v>
      </c>
      <c r="B263" t="s">
        <v>170</v>
      </c>
      <c r="C263" t="s">
        <v>9</v>
      </c>
      <c r="D263">
        <v>753</v>
      </c>
      <c r="E263" t="s">
        <v>533</v>
      </c>
    </row>
    <row r="264" spans="1:5" x14ac:dyDescent="0.4">
      <c r="A264" t="s">
        <v>538</v>
      </c>
      <c r="B264" t="s">
        <v>539</v>
      </c>
      <c r="C264" t="s">
        <v>9</v>
      </c>
      <c r="D264">
        <v>752</v>
      </c>
      <c r="E264" t="s">
        <v>533</v>
      </c>
    </row>
    <row r="265" spans="1:5" x14ac:dyDescent="0.4">
      <c r="A265" t="s">
        <v>540</v>
      </c>
      <c r="B265" t="s">
        <v>539</v>
      </c>
      <c r="C265" t="s">
        <v>9</v>
      </c>
      <c r="D265">
        <v>751</v>
      </c>
      <c r="E265" t="s">
        <v>533</v>
      </c>
    </row>
    <row r="266" spans="1:5" x14ac:dyDescent="0.4">
      <c r="A266" t="s">
        <v>541</v>
      </c>
      <c r="B266" t="s">
        <v>542</v>
      </c>
      <c r="C266" t="s">
        <v>9</v>
      </c>
      <c r="D266">
        <v>750</v>
      </c>
      <c r="E266" t="s">
        <v>533</v>
      </c>
    </row>
    <row r="267" spans="1:5" x14ac:dyDescent="0.4">
      <c r="A267" t="s">
        <v>543</v>
      </c>
      <c r="B267" t="s">
        <v>544</v>
      </c>
      <c r="C267" t="s">
        <v>545</v>
      </c>
      <c r="D267">
        <v>749</v>
      </c>
      <c r="E267" t="s">
        <v>533</v>
      </c>
    </row>
    <row r="268" spans="1:5" x14ac:dyDescent="0.4">
      <c r="A268" t="s">
        <v>546</v>
      </c>
      <c r="B268" t="s">
        <v>547</v>
      </c>
      <c r="C268" t="s">
        <v>548</v>
      </c>
      <c r="D268">
        <v>748</v>
      </c>
      <c r="E268" t="s">
        <v>533</v>
      </c>
    </row>
    <row r="269" spans="1:5" x14ac:dyDescent="0.4">
      <c r="A269" t="s">
        <v>549</v>
      </c>
      <c r="B269" t="s">
        <v>550</v>
      </c>
      <c r="C269" t="s">
        <v>384</v>
      </c>
      <c r="D269">
        <v>747</v>
      </c>
      <c r="E269" t="s">
        <v>533</v>
      </c>
    </row>
    <row r="270" spans="1:5" x14ac:dyDescent="0.4">
      <c r="A270" t="s">
        <v>551</v>
      </c>
      <c r="B270" t="s">
        <v>552</v>
      </c>
      <c r="C270" t="s">
        <v>49</v>
      </c>
      <c r="D270">
        <v>746</v>
      </c>
      <c r="E270" t="s">
        <v>533</v>
      </c>
    </row>
    <row r="271" spans="1:5" x14ac:dyDescent="0.4">
      <c r="A271" t="s">
        <v>553</v>
      </c>
      <c r="B271" t="s">
        <v>554</v>
      </c>
      <c r="C271" t="s">
        <v>64</v>
      </c>
      <c r="D271">
        <v>745</v>
      </c>
      <c r="E271" t="s">
        <v>533</v>
      </c>
    </row>
    <row r="272" spans="1:5" x14ac:dyDescent="0.4">
      <c r="A272" t="s">
        <v>555</v>
      </c>
      <c r="B272" t="s">
        <v>556</v>
      </c>
      <c r="C272" t="s">
        <v>78</v>
      </c>
      <c r="D272">
        <v>744</v>
      </c>
      <c r="E272" t="s">
        <v>533</v>
      </c>
    </row>
    <row r="273" spans="1:5" x14ac:dyDescent="0.4">
      <c r="A273" t="s">
        <v>557</v>
      </c>
      <c r="B273" t="s">
        <v>558</v>
      </c>
      <c r="C273" t="s">
        <v>107</v>
      </c>
      <c r="D273">
        <v>743</v>
      </c>
      <c r="E273" t="s">
        <v>533</v>
      </c>
    </row>
    <row r="274" spans="1:5" x14ac:dyDescent="0.4">
      <c r="A274" t="s">
        <v>559</v>
      </c>
      <c r="B274" t="s">
        <v>560</v>
      </c>
      <c r="C274" t="s">
        <v>107</v>
      </c>
      <c r="D274">
        <v>742</v>
      </c>
      <c r="E274" t="s">
        <v>533</v>
      </c>
    </row>
    <row r="275" spans="1:5" x14ac:dyDescent="0.4">
      <c r="A275" t="s">
        <v>561</v>
      </c>
      <c r="B275" t="s">
        <v>562</v>
      </c>
      <c r="C275" t="s">
        <v>563</v>
      </c>
      <c r="D275">
        <v>741</v>
      </c>
      <c r="E275" t="s">
        <v>533</v>
      </c>
    </row>
    <row r="276" spans="1:5" x14ac:dyDescent="0.4">
      <c r="A276" t="s">
        <v>564</v>
      </c>
      <c r="B276" t="s">
        <v>565</v>
      </c>
      <c r="C276" t="s">
        <v>563</v>
      </c>
      <c r="D276">
        <v>740</v>
      </c>
      <c r="E276" t="s">
        <v>533</v>
      </c>
    </row>
    <row r="277" spans="1:5" x14ac:dyDescent="0.4">
      <c r="A277" t="s">
        <v>566</v>
      </c>
      <c r="B277" t="s">
        <v>567</v>
      </c>
      <c r="C277" t="s">
        <v>563</v>
      </c>
      <c r="D277">
        <v>739</v>
      </c>
      <c r="E277" t="s">
        <v>533</v>
      </c>
    </row>
    <row r="278" spans="1:5" x14ac:dyDescent="0.4">
      <c r="A278" t="s">
        <v>568</v>
      </c>
      <c r="B278" t="s">
        <v>569</v>
      </c>
      <c r="C278" t="s">
        <v>115</v>
      </c>
      <c r="D278">
        <v>738</v>
      </c>
      <c r="E278" t="s">
        <v>533</v>
      </c>
    </row>
    <row r="279" spans="1:5" x14ac:dyDescent="0.4">
      <c r="A279" t="s">
        <v>570</v>
      </c>
      <c r="B279" t="s">
        <v>571</v>
      </c>
      <c r="C279" t="s">
        <v>129</v>
      </c>
      <c r="D279">
        <v>737</v>
      </c>
      <c r="E279" t="s">
        <v>533</v>
      </c>
    </row>
    <row r="280" spans="1:5" x14ac:dyDescent="0.4">
      <c r="A280" t="s">
        <v>572</v>
      </c>
      <c r="B280" t="s">
        <v>573</v>
      </c>
      <c r="C280" t="s">
        <v>137</v>
      </c>
      <c r="D280">
        <v>736</v>
      </c>
      <c r="E280" t="s">
        <v>533</v>
      </c>
    </row>
    <row r="281" spans="1:5" x14ac:dyDescent="0.4">
      <c r="A281" t="s">
        <v>574</v>
      </c>
      <c r="B281" t="s">
        <v>575</v>
      </c>
      <c r="C281" t="s">
        <v>137</v>
      </c>
      <c r="D281">
        <v>735</v>
      </c>
      <c r="E281" t="s">
        <v>533</v>
      </c>
    </row>
    <row r="282" spans="1:5" x14ac:dyDescent="0.4">
      <c r="A282" t="s">
        <v>576</v>
      </c>
      <c r="B282" t="s">
        <v>577</v>
      </c>
      <c r="C282" t="s">
        <v>137</v>
      </c>
      <c r="D282">
        <v>734</v>
      </c>
      <c r="E282" t="s">
        <v>533</v>
      </c>
    </row>
    <row r="283" spans="1:5" x14ac:dyDescent="0.4">
      <c r="A283" t="s">
        <v>578</v>
      </c>
      <c r="B283" t="s">
        <v>575</v>
      </c>
      <c r="C283" t="s">
        <v>413</v>
      </c>
      <c r="D283">
        <v>733</v>
      </c>
      <c r="E283" t="s">
        <v>533</v>
      </c>
    </row>
    <row r="284" spans="1:5" x14ac:dyDescent="0.4">
      <c r="A284" t="s">
        <v>579</v>
      </c>
      <c r="B284" t="s">
        <v>580</v>
      </c>
      <c r="C284" t="s">
        <v>163</v>
      </c>
      <c r="D284">
        <v>732</v>
      </c>
      <c r="E284" t="s">
        <v>533</v>
      </c>
    </row>
    <row r="285" spans="1:5" x14ac:dyDescent="0.4">
      <c r="A285" t="s">
        <v>581</v>
      </c>
      <c r="B285" t="s">
        <v>5</v>
      </c>
      <c r="C285" t="s">
        <v>163</v>
      </c>
      <c r="D285">
        <v>731</v>
      </c>
      <c r="E285" t="s">
        <v>533</v>
      </c>
    </row>
    <row r="286" spans="1:5" x14ac:dyDescent="0.4">
      <c r="A286" t="s">
        <v>582</v>
      </c>
      <c r="B286" t="s">
        <v>583</v>
      </c>
      <c r="C286" t="s">
        <v>163</v>
      </c>
      <c r="D286">
        <v>730</v>
      </c>
      <c r="E286" t="s">
        <v>533</v>
      </c>
    </row>
    <row r="287" spans="1:5" x14ac:dyDescent="0.4">
      <c r="A287" t="s">
        <v>584</v>
      </c>
      <c r="B287" t="s">
        <v>17</v>
      </c>
      <c r="C287" t="s">
        <v>163</v>
      </c>
      <c r="D287">
        <v>729</v>
      </c>
      <c r="E287" t="s">
        <v>533</v>
      </c>
    </row>
    <row r="288" spans="1:5" x14ac:dyDescent="0.4">
      <c r="A288" t="s">
        <v>585</v>
      </c>
      <c r="B288" t="s">
        <v>586</v>
      </c>
      <c r="C288" t="s">
        <v>163</v>
      </c>
      <c r="D288">
        <v>728</v>
      </c>
      <c r="E288" t="s">
        <v>533</v>
      </c>
    </row>
    <row r="289" spans="1:5" x14ac:dyDescent="0.4">
      <c r="A289" t="s">
        <v>587</v>
      </c>
      <c r="B289" t="s">
        <v>588</v>
      </c>
      <c r="C289" t="s">
        <v>163</v>
      </c>
      <c r="D289">
        <v>727</v>
      </c>
      <c r="E289" t="s">
        <v>533</v>
      </c>
    </row>
    <row r="290" spans="1:5" x14ac:dyDescent="0.4">
      <c r="A290" t="s">
        <v>589</v>
      </c>
      <c r="B290" t="s">
        <v>590</v>
      </c>
      <c r="C290" t="s">
        <v>163</v>
      </c>
      <c r="D290">
        <v>726</v>
      </c>
      <c r="E290" t="s">
        <v>533</v>
      </c>
    </row>
    <row r="291" spans="1:5" x14ac:dyDescent="0.4">
      <c r="A291" t="s">
        <v>591</v>
      </c>
      <c r="B291" t="s">
        <v>592</v>
      </c>
      <c r="C291" t="s">
        <v>163</v>
      </c>
      <c r="D291">
        <v>725</v>
      </c>
      <c r="E291" t="s">
        <v>533</v>
      </c>
    </row>
    <row r="292" spans="1:5" x14ac:dyDescent="0.4">
      <c r="A292" t="s">
        <v>593</v>
      </c>
      <c r="B292" t="s">
        <v>594</v>
      </c>
      <c r="C292" t="s">
        <v>163</v>
      </c>
      <c r="D292">
        <v>724</v>
      </c>
      <c r="E292" t="s">
        <v>533</v>
      </c>
    </row>
    <row r="293" spans="1:5" x14ac:dyDescent="0.4">
      <c r="A293" t="s">
        <v>595</v>
      </c>
      <c r="B293" t="s">
        <v>596</v>
      </c>
      <c r="C293" t="s">
        <v>163</v>
      </c>
      <c r="D293">
        <v>723</v>
      </c>
      <c r="E293" t="s">
        <v>533</v>
      </c>
    </row>
    <row r="294" spans="1:5" x14ac:dyDescent="0.4">
      <c r="A294" t="s">
        <v>597</v>
      </c>
      <c r="B294" t="s">
        <v>598</v>
      </c>
      <c r="C294" t="s">
        <v>163</v>
      </c>
      <c r="D294">
        <v>722</v>
      </c>
      <c r="E294" t="s">
        <v>533</v>
      </c>
    </row>
    <row r="295" spans="1:5" x14ac:dyDescent="0.4">
      <c r="A295" t="s">
        <v>599</v>
      </c>
      <c r="B295" t="s">
        <v>600</v>
      </c>
      <c r="C295" t="s">
        <v>163</v>
      </c>
      <c r="D295">
        <v>721</v>
      </c>
      <c r="E295" t="s">
        <v>533</v>
      </c>
    </row>
    <row r="296" spans="1:5" x14ac:dyDescent="0.4">
      <c r="A296" t="s">
        <v>601</v>
      </c>
      <c r="B296" t="s">
        <v>602</v>
      </c>
      <c r="C296" t="s">
        <v>163</v>
      </c>
      <c r="D296">
        <v>720</v>
      </c>
      <c r="E296" t="s">
        <v>533</v>
      </c>
    </row>
    <row r="297" spans="1:5" x14ac:dyDescent="0.4">
      <c r="A297" t="s">
        <v>603</v>
      </c>
      <c r="B297" t="s">
        <v>604</v>
      </c>
      <c r="C297" t="s">
        <v>163</v>
      </c>
      <c r="D297">
        <v>719</v>
      </c>
      <c r="E297" t="s">
        <v>533</v>
      </c>
    </row>
    <row r="298" spans="1:5" x14ac:dyDescent="0.4">
      <c r="A298" t="s">
        <v>605</v>
      </c>
      <c r="B298" t="s">
        <v>289</v>
      </c>
      <c r="C298" t="s">
        <v>163</v>
      </c>
      <c r="D298">
        <v>718</v>
      </c>
      <c r="E298" t="s">
        <v>533</v>
      </c>
    </row>
    <row r="299" spans="1:5" x14ac:dyDescent="0.4">
      <c r="A299" t="s">
        <v>606</v>
      </c>
      <c r="B299" t="s">
        <v>607</v>
      </c>
      <c r="C299" t="s">
        <v>163</v>
      </c>
      <c r="D299">
        <v>717</v>
      </c>
      <c r="E299" t="s">
        <v>533</v>
      </c>
    </row>
    <row r="300" spans="1:5" x14ac:dyDescent="0.4">
      <c r="A300" t="s">
        <v>608</v>
      </c>
      <c r="B300" t="s">
        <v>609</v>
      </c>
      <c r="C300" t="s">
        <v>163</v>
      </c>
      <c r="D300">
        <v>716</v>
      </c>
      <c r="E300" t="s">
        <v>533</v>
      </c>
    </row>
    <row r="301" spans="1:5" x14ac:dyDescent="0.4">
      <c r="A301" t="s">
        <v>610</v>
      </c>
      <c r="B301" t="s">
        <v>611</v>
      </c>
      <c r="C301" t="s">
        <v>163</v>
      </c>
      <c r="D301">
        <v>715</v>
      </c>
      <c r="E301" t="s">
        <v>533</v>
      </c>
    </row>
    <row r="302" spans="1:5" x14ac:dyDescent="0.4">
      <c r="A302" t="s">
        <v>612</v>
      </c>
      <c r="B302" t="s">
        <v>611</v>
      </c>
      <c r="C302" t="s">
        <v>163</v>
      </c>
      <c r="D302">
        <v>714</v>
      </c>
      <c r="E302" t="s">
        <v>533</v>
      </c>
    </row>
    <row r="303" spans="1:5" x14ac:dyDescent="0.4">
      <c r="A303" t="s">
        <v>613</v>
      </c>
      <c r="B303" t="s">
        <v>614</v>
      </c>
      <c r="C303" t="s">
        <v>163</v>
      </c>
      <c r="D303">
        <v>713</v>
      </c>
      <c r="E303" t="s">
        <v>533</v>
      </c>
    </row>
    <row r="304" spans="1:5" x14ac:dyDescent="0.4">
      <c r="A304" t="s">
        <v>615</v>
      </c>
      <c r="B304" t="s">
        <v>616</v>
      </c>
      <c r="C304" t="s">
        <v>163</v>
      </c>
      <c r="D304">
        <v>712</v>
      </c>
      <c r="E304" t="s">
        <v>533</v>
      </c>
    </row>
    <row r="305" spans="1:5" x14ac:dyDescent="0.4">
      <c r="A305" t="s">
        <v>617</v>
      </c>
      <c r="B305" t="s">
        <v>618</v>
      </c>
      <c r="C305" t="s">
        <v>163</v>
      </c>
      <c r="D305">
        <v>711</v>
      </c>
      <c r="E305" t="s">
        <v>533</v>
      </c>
    </row>
    <row r="306" spans="1:5" x14ac:dyDescent="0.4">
      <c r="A306" t="s">
        <v>619</v>
      </c>
      <c r="B306" t="s">
        <v>620</v>
      </c>
      <c r="C306" t="s">
        <v>336</v>
      </c>
      <c r="D306">
        <v>710</v>
      </c>
      <c r="E306" t="s">
        <v>533</v>
      </c>
    </row>
    <row r="307" spans="1:5" x14ac:dyDescent="0.4">
      <c r="A307" t="s">
        <v>621</v>
      </c>
      <c r="B307" t="s">
        <v>622</v>
      </c>
      <c r="C307" t="s">
        <v>530</v>
      </c>
      <c r="D307">
        <v>636</v>
      </c>
      <c r="E307" t="s">
        <v>533</v>
      </c>
    </row>
    <row r="308" spans="1:5" x14ac:dyDescent="0.4">
      <c r="A308" t="s">
        <v>623</v>
      </c>
      <c r="B308" t="s">
        <v>624</v>
      </c>
      <c r="C308" t="s">
        <v>530</v>
      </c>
      <c r="D308">
        <v>579</v>
      </c>
      <c r="E308" t="s">
        <v>533</v>
      </c>
    </row>
    <row r="309" spans="1:5" x14ac:dyDescent="0.4">
      <c r="A309" t="s">
        <v>625</v>
      </c>
      <c r="B309" t="s">
        <v>626</v>
      </c>
      <c r="C309" t="s">
        <v>627</v>
      </c>
      <c r="D309">
        <v>573</v>
      </c>
      <c r="E309" t="s">
        <v>533</v>
      </c>
    </row>
    <row r="310" spans="1:5" x14ac:dyDescent="0.4">
      <c r="A310" t="s">
        <v>628</v>
      </c>
      <c r="B310" t="s">
        <v>629</v>
      </c>
      <c r="C310" t="s">
        <v>627</v>
      </c>
      <c r="D310">
        <v>554</v>
      </c>
      <c r="E310" t="s">
        <v>533</v>
      </c>
    </row>
    <row r="311" spans="1:5" x14ac:dyDescent="0.4">
      <c r="A311" t="s">
        <v>630</v>
      </c>
      <c r="B311" t="s">
        <v>631</v>
      </c>
      <c r="C311" t="s">
        <v>627</v>
      </c>
      <c r="D311">
        <v>516</v>
      </c>
      <c r="E311" t="s">
        <v>533</v>
      </c>
    </row>
    <row r="312" spans="1:5" x14ac:dyDescent="0.4">
      <c r="A312" t="s">
        <v>633</v>
      </c>
      <c r="B312" t="s">
        <v>17</v>
      </c>
      <c r="C312" t="s">
        <v>2</v>
      </c>
      <c r="D312">
        <v>1149</v>
      </c>
      <c r="E312" t="s">
        <v>634</v>
      </c>
    </row>
    <row r="313" spans="1:5" x14ac:dyDescent="0.4">
      <c r="A313" t="s">
        <v>635</v>
      </c>
      <c r="B313" t="s">
        <v>636</v>
      </c>
      <c r="C313" t="s">
        <v>368</v>
      </c>
      <c r="D313">
        <v>1148</v>
      </c>
      <c r="E313" t="s">
        <v>634</v>
      </c>
    </row>
    <row r="314" spans="1:5" x14ac:dyDescent="0.4">
      <c r="A314" t="s">
        <v>637</v>
      </c>
      <c r="B314" t="s">
        <v>638</v>
      </c>
      <c r="C314" t="s">
        <v>9</v>
      </c>
      <c r="D314">
        <v>1147</v>
      </c>
      <c r="E314" t="s">
        <v>634</v>
      </c>
    </row>
    <row r="315" spans="1:5" x14ac:dyDescent="0.4">
      <c r="A315" t="s">
        <v>639</v>
      </c>
      <c r="B315" t="s">
        <v>640</v>
      </c>
      <c r="C315" t="s">
        <v>9</v>
      </c>
      <c r="D315">
        <v>1146</v>
      </c>
      <c r="E315" t="s">
        <v>634</v>
      </c>
    </row>
    <row r="316" spans="1:5" x14ac:dyDescent="0.4">
      <c r="A316" t="s">
        <v>641</v>
      </c>
      <c r="B316" t="s">
        <v>642</v>
      </c>
      <c r="C316" t="s">
        <v>12</v>
      </c>
      <c r="D316">
        <v>1145</v>
      </c>
      <c r="E316" t="s">
        <v>634</v>
      </c>
    </row>
    <row r="317" spans="1:5" x14ac:dyDescent="0.4">
      <c r="A317" t="s">
        <v>643</v>
      </c>
      <c r="B317" t="s">
        <v>644</v>
      </c>
      <c r="C317" t="s">
        <v>12</v>
      </c>
      <c r="D317">
        <v>1144</v>
      </c>
      <c r="E317" t="s">
        <v>634</v>
      </c>
    </row>
    <row r="318" spans="1:5" x14ac:dyDescent="0.4">
      <c r="A318" t="s">
        <v>645</v>
      </c>
      <c r="B318" t="s">
        <v>646</v>
      </c>
      <c r="C318" t="s">
        <v>12</v>
      </c>
      <c r="D318">
        <v>1143</v>
      </c>
      <c r="E318" t="s">
        <v>634</v>
      </c>
    </row>
    <row r="319" spans="1:5" x14ac:dyDescent="0.4">
      <c r="A319" t="s">
        <v>647</v>
      </c>
      <c r="B319" t="s">
        <v>648</v>
      </c>
      <c r="C319" t="s">
        <v>12</v>
      </c>
      <c r="D319">
        <v>1142</v>
      </c>
      <c r="E319" t="s">
        <v>634</v>
      </c>
    </row>
    <row r="320" spans="1:5" x14ac:dyDescent="0.4">
      <c r="A320" t="s">
        <v>649</v>
      </c>
      <c r="B320" t="s">
        <v>650</v>
      </c>
      <c r="C320" t="s">
        <v>12</v>
      </c>
      <c r="D320">
        <v>1141</v>
      </c>
      <c r="E320" t="s">
        <v>634</v>
      </c>
    </row>
    <row r="321" spans="1:5" x14ac:dyDescent="0.4">
      <c r="A321" t="s">
        <v>651</v>
      </c>
      <c r="B321" t="s">
        <v>652</v>
      </c>
      <c r="C321" t="s">
        <v>12</v>
      </c>
      <c r="D321">
        <v>1140</v>
      </c>
      <c r="E321" t="s">
        <v>634</v>
      </c>
    </row>
    <row r="322" spans="1:5" x14ac:dyDescent="0.4">
      <c r="A322" t="s">
        <v>653</v>
      </c>
      <c r="B322" t="s">
        <v>654</v>
      </c>
      <c r="C322" t="s">
        <v>12</v>
      </c>
      <c r="D322">
        <v>1139</v>
      </c>
      <c r="E322" t="s">
        <v>634</v>
      </c>
    </row>
    <row r="323" spans="1:5" x14ac:dyDescent="0.4">
      <c r="A323" t="s">
        <v>655</v>
      </c>
      <c r="B323" t="s">
        <v>656</v>
      </c>
      <c r="C323" t="s">
        <v>12</v>
      </c>
      <c r="D323">
        <v>1138</v>
      </c>
      <c r="E323" t="s">
        <v>634</v>
      </c>
    </row>
    <row r="324" spans="1:5" x14ac:dyDescent="0.4">
      <c r="A324" t="s">
        <v>657</v>
      </c>
      <c r="B324" t="s">
        <v>5</v>
      </c>
      <c r="C324" t="s">
        <v>12</v>
      </c>
      <c r="D324">
        <v>1137</v>
      </c>
      <c r="E324" t="s">
        <v>634</v>
      </c>
    </row>
    <row r="325" spans="1:5" x14ac:dyDescent="0.4">
      <c r="A325" t="s">
        <v>658</v>
      </c>
      <c r="B325" t="s">
        <v>659</v>
      </c>
      <c r="C325" t="s">
        <v>12</v>
      </c>
      <c r="D325">
        <v>1136</v>
      </c>
      <c r="E325" t="s">
        <v>634</v>
      </c>
    </row>
    <row r="326" spans="1:5" x14ac:dyDescent="0.4">
      <c r="A326" t="s">
        <v>660</v>
      </c>
      <c r="B326" t="s">
        <v>661</v>
      </c>
      <c r="C326" t="s">
        <v>12</v>
      </c>
      <c r="D326">
        <v>1135</v>
      </c>
      <c r="E326" t="s">
        <v>634</v>
      </c>
    </row>
    <row r="327" spans="1:5" x14ac:dyDescent="0.4">
      <c r="A327" t="s">
        <v>662</v>
      </c>
      <c r="B327" t="s">
        <v>663</v>
      </c>
      <c r="C327" t="s">
        <v>12</v>
      </c>
      <c r="D327">
        <v>1134</v>
      </c>
      <c r="E327" t="s">
        <v>634</v>
      </c>
    </row>
    <row r="328" spans="1:5" x14ac:dyDescent="0.4">
      <c r="A328" t="s">
        <v>664</v>
      </c>
      <c r="B328" t="s">
        <v>665</v>
      </c>
      <c r="C328" t="s">
        <v>12</v>
      </c>
      <c r="D328">
        <v>1133</v>
      </c>
      <c r="E328" t="s">
        <v>634</v>
      </c>
    </row>
    <row r="329" spans="1:5" x14ac:dyDescent="0.4">
      <c r="A329" t="s">
        <v>666</v>
      </c>
      <c r="B329" t="s">
        <v>667</v>
      </c>
      <c r="C329" t="s">
        <v>12</v>
      </c>
      <c r="D329">
        <v>1132</v>
      </c>
      <c r="E329" t="s">
        <v>634</v>
      </c>
    </row>
    <row r="330" spans="1:5" x14ac:dyDescent="0.4">
      <c r="A330" t="s">
        <v>668</v>
      </c>
      <c r="B330" t="s">
        <v>669</v>
      </c>
      <c r="C330" t="s">
        <v>12</v>
      </c>
      <c r="D330">
        <v>1131</v>
      </c>
      <c r="E330" t="s">
        <v>634</v>
      </c>
    </row>
    <row r="331" spans="1:5" x14ac:dyDescent="0.4">
      <c r="A331" t="s">
        <v>670</v>
      </c>
      <c r="B331" t="s">
        <v>671</v>
      </c>
      <c r="C331" t="s">
        <v>12</v>
      </c>
      <c r="D331">
        <v>1130</v>
      </c>
      <c r="E331" t="s">
        <v>634</v>
      </c>
    </row>
    <row r="332" spans="1:5" x14ac:dyDescent="0.4">
      <c r="A332" t="s">
        <v>672</v>
      </c>
      <c r="B332" t="s">
        <v>673</v>
      </c>
      <c r="C332" t="s">
        <v>373</v>
      </c>
      <c r="D332">
        <v>1129</v>
      </c>
      <c r="E332" t="s">
        <v>634</v>
      </c>
    </row>
    <row r="333" spans="1:5" x14ac:dyDescent="0.4">
      <c r="A333" t="s">
        <v>674</v>
      </c>
      <c r="B333" t="s">
        <v>675</v>
      </c>
      <c r="C333" t="s">
        <v>373</v>
      </c>
      <c r="D333">
        <v>1128</v>
      </c>
      <c r="E333" t="s">
        <v>634</v>
      </c>
    </row>
    <row r="334" spans="1:5" x14ac:dyDescent="0.4">
      <c r="A334" t="s">
        <v>676</v>
      </c>
      <c r="B334" t="s">
        <v>677</v>
      </c>
      <c r="C334" t="s">
        <v>373</v>
      </c>
      <c r="D334">
        <v>1127</v>
      </c>
      <c r="E334" t="s">
        <v>634</v>
      </c>
    </row>
    <row r="335" spans="1:5" x14ac:dyDescent="0.4">
      <c r="A335" t="s">
        <v>678</v>
      </c>
      <c r="B335" t="s">
        <v>679</v>
      </c>
      <c r="C335" t="s">
        <v>376</v>
      </c>
      <c r="D335">
        <v>1126</v>
      </c>
      <c r="E335" t="s">
        <v>634</v>
      </c>
    </row>
    <row r="336" spans="1:5" x14ac:dyDescent="0.4">
      <c r="A336" t="s">
        <v>680</v>
      </c>
      <c r="B336" t="s">
        <v>681</v>
      </c>
      <c r="C336" t="s">
        <v>376</v>
      </c>
      <c r="D336">
        <v>1125</v>
      </c>
      <c r="E336" t="s">
        <v>634</v>
      </c>
    </row>
    <row r="337" spans="1:5" x14ac:dyDescent="0.4">
      <c r="A337" t="s">
        <v>682</v>
      </c>
      <c r="B337" t="s">
        <v>683</v>
      </c>
      <c r="C337" t="s">
        <v>548</v>
      </c>
      <c r="D337">
        <v>1124</v>
      </c>
      <c r="E337" t="s">
        <v>634</v>
      </c>
    </row>
    <row r="338" spans="1:5" x14ac:dyDescent="0.4">
      <c r="A338" t="s">
        <v>684</v>
      </c>
      <c r="B338" t="s">
        <v>685</v>
      </c>
      <c r="C338" t="s">
        <v>15</v>
      </c>
      <c r="D338">
        <v>1123</v>
      </c>
      <c r="E338" t="s">
        <v>634</v>
      </c>
    </row>
    <row r="339" spans="1:5" x14ac:dyDescent="0.4">
      <c r="A339" t="s">
        <v>686</v>
      </c>
      <c r="B339" t="s">
        <v>687</v>
      </c>
      <c r="C339" t="s">
        <v>688</v>
      </c>
      <c r="D339">
        <v>1122</v>
      </c>
      <c r="E339" t="s">
        <v>634</v>
      </c>
    </row>
    <row r="340" spans="1:5" x14ac:dyDescent="0.4">
      <c r="A340" t="s">
        <v>689</v>
      </c>
      <c r="B340" t="s">
        <v>690</v>
      </c>
      <c r="C340" t="s">
        <v>20</v>
      </c>
      <c r="D340">
        <v>1121</v>
      </c>
      <c r="E340" t="s">
        <v>634</v>
      </c>
    </row>
    <row r="341" spans="1:5" x14ac:dyDescent="0.4">
      <c r="A341" t="s">
        <v>691</v>
      </c>
      <c r="B341" t="s">
        <v>692</v>
      </c>
      <c r="C341" t="s">
        <v>693</v>
      </c>
      <c r="D341">
        <v>1120</v>
      </c>
      <c r="E341" t="s">
        <v>634</v>
      </c>
    </row>
    <row r="342" spans="1:5" x14ac:dyDescent="0.4">
      <c r="A342" t="s">
        <v>694</v>
      </c>
      <c r="B342" t="s">
        <v>673</v>
      </c>
      <c r="C342" t="s">
        <v>693</v>
      </c>
      <c r="D342">
        <v>1119</v>
      </c>
      <c r="E342" t="s">
        <v>634</v>
      </c>
    </row>
    <row r="343" spans="1:5" x14ac:dyDescent="0.4">
      <c r="A343" t="s">
        <v>695</v>
      </c>
      <c r="B343" t="s">
        <v>696</v>
      </c>
      <c r="C343" t="s">
        <v>23</v>
      </c>
      <c r="D343">
        <v>1118</v>
      </c>
      <c r="E343" t="s">
        <v>634</v>
      </c>
    </row>
    <row r="344" spans="1:5" x14ac:dyDescent="0.4">
      <c r="A344" t="s">
        <v>697</v>
      </c>
      <c r="B344" t="s">
        <v>698</v>
      </c>
      <c r="C344" t="s">
        <v>381</v>
      </c>
      <c r="D344">
        <v>1117</v>
      </c>
      <c r="E344" t="s">
        <v>634</v>
      </c>
    </row>
    <row r="345" spans="1:5" x14ac:dyDescent="0.4">
      <c r="A345" t="s">
        <v>699</v>
      </c>
      <c r="B345" t="s">
        <v>700</v>
      </c>
      <c r="C345" t="s">
        <v>381</v>
      </c>
      <c r="D345">
        <v>1116</v>
      </c>
      <c r="E345" t="s">
        <v>634</v>
      </c>
    </row>
    <row r="346" spans="1:5" x14ac:dyDescent="0.4">
      <c r="A346" t="s">
        <v>701</v>
      </c>
      <c r="B346" t="s">
        <v>702</v>
      </c>
      <c r="C346" t="s">
        <v>33</v>
      </c>
      <c r="D346">
        <v>1115</v>
      </c>
      <c r="E346" t="s">
        <v>634</v>
      </c>
    </row>
    <row r="347" spans="1:5" x14ac:dyDescent="0.4">
      <c r="A347" t="s">
        <v>703</v>
      </c>
      <c r="B347" t="s">
        <v>704</v>
      </c>
      <c r="C347" t="s">
        <v>705</v>
      </c>
      <c r="D347">
        <v>1114</v>
      </c>
      <c r="E347" t="s">
        <v>634</v>
      </c>
    </row>
    <row r="348" spans="1:5" x14ac:dyDescent="0.4">
      <c r="A348" t="s">
        <v>706</v>
      </c>
      <c r="B348" t="s">
        <v>707</v>
      </c>
      <c r="C348" t="s">
        <v>43</v>
      </c>
      <c r="D348">
        <v>1113</v>
      </c>
      <c r="E348" t="s">
        <v>634</v>
      </c>
    </row>
    <row r="349" spans="1:5" x14ac:dyDescent="0.4">
      <c r="A349" t="s">
        <v>708</v>
      </c>
      <c r="B349" t="s">
        <v>709</v>
      </c>
      <c r="C349" t="s">
        <v>710</v>
      </c>
      <c r="D349">
        <v>1112</v>
      </c>
      <c r="E349" t="s">
        <v>634</v>
      </c>
    </row>
    <row r="350" spans="1:5" x14ac:dyDescent="0.4">
      <c r="A350" t="s">
        <v>711</v>
      </c>
      <c r="B350" t="s">
        <v>712</v>
      </c>
      <c r="C350" t="s">
        <v>64</v>
      </c>
      <c r="D350">
        <v>1111</v>
      </c>
      <c r="E350" t="s">
        <v>634</v>
      </c>
    </row>
    <row r="351" spans="1:5" x14ac:dyDescent="0.4">
      <c r="A351" t="s">
        <v>713</v>
      </c>
      <c r="B351" t="s">
        <v>714</v>
      </c>
      <c r="C351" t="s">
        <v>64</v>
      </c>
      <c r="D351">
        <v>1110</v>
      </c>
      <c r="E351" t="s">
        <v>634</v>
      </c>
    </row>
    <row r="352" spans="1:5" x14ac:dyDescent="0.4">
      <c r="A352" t="s">
        <v>715</v>
      </c>
      <c r="B352" t="s">
        <v>716</v>
      </c>
      <c r="C352" t="s">
        <v>67</v>
      </c>
      <c r="D352">
        <v>1109</v>
      </c>
      <c r="E352" t="s">
        <v>634</v>
      </c>
    </row>
    <row r="353" spans="1:5" x14ac:dyDescent="0.4">
      <c r="A353" t="s">
        <v>717</v>
      </c>
      <c r="B353" t="s">
        <v>718</v>
      </c>
      <c r="C353" t="s">
        <v>70</v>
      </c>
      <c r="D353">
        <v>1108</v>
      </c>
      <c r="E353" t="s">
        <v>634</v>
      </c>
    </row>
    <row r="354" spans="1:5" x14ac:dyDescent="0.4">
      <c r="A354" t="s">
        <v>719</v>
      </c>
      <c r="B354" t="s">
        <v>720</v>
      </c>
      <c r="C354" t="s">
        <v>75</v>
      </c>
      <c r="D354">
        <v>1107</v>
      </c>
      <c r="E354" t="s">
        <v>634</v>
      </c>
    </row>
    <row r="355" spans="1:5" x14ac:dyDescent="0.4">
      <c r="A355" t="s">
        <v>721</v>
      </c>
      <c r="B355" t="s">
        <v>722</v>
      </c>
      <c r="C355" t="s">
        <v>78</v>
      </c>
      <c r="D355">
        <v>1106</v>
      </c>
      <c r="E355" t="s">
        <v>634</v>
      </c>
    </row>
    <row r="356" spans="1:5" x14ac:dyDescent="0.4">
      <c r="A356" t="s">
        <v>723</v>
      </c>
      <c r="B356" t="s">
        <v>724</v>
      </c>
      <c r="C356" t="s">
        <v>395</v>
      </c>
      <c r="D356">
        <v>1105</v>
      </c>
      <c r="E356" t="s">
        <v>634</v>
      </c>
    </row>
    <row r="357" spans="1:5" x14ac:dyDescent="0.4">
      <c r="A357" t="s">
        <v>725</v>
      </c>
      <c r="B357" t="s">
        <v>726</v>
      </c>
      <c r="C357" t="s">
        <v>395</v>
      </c>
      <c r="D357">
        <v>1104</v>
      </c>
      <c r="E357" t="s">
        <v>634</v>
      </c>
    </row>
    <row r="358" spans="1:5" x14ac:dyDescent="0.4">
      <c r="A358" t="s">
        <v>727</v>
      </c>
      <c r="B358" t="s">
        <v>728</v>
      </c>
      <c r="C358" t="s">
        <v>395</v>
      </c>
      <c r="D358">
        <v>1103</v>
      </c>
      <c r="E358" t="s">
        <v>634</v>
      </c>
    </row>
    <row r="359" spans="1:5" x14ac:dyDescent="0.4">
      <c r="A359" t="s">
        <v>729</v>
      </c>
      <c r="B359" t="s">
        <v>399</v>
      </c>
      <c r="C359" t="s">
        <v>395</v>
      </c>
      <c r="D359">
        <v>1102</v>
      </c>
      <c r="E359" t="s">
        <v>634</v>
      </c>
    </row>
    <row r="360" spans="1:5" x14ac:dyDescent="0.4">
      <c r="A360" t="s">
        <v>730</v>
      </c>
      <c r="B360" t="s">
        <v>687</v>
      </c>
      <c r="C360" t="s">
        <v>731</v>
      </c>
      <c r="D360">
        <v>1101</v>
      </c>
      <c r="E360" t="s">
        <v>634</v>
      </c>
    </row>
    <row r="361" spans="1:5" x14ac:dyDescent="0.4">
      <c r="A361" t="s">
        <v>732</v>
      </c>
      <c r="B361" t="s">
        <v>733</v>
      </c>
      <c r="C361" t="s">
        <v>734</v>
      </c>
      <c r="D361">
        <v>1100</v>
      </c>
      <c r="E361" t="s">
        <v>634</v>
      </c>
    </row>
    <row r="362" spans="1:5" x14ac:dyDescent="0.4">
      <c r="A362" t="s">
        <v>735</v>
      </c>
      <c r="B362" t="s">
        <v>736</v>
      </c>
      <c r="C362" t="s">
        <v>91</v>
      </c>
      <c r="D362">
        <v>1099</v>
      </c>
      <c r="E362" t="s">
        <v>634</v>
      </c>
    </row>
    <row r="363" spans="1:5" x14ac:dyDescent="0.4">
      <c r="A363" t="s">
        <v>737</v>
      </c>
      <c r="B363" t="s">
        <v>285</v>
      </c>
      <c r="C363" t="s">
        <v>91</v>
      </c>
      <c r="D363">
        <v>1098</v>
      </c>
      <c r="E363" t="s">
        <v>634</v>
      </c>
    </row>
    <row r="364" spans="1:5" x14ac:dyDescent="0.4">
      <c r="A364" t="s">
        <v>738</v>
      </c>
      <c r="B364" t="s">
        <v>739</v>
      </c>
      <c r="C364" t="s">
        <v>98</v>
      </c>
      <c r="D364">
        <v>1097</v>
      </c>
      <c r="E364" t="s">
        <v>634</v>
      </c>
    </row>
    <row r="365" spans="1:5" x14ac:dyDescent="0.4">
      <c r="A365" t="s">
        <v>740</v>
      </c>
      <c r="B365" t="s">
        <v>739</v>
      </c>
      <c r="C365" t="s">
        <v>107</v>
      </c>
      <c r="D365">
        <v>1096</v>
      </c>
      <c r="E365" t="s">
        <v>634</v>
      </c>
    </row>
    <row r="366" spans="1:5" x14ac:dyDescent="0.4">
      <c r="A366" t="s">
        <v>741</v>
      </c>
      <c r="B366" t="s">
        <v>739</v>
      </c>
      <c r="C366" t="s">
        <v>107</v>
      </c>
      <c r="D366">
        <v>1095</v>
      </c>
      <c r="E366" t="s">
        <v>634</v>
      </c>
    </row>
    <row r="367" spans="1:5" x14ac:dyDescent="0.4">
      <c r="A367" t="s">
        <v>742</v>
      </c>
      <c r="B367" t="s">
        <v>743</v>
      </c>
      <c r="C367" t="s">
        <v>122</v>
      </c>
      <c r="D367">
        <v>1094</v>
      </c>
      <c r="E367" t="s">
        <v>634</v>
      </c>
    </row>
    <row r="368" spans="1:5" x14ac:dyDescent="0.4">
      <c r="A368" t="s">
        <v>744</v>
      </c>
      <c r="B368" t="s">
        <v>745</v>
      </c>
      <c r="C368" t="s">
        <v>132</v>
      </c>
      <c r="D368">
        <v>1093</v>
      </c>
      <c r="E368" t="s">
        <v>634</v>
      </c>
    </row>
    <row r="369" spans="1:5" x14ac:dyDescent="0.4">
      <c r="A369" t="s">
        <v>746</v>
      </c>
      <c r="B369" t="s">
        <v>285</v>
      </c>
      <c r="C369" t="s">
        <v>139</v>
      </c>
      <c r="D369">
        <v>1092</v>
      </c>
      <c r="E369" t="s">
        <v>634</v>
      </c>
    </row>
    <row r="370" spans="1:5" x14ac:dyDescent="0.4">
      <c r="A370" t="s">
        <v>747</v>
      </c>
      <c r="B370" t="s">
        <v>748</v>
      </c>
      <c r="C370" t="s">
        <v>413</v>
      </c>
      <c r="D370">
        <v>1091</v>
      </c>
      <c r="E370" t="s">
        <v>634</v>
      </c>
    </row>
    <row r="371" spans="1:5" x14ac:dyDescent="0.4">
      <c r="A371" t="s">
        <v>749</v>
      </c>
      <c r="B371" t="s">
        <v>750</v>
      </c>
      <c r="C371" t="s">
        <v>413</v>
      </c>
      <c r="D371">
        <v>1090</v>
      </c>
      <c r="E371" t="s">
        <v>634</v>
      </c>
    </row>
    <row r="372" spans="1:5" x14ac:dyDescent="0.4">
      <c r="A372" t="s">
        <v>751</v>
      </c>
      <c r="B372" t="s">
        <v>752</v>
      </c>
      <c r="C372" t="s">
        <v>413</v>
      </c>
      <c r="D372">
        <v>1089</v>
      </c>
      <c r="E372" t="s">
        <v>634</v>
      </c>
    </row>
    <row r="373" spans="1:5" x14ac:dyDescent="0.4">
      <c r="A373" t="s">
        <v>753</v>
      </c>
      <c r="B373" t="s">
        <v>754</v>
      </c>
      <c r="C373" t="s">
        <v>416</v>
      </c>
      <c r="D373">
        <v>1088</v>
      </c>
      <c r="E373" t="s">
        <v>634</v>
      </c>
    </row>
    <row r="374" spans="1:5" x14ac:dyDescent="0.4">
      <c r="A374" t="s">
        <v>755</v>
      </c>
      <c r="B374" t="s">
        <v>683</v>
      </c>
      <c r="C374" t="s">
        <v>150</v>
      </c>
      <c r="D374">
        <v>1087</v>
      </c>
      <c r="E374" t="s">
        <v>634</v>
      </c>
    </row>
    <row r="375" spans="1:5" x14ac:dyDescent="0.4">
      <c r="A375" t="s">
        <v>756</v>
      </c>
      <c r="B375" t="s">
        <v>757</v>
      </c>
      <c r="C375" t="s">
        <v>155</v>
      </c>
      <c r="D375">
        <v>1086</v>
      </c>
      <c r="E375" t="s">
        <v>634</v>
      </c>
    </row>
    <row r="376" spans="1:5" x14ac:dyDescent="0.4">
      <c r="A376" t="s">
        <v>758</v>
      </c>
      <c r="B376" t="s">
        <v>307</v>
      </c>
      <c r="C376" t="s">
        <v>159</v>
      </c>
      <c r="D376">
        <v>1085</v>
      </c>
      <c r="E376" t="s">
        <v>634</v>
      </c>
    </row>
    <row r="377" spans="1:5" x14ac:dyDescent="0.4">
      <c r="A377" t="s">
        <v>759</v>
      </c>
      <c r="B377" t="s">
        <v>760</v>
      </c>
      <c r="C377" t="s">
        <v>159</v>
      </c>
      <c r="D377">
        <v>1084</v>
      </c>
      <c r="E377" t="s">
        <v>634</v>
      </c>
    </row>
    <row r="378" spans="1:5" x14ac:dyDescent="0.4">
      <c r="A378" t="s">
        <v>761</v>
      </c>
      <c r="B378" t="s">
        <v>762</v>
      </c>
      <c r="C378" t="s">
        <v>163</v>
      </c>
      <c r="D378">
        <v>1083</v>
      </c>
      <c r="E378" t="s">
        <v>634</v>
      </c>
    </row>
    <row r="379" spans="1:5" x14ac:dyDescent="0.4">
      <c r="A379" t="s">
        <v>763</v>
      </c>
      <c r="B379" t="s">
        <v>764</v>
      </c>
      <c r="C379" t="s">
        <v>163</v>
      </c>
      <c r="D379">
        <v>1082</v>
      </c>
      <c r="E379" t="s">
        <v>634</v>
      </c>
    </row>
    <row r="380" spans="1:5" x14ac:dyDescent="0.4">
      <c r="A380" t="s">
        <v>765</v>
      </c>
      <c r="B380" t="s">
        <v>766</v>
      </c>
      <c r="C380" t="s">
        <v>163</v>
      </c>
      <c r="D380">
        <v>1081</v>
      </c>
      <c r="E380" t="s">
        <v>634</v>
      </c>
    </row>
    <row r="381" spans="1:5" x14ac:dyDescent="0.4">
      <c r="A381" t="s">
        <v>767</v>
      </c>
      <c r="B381" t="s">
        <v>768</v>
      </c>
      <c r="C381" t="s">
        <v>163</v>
      </c>
      <c r="D381">
        <v>1080</v>
      </c>
      <c r="E381" t="s">
        <v>634</v>
      </c>
    </row>
    <row r="382" spans="1:5" x14ac:dyDescent="0.4">
      <c r="A382" t="s">
        <v>769</v>
      </c>
      <c r="B382" t="s">
        <v>770</v>
      </c>
      <c r="C382" t="s">
        <v>163</v>
      </c>
      <c r="D382">
        <v>1079</v>
      </c>
      <c r="E382" t="s">
        <v>634</v>
      </c>
    </row>
    <row r="383" spans="1:5" x14ac:dyDescent="0.4">
      <c r="A383" t="s">
        <v>771</v>
      </c>
      <c r="B383" t="s">
        <v>772</v>
      </c>
      <c r="C383" t="s">
        <v>163</v>
      </c>
      <c r="D383">
        <v>1078</v>
      </c>
      <c r="E383" t="s">
        <v>634</v>
      </c>
    </row>
    <row r="384" spans="1:5" x14ac:dyDescent="0.4">
      <c r="A384" t="s">
        <v>773</v>
      </c>
      <c r="B384" t="s">
        <v>774</v>
      </c>
      <c r="C384" t="s">
        <v>163</v>
      </c>
      <c r="D384">
        <v>1077</v>
      </c>
      <c r="E384" t="s">
        <v>634</v>
      </c>
    </row>
    <row r="385" spans="1:5" x14ac:dyDescent="0.4">
      <c r="A385" t="s">
        <v>775</v>
      </c>
      <c r="B385" t="s">
        <v>311</v>
      </c>
      <c r="C385" t="s">
        <v>163</v>
      </c>
      <c r="D385">
        <v>1076</v>
      </c>
      <c r="E385" t="s">
        <v>634</v>
      </c>
    </row>
    <row r="386" spans="1:5" x14ac:dyDescent="0.4">
      <c r="A386" t="s">
        <v>776</v>
      </c>
      <c r="B386" t="s">
        <v>5</v>
      </c>
      <c r="C386" t="s">
        <v>163</v>
      </c>
      <c r="D386">
        <v>1075</v>
      </c>
      <c r="E386" t="s">
        <v>634</v>
      </c>
    </row>
    <row r="387" spans="1:5" x14ac:dyDescent="0.4">
      <c r="A387" t="s">
        <v>777</v>
      </c>
      <c r="B387" t="s">
        <v>778</v>
      </c>
      <c r="C387" t="s">
        <v>163</v>
      </c>
      <c r="D387">
        <v>1074</v>
      </c>
      <c r="E387" t="s">
        <v>634</v>
      </c>
    </row>
    <row r="388" spans="1:5" x14ac:dyDescent="0.4">
      <c r="A388" t="s">
        <v>779</v>
      </c>
      <c r="B388" t="s">
        <v>780</v>
      </c>
      <c r="C388" t="s">
        <v>163</v>
      </c>
      <c r="D388">
        <v>1073</v>
      </c>
      <c r="E388" t="s">
        <v>634</v>
      </c>
    </row>
    <row r="389" spans="1:5" x14ac:dyDescent="0.4">
      <c r="A389" t="s">
        <v>781</v>
      </c>
      <c r="B389" t="s">
        <v>782</v>
      </c>
      <c r="C389" t="s">
        <v>163</v>
      </c>
      <c r="D389">
        <v>1072</v>
      </c>
      <c r="E389" t="s">
        <v>634</v>
      </c>
    </row>
    <row r="390" spans="1:5" x14ac:dyDescent="0.4">
      <c r="A390" t="s">
        <v>783</v>
      </c>
      <c r="B390" t="s">
        <v>784</v>
      </c>
      <c r="C390" t="s">
        <v>163</v>
      </c>
      <c r="D390">
        <v>1071</v>
      </c>
      <c r="E390" t="s">
        <v>634</v>
      </c>
    </row>
    <row r="391" spans="1:5" x14ac:dyDescent="0.4">
      <c r="A391" t="s">
        <v>785</v>
      </c>
      <c r="B391" t="s">
        <v>786</v>
      </c>
      <c r="C391" t="s">
        <v>163</v>
      </c>
      <c r="D391">
        <v>1070</v>
      </c>
      <c r="E391" t="s">
        <v>634</v>
      </c>
    </row>
    <row r="392" spans="1:5" x14ac:dyDescent="0.4">
      <c r="A392" t="s">
        <v>787</v>
      </c>
      <c r="B392" t="s">
        <v>788</v>
      </c>
      <c r="C392" t="s">
        <v>163</v>
      </c>
      <c r="D392">
        <v>1069</v>
      </c>
      <c r="E392" t="s">
        <v>634</v>
      </c>
    </row>
    <row r="393" spans="1:5" x14ac:dyDescent="0.4">
      <c r="A393" t="s">
        <v>789</v>
      </c>
      <c r="B393" t="s">
        <v>790</v>
      </c>
      <c r="C393" t="s">
        <v>163</v>
      </c>
      <c r="D393">
        <v>1068</v>
      </c>
      <c r="E393" t="s">
        <v>634</v>
      </c>
    </row>
    <row r="394" spans="1:5" x14ac:dyDescent="0.4">
      <c r="A394" t="s">
        <v>791</v>
      </c>
      <c r="B394" t="s">
        <v>792</v>
      </c>
      <c r="C394" t="s">
        <v>163</v>
      </c>
      <c r="D394">
        <v>1067</v>
      </c>
      <c r="E394" t="s">
        <v>634</v>
      </c>
    </row>
    <row r="395" spans="1:5" x14ac:dyDescent="0.4">
      <c r="A395" t="s">
        <v>793</v>
      </c>
      <c r="B395" t="s">
        <v>794</v>
      </c>
      <c r="C395" t="s">
        <v>163</v>
      </c>
      <c r="D395">
        <v>1066</v>
      </c>
      <c r="E395" t="s">
        <v>634</v>
      </c>
    </row>
    <row r="396" spans="1:5" x14ac:dyDescent="0.4">
      <c r="A396" t="s">
        <v>795</v>
      </c>
      <c r="B396" t="s">
        <v>353</v>
      </c>
      <c r="C396" t="s">
        <v>163</v>
      </c>
      <c r="D396">
        <v>1065</v>
      </c>
      <c r="E396" t="s">
        <v>634</v>
      </c>
    </row>
    <row r="397" spans="1:5" x14ac:dyDescent="0.4">
      <c r="A397" t="s">
        <v>796</v>
      </c>
      <c r="B397" t="s">
        <v>797</v>
      </c>
      <c r="C397" t="s">
        <v>163</v>
      </c>
      <c r="D397">
        <v>1064</v>
      </c>
      <c r="E397" t="s">
        <v>634</v>
      </c>
    </row>
    <row r="398" spans="1:5" x14ac:dyDescent="0.4">
      <c r="A398" t="s">
        <v>798</v>
      </c>
      <c r="B398" t="s">
        <v>799</v>
      </c>
      <c r="C398" t="s">
        <v>163</v>
      </c>
      <c r="D398">
        <v>1063</v>
      </c>
      <c r="E398" t="s">
        <v>634</v>
      </c>
    </row>
    <row r="399" spans="1:5" x14ac:dyDescent="0.4">
      <c r="A399" t="s">
        <v>800</v>
      </c>
      <c r="B399" t="s">
        <v>801</v>
      </c>
      <c r="C399" t="s">
        <v>163</v>
      </c>
      <c r="D399">
        <v>1062</v>
      </c>
      <c r="E399" t="s">
        <v>634</v>
      </c>
    </row>
    <row r="400" spans="1:5" x14ac:dyDescent="0.4">
      <c r="A400" t="s">
        <v>802</v>
      </c>
      <c r="B400" t="s">
        <v>296</v>
      </c>
      <c r="C400" t="s">
        <v>163</v>
      </c>
      <c r="D400">
        <v>1061</v>
      </c>
      <c r="E400" t="s">
        <v>634</v>
      </c>
    </row>
    <row r="401" spans="1:5" x14ac:dyDescent="0.4">
      <c r="A401" t="s">
        <v>803</v>
      </c>
      <c r="B401" t="s">
        <v>804</v>
      </c>
      <c r="C401" t="s">
        <v>163</v>
      </c>
      <c r="D401">
        <v>1060</v>
      </c>
      <c r="E401" t="s">
        <v>634</v>
      </c>
    </row>
    <row r="402" spans="1:5" x14ac:dyDescent="0.4">
      <c r="A402" t="s">
        <v>805</v>
      </c>
      <c r="B402" t="s">
        <v>806</v>
      </c>
      <c r="C402" t="s">
        <v>163</v>
      </c>
      <c r="D402">
        <v>1059</v>
      </c>
      <c r="E402" t="s">
        <v>634</v>
      </c>
    </row>
    <row r="403" spans="1:5" x14ac:dyDescent="0.4">
      <c r="A403" t="s">
        <v>807</v>
      </c>
      <c r="B403" t="s">
        <v>808</v>
      </c>
      <c r="C403" t="s">
        <v>163</v>
      </c>
      <c r="D403">
        <v>1058</v>
      </c>
      <c r="E403" t="s">
        <v>634</v>
      </c>
    </row>
    <row r="404" spans="1:5" x14ac:dyDescent="0.4">
      <c r="A404" t="s">
        <v>809</v>
      </c>
      <c r="B404" t="s">
        <v>810</v>
      </c>
      <c r="C404" t="s">
        <v>163</v>
      </c>
      <c r="D404">
        <v>1057</v>
      </c>
      <c r="E404" t="s">
        <v>634</v>
      </c>
    </row>
    <row r="405" spans="1:5" x14ac:dyDescent="0.4">
      <c r="A405" t="s">
        <v>811</v>
      </c>
      <c r="B405" t="s">
        <v>812</v>
      </c>
      <c r="C405" t="s">
        <v>163</v>
      </c>
      <c r="D405">
        <v>1056</v>
      </c>
      <c r="E405" t="s">
        <v>634</v>
      </c>
    </row>
    <row r="406" spans="1:5" x14ac:dyDescent="0.4">
      <c r="A406" t="s">
        <v>813</v>
      </c>
      <c r="B406" t="s">
        <v>814</v>
      </c>
      <c r="C406" t="s">
        <v>163</v>
      </c>
      <c r="D406">
        <v>1055</v>
      </c>
      <c r="E406" t="s">
        <v>634</v>
      </c>
    </row>
    <row r="407" spans="1:5" x14ac:dyDescent="0.4">
      <c r="A407" t="s">
        <v>815</v>
      </c>
      <c r="B407" t="s">
        <v>816</v>
      </c>
      <c r="C407" t="s">
        <v>163</v>
      </c>
      <c r="D407">
        <v>1054</v>
      </c>
      <c r="E407" t="s">
        <v>634</v>
      </c>
    </row>
    <row r="408" spans="1:5" x14ac:dyDescent="0.4">
      <c r="A408" t="s">
        <v>817</v>
      </c>
      <c r="B408" t="s">
        <v>818</v>
      </c>
      <c r="C408" t="s">
        <v>163</v>
      </c>
      <c r="D408">
        <v>1053</v>
      </c>
      <c r="E408" t="s">
        <v>634</v>
      </c>
    </row>
    <row r="409" spans="1:5" x14ac:dyDescent="0.4">
      <c r="A409" t="s">
        <v>819</v>
      </c>
      <c r="B409" t="s">
        <v>305</v>
      </c>
      <c r="C409" t="s">
        <v>163</v>
      </c>
      <c r="D409">
        <v>1052</v>
      </c>
      <c r="E409" t="s">
        <v>634</v>
      </c>
    </row>
    <row r="410" spans="1:5" x14ac:dyDescent="0.4">
      <c r="A410" t="s">
        <v>820</v>
      </c>
      <c r="B410" t="s">
        <v>821</v>
      </c>
      <c r="C410" t="s">
        <v>163</v>
      </c>
      <c r="D410">
        <v>1051</v>
      </c>
      <c r="E410" t="s">
        <v>634</v>
      </c>
    </row>
    <row r="411" spans="1:5" x14ac:dyDescent="0.4">
      <c r="A411" t="s">
        <v>822</v>
      </c>
      <c r="B411" t="s">
        <v>823</v>
      </c>
      <c r="C411" t="s">
        <v>163</v>
      </c>
      <c r="D411">
        <v>1050</v>
      </c>
      <c r="E411" t="s">
        <v>634</v>
      </c>
    </row>
    <row r="412" spans="1:5" x14ac:dyDescent="0.4">
      <c r="A412" t="s">
        <v>824</v>
      </c>
      <c r="B412" t="s">
        <v>825</v>
      </c>
      <c r="C412" t="s">
        <v>163</v>
      </c>
      <c r="D412">
        <v>1049</v>
      </c>
      <c r="E412" t="s">
        <v>634</v>
      </c>
    </row>
    <row r="413" spans="1:5" x14ac:dyDescent="0.4">
      <c r="A413" t="s">
        <v>826</v>
      </c>
      <c r="B413" t="s">
        <v>827</v>
      </c>
      <c r="C413" t="s">
        <v>163</v>
      </c>
      <c r="D413">
        <v>1048</v>
      </c>
      <c r="E413" t="s">
        <v>634</v>
      </c>
    </row>
    <row r="414" spans="1:5" x14ac:dyDescent="0.4">
      <c r="A414" t="s">
        <v>828</v>
      </c>
      <c r="B414" t="s">
        <v>829</v>
      </c>
      <c r="C414" t="s">
        <v>163</v>
      </c>
      <c r="D414">
        <v>1047</v>
      </c>
      <c r="E414" t="s">
        <v>634</v>
      </c>
    </row>
    <row r="415" spans="1:5" x14ac:dyDescent="0.4">
      <c r="A415" t="s">
        <v>830</v>
      </c>
      <c r="B415" t="s">
        <v>831</v>
      </c>
      <c r="C415" t="s">
        <v>163</v>
      </c>
      <c r="D415">
        <v>1046</v>
      </c>
      <c r="E415" t="s">
        <v>634</v>
      </c>
    </row>
    <row r="416" spans="1:5" x14ac:dyDescent="0.4">
      <c r="A416" t="s">
        <v>832</v>
      </c>
      <c r="B416" t="s">
        <v>833</v>
      </c>
      <c r="C416" t="s">
        <v>163</v>
      </c>
      <c r="D416">
        <v>1045</v>
      </c>
      <c r="E416" t="s">
        <v>634</v>
      </c>
    </row>
    <row r="417" spans="1:5" x14ac:dyDescent="0.4">
      <c r="A417" t="s">
        <v>834</v>
      </c>
      <c r="B417" t="s">
        <v>770</v>
      </c>
      <c r="C417" t="s">
        <v>163</v>
      </c>
      <c r="D417">
        <v>1044</v>
      </c>
      <c r="E417" t="s">
        <v>634</v>
      </c>
    </row>
    <row r="418" spans="1:5" x14ac:dyDescent="0.4">
      <c r="A418" t="s">
        <v>835</v>
      </c>
      <c r="B418" t="s">
        <v>704</v>
      </c>
      <c r="C418" t="s">
        <v>336</v>
      </c>
      <c r="D418">
        <v>1043</v>
      </c>
      <c r="E418" t="s">
        <v>634</v>
      </c>
    </row>
    <row r="419" spans="1:5" x14ac:dyDescent="0.4">
      <c r="A419" t="s">
        <v>836</v>
      </c>
      <c r="B419" t="s">
        <v>30</v>
      </c>
      <c r="C419" t="s">
        <v>336</v>
      </c>
      <c r="D419">
        <v>1042</v>
      </c>
      <c r="E419" t="s">
        <v>634</v>
      </c>
    </row>
    <row r="420" spans="1:5" x14ac:dyDescent="0.4">
      <c r="A420" t="s">
        <v>837</v>
      </c>
      <c r="B420" t="s">
        <v>770</v>
      </c>
      <c r="C420" t="s">
        <v>336</v>
      </c>
      <c r="D420">
        <v>1041</v>
      </c>
      <c r="E420" t="s">
        <v>634</v>
      </c>
    </row>
    <row r="421" spans="1:5" x14ac:dyDescent="0.4">
      <c r="A421" t="s">
        <v>838</v>
      </c>
      <c r="B421" t="s">
        <v>839</v>
      </c>
      <c r="C421" t="s">
        <v>336</v>
      </c>
      <c r="D421">
        <v>1034</v>
      </c>
      <c r="E421" t="s">
        <v>634</v>
      </c>
    </row>
    <row r="422" spans="1:5" x14ac:dyDescent="0.4">
      <c r="A422" t="s">
        <v>840</v>
      </c>
      <c r="B422" t="s">
        <v>556</v>
      </c>
      <c r="C422" t="s">
        <v>336</v>
      </c>
      <c r="D422">
        <v>1027</v>
      </c>
      <c r="E422" t="s">
        <v>634</v>
      </c>
    </row>
    <row r="423" spans="1:5" x14ac:dyDescent="0.4">
      <c r="A423" t="s">
        <v>841</v>
      </c>
      <c r="B423" t="s">
        <v>842</v>
      </c>
      <c r="C423" t="s">
        <v>507</v>
      </c>
      <c r="D423">
        <v>1011</v>
      </c>
      <c r="E423" t="s">
        <v>634</v>
      </c>
    </row>
    <row r="424" spans="1:5" x14ac:dyDescent="0.4">
      <c r="A424" t="s">
        <v>843</v>
      </c>
      <c r="B424" t="s">
        <v>592</v>
      </c>
      <c r="C424" t="s">
        <v>507</v>
      </c>
      <c r="D424">
        <v>1007</v>
      </c>
      <c r="E424" t="s">
        <v>634</v>
      </c>
    </row>
    <row r="425" spans="1:5" x14ac:dyDescent="0.4">
      <c r="A425" t="s">
        <v>844</v>
      </c>
      <c r="B425" t="s">
        <v>412</v>
      </c>
      <c r="C425" t="s">
        <v>507</v>
      </c>
      <c r="D425">
        <v>1002</v>
      </c>
      <c r="E425" t="s">
        <v>634</v>
      </c>
    </row>
    <row r="426" spans="1:5" x14ac:dyDescent="0.4">
      <c r="A426" t="s">
        <v>845</v>
      </c>
      <c r="B426" t="s">
        <v>846</v>
      </c>
      <c r="C426" t="s">
        <v>507</v>
      </c>
      <c r="D426">
        <v>998</v>
      </c>
      <c r="E426" t="s">
        <v>634</v>
      </c>
    </row>
    <row r="427" spans="1:5" x14ac:dyDescent="0.4">
      <c r="A427" t="s">
        <v>847</v>
      </c>
      <c r="B427" t="s">
        <v>848</v>
      </c>
      <c r="C427" t="s">
        <v>627</v>
      </c>
      <c r="D427">
        <v>969</v>
      </c>
      <c r="E427" t="s">
        <v>634</v>
      </c>
    </row>
    <row r="428" spans="1:5" x14ac:dyDescent="0.4">
      <c r="A428" t="s">
        <v>849</v>
      </c>
      <c r="B428" t="s">
        <v>850</v>
      </c>
      <c r="C428" t="s">
        <v>627</v>
      </c>
      <c r="D428">
        <v>935</v>
      </c>
      <c r="E428" t="s">
        <v>634</v>
      </c>
    </row>
    <row r="429" spans="1:5" x14ac:dyDescent="0.4">
      <c r="A429" t="s">
        <v>851</v>
      </c>
      <c r="B429" t="s">
        <v>852</v>
      </c>
      <c r="C429" t="s">
        <v>632</v>
      </c>
      <c r="D429">
        <v>923</v>
      </c>
      <c r="E429" t="s">
        <v>634</v>
      </c>
    </row>
    <row r="430" spans="1:5" x14ac:dyDescent="0.4">
      <c r="A430" t="s">
        <v>853</v>
      </c>
      <c r="B430" t="s">
        <v>854</v>
      </c>
      <c r="C430" t="s">
        <v>632</v>
      </c>
      <c r="D430">
        <v>907</v>
      </c>
      <c r="E430" t="s">
        <v>634</v>
      </c>
    </row>
    <row r="431" spans="1:5" x14ac:dyDescent="0.4">
      <c r="A431" t="s">
        <v>855</v>
      </c>
      <c r="B431" t="s">
        <v>854</v>
      </c>
      <c r="C431" t="s">
        <v>632</v>
      </c>
      <c r="D431">
        <v>905</v>
      </c>
      <c r="E431" t="s">
        <v>634</v>
      </c>
    </row>
    <row r="432" spans="1:5" x14ac:dyDescent="0.4">
      <c r="A432" t="s">
        <v>857</v>
      </c>
      <c r="B432" t="s">
        <v>858</v>
      </c>
      <c r="C432" t="s">
        <v>856</v>
      </c>
      <c r="D432">
        <v>791</v>
      </c>
      <c r="E432" t="s">
        <v>634</v>
      </c>
    </row>
    <row r="433" spans="1:5" x14ac:dyDescent="0.4">
      <c r="A433" t="s">
        <v>860</v>
      </c>
      <c r="B433" t="s">
        <v>861</v>
      </c>
      <c r="C433" t="s">
        <v>2</v>
      </c>
      <c r="D433">
        <v>1860</v>
      </c>
      <c r="E433" t="s">
        <v>862</v>
      </c>
    </row>
    <row r="434" spans="1:5" x14ac:dyDescent="0.4">
      <c r="A434" t="s">
        <v>863</v>
      </c>
      <c r="B434" t="s">
        <v>864</v>
      </c>
      <c r="C434" t="s">
        <v>6</v>
      </c>
      <c r="D434">
        <v>1859</v>
      </c>
      <c r="E434" t="s">
        <v>862</v>
      </c>
    </row>
    <row r="435" spans="1:5" x14ac:dyDescent="0.4">
      <c r="A435" t="s">
        <v>865</v>
      </c>
      <c r="B435" t="s">
        <v>866</v>
      </c>
      <c r="C435" t="s">
        <v>6</v>
      </c>
      <c r="D435">
        <v>1858</v>
      </c>
      <c r="E435" t="s">
        <v>862</v>
      </c>
    </row>
    <row r="436" spans="1:5" x14ac:dyDescent="0.4">
      <c r="A436" t="s">
        <v>867</v>
      </c>
      <c r="B436" t="s">
        <v>868</v>
      </c>
      <c r="C436" t="s">
        <v>9</v>
      </c>
      <c r="D436">
        <v>1857</v>
      </c>
      <c r="E436" t="s">
        <v>862</v>
      </c>
    </row>
    <row r="437" spans="1:5" x14ac:dyDescent="0.4">
      <c r="A437" t="s">
        <v>869</v>
      </c>
      <c r="B437" t="s">
        <v>870</v>
      </c>
      <c r="C437" t="s">
        <v>12</v>
      </c>
      <c r="D437">
        <v>1856</v>
      </c>
      <c r="E437" t="s">
        <v>862</v>
      </c>
    </row>
    <row r="438" spans="1:5" x14ac:dyDescent="0.4">
      <c r="A438" t="s">
        <v>871</v>
      </c>
      <c r="B438" t="s">
        <v>872</v>
      </c>
      <c r="C438" t="s">
        <v>373</v>
      </c>
      <c r="D438">
        <v>1855</v>
      </c>
      <c r="E438" t="s">
        <v>862</v>
      </c>
    </row>
    <row r="439" spans="1:5" x14ac:dyDescent="0.4">
      <c r="A439" t="s">
        <v>873</v>
      </c>
      <c r="B439" t="s">
        <v>874</v>
      </c>
      <c r="C439" t="s">
        <v>373</v>
      </c>
      <c r="D439">
        <v>1854</v>
      </c>
      <c r="E439" t="s">
        <v>862</v>
      </c>
    </row>
    <row r="440" spans="1:5" x14ac:dyDescent="0.4">
      <c r="A440" t="s">
        <v>875</v>
      </c>
      <c r="B440" t="s">
        <v>876</v>
      </c>
      <c r="C440" t="s">
        <v>373</v>
      </c>
      <c r="D440">
        <v>1853</v>
      </c>
      <c r="E440" t="s">
        <v>862</v>
      </c>
    </row>
    <row r="441" spans="1:5" x14ac:dyDescent="0.4">
      <c r="A441" t="s">
        <v>877</v>
      </c>
      <c r="B441" t="s">
        <v>878</v>
      </c>
      <c r="C441" t="s">
        <v>373</v>
      </c>
      <c r="D441">
        <v>1852</v>
      </c>
      <c r="E441" t="s">
        <v>862</v>
      </c>
    </row>
    <row r="442" spans="1:5" x14ac:dyDescent="0.4">
      <c r="A442" t="s">
        <v>879</v>
      </c>
      <c r="B442" t="s">
        <v>880</v>
      </c>
      <c r="C442" t="s">
        <v>373</v>
      </c>
      <c r="D442">
        <v>1851</v>
      </c>
      <c r="E442" t="s">
        <v>862</v>
      </c>
    </row>
    <row r="443" spans="1:5" x14ac:dyDescent="0.4">
      <c r="A443" t="s">
        <v>881</v>
      </c>
      <c r="B443" t="s">
        <v>882</v>
      </c>
      <c r="C443" t="s">
        <v>373</v>
      </c>
      <c r="D443">
        <v>1850</v>
      </c>
      <c r="E443" t="s">
        <v>862</v>
      </c>
    </row>
    <row r="444" spans="1:5" x14ac:dyDescent="0.4">
      <c r="A444" t="s">
        <v>883</v>
      </c>
      <c r="B444" t="s">
        <v>884</v>
      </c>
      <c r="C444" t="s">
        <v>373</v>
      </c>
      <c r="D444">
        <v>1849</v>
      </c>
      <c r="E444" t="s">
        <v>862</v>
      </c>
    </row>
    <row r="445" spans="1:5" x14ac:dyDescent="0.4">
      <c r="A445" t="s">
        <v>885</v>
      </c>
      <c r="B445" t="s">
        <v>5</v>
      </c>
      <c r="C445" t="s">
        <v>373</v>
      </c>
      <c r="D445">
        <v>1848</v>
      </c>
      <c r="E445" t="s">
        <v>862</v>
      </c>
    </row>
    <row r="446" spans="1:5" x14ac:dyDescent="0.4">
      <c r="A446" t="s">
        <v>886</v>
      </c>
      <c r="B446" t="s">
        <v>887</v>
      </c>
      <c r="C446" t="s">
        <v>373</v>
      </c>
      <c r="D446">
        <v>1847</v>
      </c>
      <c r="E446" t="s">
        <v>862</v>
      </c>
    </row>
    <row r="447" spans="1:5" x14ac:dyDescent="0.4">
      <c r="A447" t="s">
        <v>888</v>
      </c>
      <c r="B447" t="s">
        <v>889</v>
      </c>
      <c r="C447" t="s">
        <v>373</v>
      </c>
      <c r="D447">
        <v>1846</v>
      </c>
      <c r="E447" t="s">
        <v>862</v>
      </c>
    </row>
    <row r="448" spans="1:5" x14ac:dyDescent="0.4">
      <c r="A448" t="s">
        <v>890</v>
      </c>
      <c r="B448" t="s">
        <v>891</v>
      </c>
      <c r="C448" t="s">
        <v>373</v>
      </c>
      <c r="D448">
        <v>1845</v>
      </c>
      <c r="E448" t="s">
        <v>862</v>
      </c>
    </row>
    <row r="449" spans="1:5" x14ac:dyDescent="0.4">
      <c r="A449" t="s">
        <v>892</v>
      </c>
      <c r="B449" t="s">
        <v>893</v>
      </c>
      <c r="C449" t="s">
        <v>373</v>
      </c>
      <c r="D449">
        <v>1844</v>
      </c>
      <c r="E449" t="s">
        <v>862</v>
      </c>
    </row>
    <row r="450" spans="1:5" x14ac:dyDescent="0.4">
      <c r="A450" t="s">
        <v>894</v>
      </c>
      <c r="B450" t="s">
        <v>895</v>
      </c>
      <c r="C450" t="s">
        <v>373</v>
      </c>
      <c r="D450">
        <v>1843</v>
      </c>
      <c r="E450" t="s">
        <v>862</v>
      </c>
    </row>
    <row r="451" spans="1:5" x14ac:dyDescent="0.4">
      <c r="A451" t="s">
        <v>896</v>
      </c>
      <c r="B451" t="s">
        <v>897</v>
      </c>
      <c r="C451" t="s">
        <v>373</v>
      </c>
      <c r="D451">
        <v>1842</v>
      </c>
      <c r="E451" t="s">
        <v>862</v>
      </c>
    </row>
    <row r="452" spans="1:5" x14ac:dyDescent="0.4">
      <c r="A452" t="s">
        <v>898</v>
      </c>
      <c r="B452" t="s">
        <v>899</v>
      </c>
      <c r="C452" t="s">
        <v>545</v>
      </c>
      <c r="D452">
        <v>1841</v>
      </c>
      <c r="E452" t="s">
        <v>862</v>
      </c>
    </row>
    <row r="453" spans="1:5" x14ac:dyDescent="0.4">
      <c r="A453" t="s">
        <v>900</v>
      </c>
      <c r="B453" t="s">
        <v>901</v>
      </c>
      <c r="C453" t="s">
        <v>376</v>
      </c>
      <c r="D453">
        <v>1840</v>
      </c>
      <c r="E453" t="s">
        <v>862</v>
      </c>
    </row>
    <row r="454" spans="1:5" x14ac:dyDescent="0.4">
      <c r="A454" t="s">
        <v>902</v>
      </c>
      <c r="B454" t="s">
        <v>903</v>
      </c>
      <c r="C454" t="s">
        <v>548</v>
      </c>
      <c r="D454">
        <v>1839</v>
      </c>
      <c r="E454" t="s">
        <v>862</v>
      </c>
    </row>
    <row r="455" spans="1:5" x14ac:dyDescent="0.4">
      <c r="A455" t="s">
        <v>904</v>
      </c>
      <c r="B455" t="s">
        <v>905</v>
      </c>
      <c r="C455" t="s">
        <v>15</v>
      </c>
      <c r="D455">
        <v>1838</v>
      </c>
      <c r="E455" t="s">
        <v>862</v>
      </c>
    </row>
    <row r="456" spans="1:5" x14ac:dyDescent="0.4">
      <c r="A456" t="s">
        <v>906</v>
      </c>
      <c r="B456" t="s">
        <v>907</v>
      </c>
      <c r="C456" t="s">
        <v>15</v>
      </c>
      <c r="D456">
        <v>1837</v>
      </c>
      <c r="E456" t="s">
        <v>862</v>
      </c>
    </row>
    <row r="457" spans="1:5" x14ac:dyDescent="0.4">
      <c r="A457" t="s">
        <v>908</v>
      </c>
      <c r="B457" t="s">
        <v>909</v>
      </c>
      <c r="C457" t="s">
        <v>688</v>
      </c>
      <c r="D457">
        <v>1836</v>
      </c>
      <c r="E457" t="s">
        <v>862</v>
      </c>
    </row>
    <row r="458" spans="1:5" x14ac:dyDescent="0.4">
      <c r="A458" t="s">
        <v>910</v>
      </c>
      <c r="B458" t="s">
        <v>911</v>
      </c>
      <c r="C458" t="s">
        <v>688</v>
      </c>
      <c r="D458">
        <v>1835</v>
      </c>
      <c r="E458" t="s">
        <v>862</v>
      </c>
    </row>
    <row r="459" spans="1:5" x14ac:dyDescent="0.4">
      <c r="A459" t="s">
        <v>912</v>
      </c>
      <c r="B459" t="s">
        <v>913</v>
      </c>
      <c r="C459" t="s">
        <v>914</v>
      </c>
      <c r="D459">
        <v>1834</v>
      </c>
      <c r="E459" t="s">
        <v>862</v>
      </c>
    </row>
    <row r="460" spans="1:5" x14ac:dyDescent="0.4">
      <c r="A460" t="s">
        <v>915</v>
      </c>
      <c r="B460" t="s">
        <v>916</v>
      </c>
      <c r="C460" t="s">
        <v>914</v>
      </c>
      <c r="D460">
        <v>1833</v>
      </c>
      <c r="E460" t="s">
        <v>862</v>
      </c>
    </row>
    <row r="461" spans="1:5" x14ac:dyDescent="0.4">
      <c r="A461" t="s">
        <v>917</v>
      </c>
      <c r="B461" t="s">
        <v>918</v>
      </c>
      <c r="C461" t="s">
        <v>914</v>
      </c>
      <c r="D461">
        <v>1832</v>
      </c>
      <c r="E461" t="s">
        <v>862</v>
      </c>
    </row>
    <row r="462" spans="1:5" x14ac:dyDescent="0.4">
      <c r="A462" t="s">
        <v>919</v>
      </c>
      <c r="B462" t="s">
        <v>920</v>
      </c>
      <c r="C462" t="s">
        <v>20</v>
      </c>
      <c r="D462">
        <v>1831</v>
      </c>
      <c r="E462" t="s">
        <v>862</v>
      </c>
    </row>
    <row r="463" spans="1:5" x14ac:dyDescent="0.4">
      <c r="A463" t="s">
        <v>921</v>
      </c>
      <c r="B463" t="s">
        <v>922</v>
      </c>
      <c r="C463" t="s">
        <v>693</v>
      </c>
      <c r="D463">
        <v>1830</v>
      </c>
      <c r="E463" t="s">
        <v>862</v>
      </c>
    </row>
    <row r="464" spans="1:5" x14ac:dyDescent="0.4">
      <c r="A464" t="s">
        <v>923</v>
      </c>
      <c r="B464" t="s">
        <v>924</v>
      </c>
      <c r="C464" t="s">
        <v>381</v>
      </c>
      <c r="D464">
        <v>1829</v>
      </c>
      <c r="E464" t="s">
        <v>862</v>
      </c>
    </row>
    <row r="465" spans="1:5" x14ac:dyDescent="0.4">
      <c r="A465" t="s">
        <v>925</v>
      </c>
      <c r="B465" t="s">
        <v>181</v>
      </c>
      <c r="C465" t="s">
        <v>381</v>
      </c>
      <c r="D465">
        <v>1828</v>
      </c>
      <c r="E465" t="s">
        <v>862</v>
      </c>
    </row>
    <row r="466" spans="1:5" x14ac:dyDescent="0.4">
      <c r="A466" t="s">
        <v>926</v>
      </c>
      <c r="B466" t="s">
        <v>927</v>
      </c>
      <c r="C466" t="s">
        <v>381</v>
      </c>
      <c r="D466">
        <v>1827</v>
      </c>
      <c r="E466" t="s">
        <v>862</v>
      </c>
    </row>
    <row r="467" spans="1:5" x14ac:dyDescent="0.4">
      <c r="A467" t="s">
        <v>928</v>
      </c>
      <c r="B467" t="s">
        <v>929</v>
      </c>
      <c r="C467" t="s">
        <v>381</v>
      </c>
      <c r="D467">
        <v>1826</v>
      </c>
      <c r="E467" t="s">
        <v>862</v>
      </c>
    </row>
    <row r="468" spans="1:5" x14ac:dyDescent="0.4">
      <c r="A468" t="s">
        <v>930</v>
      </c>
      <c r="B468" t="s">
        <v>931</v>
      </c>
      <c r="C468" t="s">
        <v>33</v>
      </c>
      <c r="D468">
        <v>1825</v>
      </c>
      <c r="E468" t="s">
        <v>862</v>
      </c>
    </row>
    <row r="469" spans="1:5" x14ac:dyDescent="0.4">
      <c r="A469" t="s">
        <v>932</v>
      </c>
      <c r="B469" t="s">
        <v>307</v>
      </c>
      <c r="C469" t="s">
        <v>38</v>
      </c>
      <c r="D469">
        <v>1824</v>
      </c>
      <c r="E469" t="s">
        <v>862</v>
      </c>
    </row>
    <row r="470" spans="1:5" x14ac:dyDescent="0.4">
      <c r="A470" t="s">
        <v>933</v>
      </c>
      <c r="B470" t="s">
        <v>934</v>
      </c>
      <c r="C470" t="s">
        <v>384</v>
      </c>
      <c r="D470">
        <v>1823</v>
      </c>
      <c r="E470" t="s">
        <v>862</v>
      </c>
    </row>
    <row r="471" spans="1:5" x14ac:dyDescent="0.4">
      <c r="A471" t="s">
        <v>935</v>
      </c>
      <c r="B471" t="s">
        <v>936</v>
      </c>
      <c r="C471" t="s">
        <v>43</v>
      </c>
      <c r="D471">
        <v>1822</v>
      </c>
      <c r="E471" t="s">
        <v>862</v>
      </c>
    </row>
    <row r="472" spans="1:5" x14ac:dyDescent="0.4">
      <c r="A472" t="s">
        <v>937</v>
      </c>
      <c r="B472" t="s">
        <v>938</v>
      </c>
      <c r="C472" t="s">
        <v>43</v>
      </c>
      <c r="D472">
        <v>1821</v>
      </c>
      <c r="E472" t="s">
        <v>862</v>
      </c>
    </row>
    <row r="473" spans="1:5" x14ac:dyDescent="0.4">
      <c r="A473">
        <v>1</v>
      </c>
      <c r="B473" t="s">
        <v>939</v>
      </c>
      <c r="C473" t="s">
        <v>710</v>
      </c>
      <c r="D473">
        <v>1820</v>
      </c>
      <c r="E473" t="s">
        <v>862</v>
      </c>
    </row>
    <row r="474" spans="1:5" x14ac:dyDescent="0.4">
      <c r="A474" t="s">
        <v>940</v>
      </c>
      <c r="B474" t="s">
        <v>941</v>
      </c>
      <c r="C474" t="s">
        <v>942</v>
      </c>
      <c r="D474">
        <v>1819</v>
      </c>
      <c r="E474" t="s">
        <v>862</v>
      </c>
    </row>
    <row r="475" spans="1:5" x14ac:dyDescent="0.4">
      <c r="A475" t="s">
        <v>943</v>
      </c>
      <c r="B475" t="s">
        <v>944</v>
      </c>
      <c r="C475" t="s">
        <v>942</v>
      </c>
      <c r="D475">
        <v>1818</v>
      </c>
      <c r="E475" t="s">
        <v>862</v>
      </c>
    </row>
    <row r="476" spans="1:5" x14ac:dyDescent="0.4">
      <c r="A476" t="s">
        <v>945</v>
      </c>
      <c r="B476" t="s">
        <v>946</v>
      </c>
      <c r="C476" t="s">
        <v>46</v>
      </c>
      <c r="D476">
        <v>1817</v>
      </c>
      <c r="E476" t="s">
        <v>862</v>
      </c>
    </row>
    <row r="477" spans="1:5" x14ac:dyDescent="0.4">
      <c r="A477" t="s">
        <v>947</v>
      </c>
      <c r="B477" t="s">
        <v>948</v>
      </c>
      <c r="C477" t="s">
        <v>49</v>
      </c>
      <c r="D477">
        <v>1816</v>
      </c>
      <c r="E477" t="s">
        <v>862</v>
      </c>
    </row>
    <row r="478" spans="1:5" x14ac:dyDescent="0.4">
      <c r="A478" t="s">
        <v>949</v>
      </c>
      <c r="B478" t="s">
        <v>922</v>
      </c>
      <c r="C478" t="s">
        <v>49</v>
      </c>
      <c r="D478">
        <v>1815</v>
      </c>
      <c r="E478" t="s">
        <v>862</v>
      </c>
    </row>
    <row r="479" spans="1:5" x14ac:dyDescent="0.4">
      <c r="A479" t="s">
        <v>950</v>
      </c>
      <c r="B479" t="s">
        <v>951</v>
      </c>
      <c r="C479" t="s">
        <v>61</v>
      </c>
      <c r="D479">
        <v>1813</v>
      </c>
      <c r="E479" t="s">
        <v>862</v>
      </c>
    </row>
    <row r="480" spans="1:5" x14ac:dyDescent="0.4">
      <c r="A480" t="s">
        <v>952</v>
      </c>
      <c r="B480" t="s">
        <v>953</v>
      </c>
      <c r="C480" t="s">
        <v>67</v>
      </c>
      <c r="D480">
        <v>1812</v>
      </c>
      <c r="E480" t="s">
        <v>862</v>
      </c>
    </row>
    <row r="481" spans="1:5" x14ac:dyDescent="0.4">
      <c r="A481" t="s">
        <v>954</v>
      </c>
      <c r="B481" t="s">
        <v>955</v>
      </c>
      <c r="C481" t="s">
        <v>70</v>
      </c>
      <c r="D481">
        <v>1811</v>
      </c>
      <c r="E481" t="s">
        <v>862</v>
      </c>
    </row>
    <row r="482" spans="1:5" x14ac:dyDescent="0.4">
      <c r="A482" t="s">
        <v>956</v>
      </c>
      <c r="B482" t="s">
        <v>957</v>
      </c>
      <c r="C482" t="s">
        <v>70</v>
      </c>
      <c r="D482">
        <v>1810</v>
      </c>
      <c r="E482" t="s">
        <v>862</v>
      </c>
    </row>
    <row r="483" spans="1:5" x14ac:dyDescent="0.4">
      <c r="A483" t="s">
        <v>958</v>
      </c>
      <c r="B483" t="s">
        <v>959</v>
      </c>
      <c r="C483" t="s">
        <v>70</v>
      </c>
      <c r="D483">
        <v>1809</v>
      </c>
      <c r="E483" t="s">
        <v>862</v>
      </c>
    </row>
    <row r="484" spans="1:5" x14ac:dyDescent="0.4">
      <c r="A484" t="s">
        <v>960</v>
      </c>
      <c r="B484" t="s">
        <v>934</v>
      </c>
      <c r="C484" t="s">
        <v>70</v>
      </c>
      <c r="D484">
        <v>1808</v>
      </c>
      <c r="E484" t="s">
        <v>862</v>
      </c>
    </row>
    <row r="485" spans="1:5" x14ac:dyDescent="0.4">
      <c r="A485" t="s">
        <v>961</v>
      </c>
      <c r="B485" t="s">
        <v>607</v>
      </c>
      <c r="C485" t="s">
        <v>70</v>
      </c>
      <c r="D485">
        <v>1807</v>
      </c>
      <c r="E485" t="s">
        <v>862</v>
      </c>
    </row>
    <row r="486" spans="1:5" x14ac:dyDescent="0.4">
      <c r="A486" t="s">
        <v>962</v>
      </c>
      <c r="B486" t="s">
        <v>963</v>
      </c>
      <c r="C486" t="s">
        <v>70</v>
      </c>
      <c r="D486">
        <v>1806</v>
      </c>
      <c r="E486" t="s">
        <v>862</v>
      </c>
    </row>
    <row r="487" spans="1:5" x14ac:dyDescent="0.4">
      <c r="A487" t="s">
        <v>964</v>
      </c>
      <c r="B487" t="s">
        <v>965</v>
      </c>
      <c r="C487" t="s">
        <v>75</v>
      </c>
      <c r="D487">
        <v>1805</v>
      </c>
      <c r="E487" t="s">
        <v>862</v>
      </c>
    </row>
    <row r="488" spans="1:5" x14ac:dyDescent="0.4">
      <c r="A488" t="s">
        <v>966</v>
      </c>
      <c r="B488" t="s">
        <v>659</v>
      </c>
      <c r="C488" t="s">
        <v>75</v>
      </c>
      <c r="D488">
        <v>1804</v>
      </c>
      <c r="E488" t="s">
        <v>862</v>
      </c>
    </row>
    <row r="489" spans="1:5" x14ac:dyDescent="0.4">
      <c r="A489" t="s">
        <v>967</v>
      </c>
      <c r="B489" t="s">
        <v>968</v>
      </c>
      <c r="C489" t="s">
        <v>75</v>
      </c>
      <c r="D489">
        <v>1803</v>
      </c>
      <c r="E489" t="s">
        <v>862</v>
      </c>
    </row>
    <row r="490" spans="1:5" x14ac:dyDescent="0.4">
      <c r="A490" t="s">
        <v>969</v>
      </c>
      <c r="B490" t="s">
        <v>970</v>
      </c>
      <c r="C490" t="s">
        <v>78</v>
      </c>
      <c r="D490">
        <v>1802</v>
      </c>
      <c r="E490" t="s">
        <v>862</v>
      </c>
    </row>
    <row r="491" spans="1:5" x14ac:dyDescent="0.4">
      <c r="A491" t="s">
        <v>971</v>
      </c>
      <c r="B491" t="s">
        <v>972</v>
      </c>
      <c r="C491" t="s">
        <v>78</v>
      </c>
      <c r="D491">
        <v>1801</v>
      </c>
      <c r="E491" t="s">
        <v>862</v>
      </c>
    </row>
    <row r="492" spans="1:5" x14ac:dyDescent="0.4">
      <c r="A492" t="s">
        <v>973</v>
      </c>
      <c r="B492" t="s">
        <v>974</v>
      </c>
      <c r="C492" t="s">
        <v>395</v>
      </c>
      <c r="D492">
        <v>1800</v>
      </c>
      <c r="E492" t="s">
        <v>862</v>
      </c>
    </row>
    <row r="493" spans="1:5" x14ac:dyDescent="0.4">
      <c r="A493" t="s">
        <v>975</v>
      </c>
      <c r="B493" t="s">
        <v>934</v>
      </c>
      <c r="C493" t="s">
        <v>395</v>
      </c>
      <c r="D493">
        <v>1799</v>
      </c>
      <c r="E493" t="s">
        <v>862</v>
      </c>
    </row>
    <row r="494" spans="1:5" x14ac:dyDescent="0.4">
      <c r="A494" t="s">
        <v>976</v>
      </c>
      <c r="B494" t="s">
        <v>977</v>
      </c>
      <c r="C494" t="s">
        <v>83</v>
      </c>
      <c r="D494">
        <v>1796</v>
      </c>
      <c r="E494" t="s">
        <v>862</v>
      </c>
    </row>
    <row r="495" spans="1:5" x14ac:dyDescent="0.4">
      <c r="A495" t="s">
        <v>978</v>
      </c>
      <c r="B495" t="s">
        <v>979</v>
      </c>
      <c r="C495" t="s">
        <v>83</v>
      </c>
      <c r="D495">
        <v>1795</v>
      </c>
      <c r="E495" t="s">
        <v>862</v>
      </c>
    </row>
    <row r="496" spans="1:5" x14ac:dyDescent="0.4">
      <c r="A496" t="s">
        <v>980</v>
      </c>
      <c r="B496" t="s">
        <v>981</v>
      </c>
      <c r="C496" t="s">
        <v>83</v>
      </c>
      <c r="D496">
        <v>1794</v>
      </c>
      <c r="E496" t="s">
        <v>862</v>
      </c>
    </row>
    <row r="497" spans="1:5" x14ac:dyDescent="0.4">
      <c r="A497" t="s">
        <v>982</v>
      </c>
      <c r="B497" t="s">
        <v>983</v>
      </c>
      <c r="C497" t="s">
        <v>83</v>
      </c>
      <c r="D497">
        <v>1793</v>
      </c>
      <c r="E497" t="s">
        <v>862</v>
      </c>
    </row>
    <row r="498" spans="1:5" x14ac:dyDescent="0.4">
      <c r="A498" t="s">
        <v>984</v>
      </c>
      <c r="B498" t="s">
        <v>934</v>
      </c>
      <c r="C498" t="s">
        <v>731</v>
      </c>
      <c r="D498">
        <v>1790</v>
      </c>
      <c r="E498" t="s">
        <v>862</v>
      </c>
    </row>
    <row r="499" spans="1:5" x14ac:dyDescent="0.4">
      <c r="A499" t="s">
        <v>985</v>
      </c>
      <c r="B499" t="s">
        <v>986</v>
      </c>
      <c r="C499" t="s">
        <v>731</v>
      </c>
      <c r="D499">
        <v>1789</v>
      </c>
      <c r="E499" t="s">
        <v>862</v>
      </c>
    </row>
    <row r="500" spans="1:5" x14ac:dyDescent="0.4">
      <c r="A500" t="s">
        <v>987</v>
      </c>
      <c r="B500" t="s">
        <v>988</v>
      </c>
      <c r="C500" t="s">
        <v>731</v>
      </c>
      <c r="D500">
        <v>1787</v>
      </c>
      <c r="E500" t="s">
        <v>862</v>
      </c>
    </row>
    <row r="501" spans="1:5" x14ac:dyDescent="0.4">
      <c r="A501" t="s">
        <v>989</v>
      </c>
      <c r="B501" t="s">
        <v>934</v>
      </c>
      <c r="C501" t="s">
        <v>731</v>
      </c>
      <c r="D501">
        <v>1784</v>
      </c>
      <c r="E501" t="s">
        <v>862</v>
      </c>
    </row>
    <row r="502" spans="1:5" x14ac:dyDescent="0.4">
      <c r="A502" t="s">
        <v>990</v>
      </c>
      <c r="B502" t="s">
        <v>991</v>
      </c>
      <c r="C502" t="s">
        <v>734</v>
      </c>
      <c r="D502">
        <v>1777</v>
      </c>
      <c r="E502" t="s">
        <v>862</v>
      </c>
    </row>
    <row r="503" spans="1:5" x14ac:dyDescent="0.4">
      <c r="A503" t="s">
        <v>992</v>
      </c>
      <c r="B503" t="s">
        <v>993</v>
      </c>
      <c r="C503" t="s">
        <v>734</v>
      </c>
      <c r="D503">
        <v>1776</v>
      </c>
      <c r="E503" t="s">
        <v>862</v>
      </c>
    </row>
    <row r="504" spans="1:5" x14ac:dyDescent="0.4">
      <c r="A504" t="s">
        <v>994</v>
      </c>
      <c r="B504" t="s">
        <v>934</v>
      </c>
      <c r="C504" t="s">
        <v>91</v>
      </c>
      <c r="D504">
        <v>1774</v>
      </c>
      <c r="E504" t="s">
        <v>862</v>
      </c>
    </row>
    <row r="505" spans="1:5" x14ac:dyDescent="0.4">
      <c r="A505" t="s">
        <v>995</v>
      </c>
      <c r="B505" t="s">
        <v>996</v>
      </c>
      <c r="C505" t="s">
        <v>91</v>
      </c>
      <c r="D505">
        <v>1771</v>
      </c>
      <c r="E505" t="s">
        <v>862</v>
      </c>
    </row>
    <row r="506" spans="1:5" x14ac:dyDescent="0.4">
      <c r="A506" t="s">
        <v>997</v>
      </c>
      <c r="B506" t="s">
        <v>998</v>
      </c>
      <c r="C506" t="s">
        <v>91</v>
      </c>
      <c r="D506">
        <v>1770</v>
      </c>
      <c r="E506" t="s">
        <v>862</v>
      </c>
    </row>
    <row r="507" spans="1:5" x14ac:dyDescent="0.4">
      <c r="A507" t="s">
        <v>999</v>
      </c>
      <c r="B507" t="s">
        <v>1000</v>
      </c>
      <c r="C507" t="s">
        <v>91</v>
      </c>
      <c r="D507">
        <v>1769</v>
      </c>
      <c r="E507" t="s">
        <v>862</v>
      </c>
    </row>
    <row r="508" spans="1:5" x14ac:dyDescent="0.4">
      <c r="A508" t="s">
        <v>1001</v>
      </c>
      <c r="B508" t="s">
        <v>353</v>
      </c>
      <c r="C508" t="s">
        <v>94</v>
      </c>
      <c r="D508">
        <v>1768</v>
      </c>
      <c r="E508" t="s">
        <v>862</v>
      </c>
    </row>
    <row r="509" spans="1:5" x14ac:dyDescent="0.4">
      <c r="A509" t="s">
        <v>1002</v>
      </c>
      <c r="B509" t="s">
        <v>1003</v>
      </c>
      <c r="C509" t="s">
        <v>98</v>
      </c>
      <c r="D509">
        <v>1767</v>
      </c>
      <c r="E509" t="s">
        <v>862</v>
      </c>
    </row>
    <row r="510" spans="1:5" x14ac:dyDescent="0.4">
      <c r="A510" t="s">
        <v>1004</v>
      </c>
      <c r="B510" t="s">
        <v>1005</v>
      </c>
      <c r="C510" t="s">
        <v>98</v>
      </c>
      <c r="D510">
        <v>1764</v>
      </c>
      <c r="E510" t="s">
        <v>862</v>
      </c>
    </row>
    <row r="511" spans="1:5" x14ac:dyDescent="0.4">
      <c r="A511" t="s">
        <v>1006</v>
      </c>
      <c r="B511" t="s">
        <v>1007</v>
      </c>
      <c r="C511" t="s">
        <v>563</v>
      </c>
      <c r="D511">
        <v>1757</v>
      </c>
      <c r="E511" t="s">
        <v>862</v>
      </c>
    </row>
    <row r="512" spans="1:5" x14ac:dyDescent="0.4">
      <c r="A512" t="s">
        <v>1008</v>
      </c>
      <c r="B512" t="s">
        <v>970</v>
      </c>
      <c r="C512" t="s">
        <v>563</v>
      </c>
      <c r="D512">
        <v>1756</v>
      </c>
      <c r="E512" t="s">
        <v>862</v>
      </c>
    </row>
    <row r="513" spans="1:5" x14ac:dyDescent="0.4">
      <c r="A513" t="s">
        <v>1009</v>
      </c>
      <c r="B513" t="s">
        <v>1010</v>
      </c>
      <c r="C513" t="s">
        <v>110</v>
      </c>
      <c r="D513">
        <v>1753</v>
      </c>
      <c r="E513" t="s">
        <v>862</v>
      </c>
    </row>
    <row r="514" spans="1:5" x14ac:dyDescent="0.4">
      <c r="A514" t="s">
        <v>1011</v>
      </c>
      <c r="B514" t="s">
        <v>1012</v>
      </c>
      <c r="C514" t="s">
        <v>110</v>
      </c>
      <c r="D514">
        <v>1750</v>
      </c>
      <c r="E514" t="s">
        <v>862</v>
      </c>
    </row>
    <row r="515" spans="1:5" x14ac:dyDescent="0.4">
      <c r="A515" t="s">
        <v>1013</v>
      </c>
      <c r="B515" t="s">
        <v>1014</v>
      </c>
      <c r="C515" t="s">
        <v>115</v>
      </c>
      <c r="D515">
        <v>1748</v>
      </c>
      <c r="E515" t="s">
        <v>862</v>
      </c>
    </row>
    <row r="516" spans="1:5" x14ac:dyDescent="0.4">
      <c r="A516" t="s">
        <v>1015</v>
      </c>
      <c r="B516" t="s">
        <v>1016</v>
      </c>
      <c r="C516" t="s">
        <v>115</v>
      </c>
      <c r="D516">
        <v>1747</v>
      </c>
      <c r="E516" t="s">
        <v>862</v>
      </c>
    </row>
    <row r="517" spans="1:5" x14ac:dyDescent="0.4">
      <c r="A517" t="s">
        <v>1017</v>
      </c>
      <c r="B517" t="s">
        <v>181</v>
      </c>
      <c r="C517" t="s">
        <v>118</v>
      </c>
      <c r="D517">
        <v>1744</v>
      </c>
      <c r="E517" t="s">
        <v>862</v>
      </c>
    </row>
    <row r="518" spans="1:5" x14ac:dyDescent="0.4">
      <c r="A518" t="s">
        <v>1018</v>
      </c>
      <c r="B518" t="s">
        <v>934</v>
      </c>
      <c r="C518" t="s">
        <v>118</v>
      </c>
      <c r="D518">
        <v>1743</v>
      </c>
      <c r="E518" t="s">
        <v>862</v>
      </c>
    </row>
    <row r="519" spans="1:5" x14ac:dyDescent="0.4">
      <c r="A519" t="s">
        <v>1019</v>
      </c>
      <c r="B519" t="s">
        <v>1020</v>
      </c>
      <c r="C519" t="s">
        <v>118</v>
      </c>
      <c r="D519">
        <v>1742</v>
      </c>
      <c r="E519" t="s">
        <v>862</v>
      </c>
    </row>
    <row r="520" spans="1:5" x14ac:dyDescent="0.4">
      <c r="A520" t="s">
        <v>1021</v>
      </c>
      <c r="B520" t="s">
        <v>1022</v>
      </c>
      <c r="C520" t="s">
        <v>122</v>
      </c>
      <c r="D520">
        <v>1740</v>
      </c>
      <c r="E520" t="s">
        <v>862</v>
      </c>
    </row>
    <row r="521" spans="1:5" x14ac:dyDescent="0.4">
      <c r="A521" t="s">
        <v>1023</v>
      </c>
      <c r="B521" t="s">
        <v>1024</v>
      </c>
      <c r="C521" t="s">
        <v>129</v>
      </c>
      <c r="D521">
        <v>1738</v>
      </c>
      <c r="E521" t="s">
        <v>862</v>
      </c>
    </row>
    <row r="522" spans="1:5" x14ac:dyDescent="0.4">
      <c r="A522" t="s">
        <v>1025</v>
      </c>
      <c r="B522" t="s">
        <v>1026</v>
      </c>
      <c r="C522" t="s">
        <v>132</v>
      </c>
      <c r="D522">
        <v>1734</v>
      </c>
      <c r="E522" t="s">
        <v>862</v>
      </c>
    </row>
    <row r="523" spans="1:5" x14ac:dyDescent="0.4">
      <c r="A523" t="s">
        <v>1027</v>
      </c>
      <c r="B523" t="s">
        <v>1028</v>
      </c>
      <c r="C523" t="s">
        <v>132</v>
      </c>
      <c r="D523">
        <v>1733</v>
      </c>
      <c r="E523" t="s">
        <v>862</v>
      </c>
    </row>
    <row r="524" spans="1:5" x14ac:dyDescent="0.4">
      <c r="A524" t="s">
        <v>1029</v>
      </c>
      <c r="B524" t="s">
        <v>700</v>
      </c>
      <c r="C524" t="s">
        <v>132</v>
      </c>
      <c r="D524">
        <v>1732</v>
      </c>
      <c r="E524" t="s">
        <v>862</v>
      </c>
    </row>
    <row r="525" spans="1:5" x14ac:dyDescent="0.4">
      <c r="A525" t="s">
        <v>1030</v>
      </c>
      <c r="B525" t="s">
        <v>1031</v>
      </c>
      <c r="C525" t="s">
        <v>137</v>
      </c>
      <c r="D525">
        <v>1731</v>
      </c>
      <c r="E525" t="s">
        <v>862</v>
      </c>
    </row>
    <row r="526" spans="1:5" x14ac:dyDescent="0.4">
      <c r="A526" t="s">
        <v>1032</v>
      </c>
      <c r="B526" t="s">
        <v>1033</v>
      </c>
      <c r="C526" t="s">
        <v>137</v>
      </c>
      <c r="D526">
        <v>1730</v>
      </c>
      <c r="E526" t="s">
        <v>862</v>
      </c>
    </row>
    <row r="527" spans="1:5" x14ac:dyDescent="0.4">
      <c r="A527" t="s">
        <v>1034</v>
      </c>
      <c r="B527" t="s">
        <v>970</v>
      </c>
      <c r="C527" t="s">
        <v>137</v>
      </c>
      <c r="D527">
        <v>1729</v>
      </c>
      <c r="E527" t="s">
        <v>862</v>
      </c>
    </row>
    <row r="528" spans="1:5" x14ac:dyDescent="0.4">
      <c r="A528" t="s">
        <v>1035</v>
      </c>
      <c r="B528" t="s">
        <v>977</v>
      </c>
      <c r="C528" t="s">
        <v>139</v>
      </c>
      <c r="D528">
        <v>1728</v>
      </c>
      <c r="E528" t="s">
        <v>862</v>
      </c>
    </row>
    <row r="529" spans="1:5" x14ac:dyDescent="0.4">
      <c r="A529" t="s">
        <v>1036</v>
      </c>
      <c r="B529" t="s">
        <v>1037</v>
      </c>
      <c r="C529" t="s">
        <v>142</v>
      </c>
      <c r="D529">
        <v>1727</v>
      </c>
      <c r="E529" t="s">
        <v>862</v>
      </c>
    </row>
    <row r="530" spans="1:5" x14ac:dyDescent="0.4">
      <c r="A530" t="s">
        <v>1038</v>
      </c>
      <c r="B530" t="s">
        <v>1039</v>
      </c>
      <c r="C530" t="s">
        <v>145</v>
      </c>
      <c r="D530">
        <v>1726</v>
      </c>
      <c r="E530" t="s">
        <v>862</v>
      </c>
    </row>
    <row r="531" spans="1:5" x14ac:dyDescent="0.4">
      <c r="A531" t="s">
        <v>1040</v>
      </c>
      <c r="B531" t="s">
        <v>1041</v>
      </c>
      <c r="C531" t="s">
        <v>145</v>
      </c>
      <c r="D531">
        <v>1725</v>
      </c>
      <c r="E531" t="s">
        <v>862</v>
      </c>
    </row>
    <row r="532" spans="1:5" x14ac:dyDescent="0.4">
      <c r="A532" t="s">
        <v>1042</v>
      </c>
      <c r="B532" t="s">
        <v>1043</v>
      </c>
      <c r="C532" t="s">
        <v>410</v>
      </c>
      <c r="D532">
        <v>1724</v>
      </c>
      <c r="E532" t="s">
        <v>862</v>
      </c>
    </row>
    <row r="533" spans="1:5" x14ac:dyDescent="0.4">
      <c r="A533" t="s">
        <v>1044</v>
      </c>
      <c r="B533" t="s">
        <v>1045</v>
      </c>
      <c r="C533" t="s">
        <v>413</v>
      </c>
      <c r="D533">
        <v>1722</v>
      </c>
      <c r="E533" t="s">
        <v>862</v>
      </c>
    </row>
    <row r="534" spans="1:5" x14ac:dyDescent="0.4">
      <c r="A534" t="s">
        <v>1046</v>
      </c>
      <c r="B534" t="s">
        <v>1047</v>
      </c>
      <c r="C534" t="s">
        <v>413</v>
      </c>
      <c r="D534">
        <v>1721</v>
      </c>
      <c r="E534" t="s">
        <v>862</v>
      </c>
    </row>
    <row r="535" spans="1:5" x14ac:dyDescent="0.4">
      <c r="A535" t="s">
        <v>1048</v>
      </c>
      <c r="B535" t="s">
        <v>1049</v>
      </c>
      <c r="C535" t="s">
        <v>416</v>
      </c>
      <c r="D535">
        <v>1720</v>
      </c>
      <c r="E535" t="s">
        <v>862</v>
      </c>
    </row>
    <row r="536" spans="1:5" x14ac:dyDescent="0.4">
      <c r="A536" t="s">
        <v>1050</v>
      </c>
      <c r="B536" t="s">
        <v>1051</v>
      </c>
      <c r="C536" t="s">
        <v>416</v>
      </c>
      <c r="D536">
        <v>1719</v>
      </c>
      <c r="E536" t="s">
        <v>862</v>
      </c>
    </row>
    <row r="537" spans="1:5" x14ac:dyDescent="0.4">
      <c r="A537" t="s">
        <v>1052</v>
      </c>
      <c r="B537" t="s">
        <v>1053</v>
      </c>
      <c r="C537" t="s">
        <v>150</v>
      </c>
      <c r="D537">
        <v>1718</v>
      </c>
      <c r="E537" t="s">
        <v>862</v>
      </c>
    </row>
    <row r="538" spans="1:5" x14ac:dyDescent="0.4">
      <c r="A538" t="s">
        <v>1054</v>
      </c>
      <c r="B538" t="s">
        <v>934</v>
      </c>
      <c r="C538" t="s">
        <v>150</v>
      </c>
      <c r="D538">
        <v>1717</v>
      </c>
      <c r="E538" t="s">
        <v>862</v>
      </c>
    </row>
    <row r="539" spans="1:5" x14ac:dyDescent="0.4">
      <c r="A539" t="s">
        <v>1055</v>
      </c>
      <c r="B539" t="s">
        <v>1056</v>
      </c>
      <c r="C539" t="s">
        <v>150</v>
      </c>
      <c r="D539">
        <v>1715</v>
      </c>
      <c r="E539" t="s">
        <v>862</v>
      </c>
    </row>
    <row r="540" spans="1:5" x14ac:dyDescent="0.4">
      <c r="A540" t="s">
        <v>1057</v>
      </c>
      <c r="B540" t="s">
        <v>1058</v>
      </c>
      <c r="C540" t="s">
        <v>150</v>
      </c>
      <c r="D540">
        <v>1714</v>
      </c>
      <c r="E540" t="s">
        <v>862</v>
      </c>
    </row>
    <row r="541" spans="1:5" x14ac:dyDescent="0.4">
      <c r="A541" t="s">
        <v>1059</v>
      </c>
      <c r="B541" t="s">
        <v>1051</v>
      </c>
      <c r="C541" t="s">
        <v>150</v>
      </c>
      <c r="D541">
        <v>1711</v>
      </c>
      <c r="E541" t="s">
        <v>862</v>
      </c>
    </row>
    <row r="542" spans="1:5" x14ac:dyDescent="0.4">
      <c r="A542" t="s">
        <v>1060</v>
      </c>
      <c r="B542" t="s">
        <v>1061</v>
      </c>
      <c r="C542" t="s">
        <v>155</v>
      </c>
      <c r="D542">
        <v>1710</v>
      </c>
      <c r="E542" t="s">
        <v>862</v>
      </c>
    </row>
    <row r="543" spans="1:5" x14ac:dyDescent="0.4">
      <c r="A543" t="s">
        <v>1062</v>
      </c>
      <c r="B543" t="s">
        <v>1063</v>
      </c>
      <c r="C543" t="s">
        <v>155</v>
      </c>
      <c r="D543">
        <v>1709</v>
      </c>
      <c r="E543" t="s">
        <v>862</v>
      </c>
    </row>
    <row r="544" spans="1:5" x14ac:dyDescent="0.4">
      <c r="A544" t="s">
        <v>1064</v>
      </c>
      <c r="B544" t="s">
        <v>1065</v>
      </c>
      <c r="C544" t="s">
        <v>163</v>
      </c>
      <c r="D544">
        <v>1708</v>
      </c>
      <c r="E544" t="s">
        <v>862</v>
      </c>
    </row>
    <row r="545" spans="1:5" x14ac:dyDescent="0.4">
      <c r="A545" t="s">
        <v>1066</v>
      </c>
      <c r="B545" t="s">
        <v>1067</v>
      </c>
      <c r="C545" t="s">
        <v>163</v>
      </c>
      <c r="D545">
        <v>1707</v>
      </c>
      <c r="E545" t="s">
        <v>862</v>
      </c>
    </row>
    <row r="546" spans="1:5" x14ac:dyDescent="0.4">
      <c r="A546" t="s">
        <v>1068</v>
      </c>
      <c r="B546" t="s">
        <v>1069</v>
      </c>
      <c r="C546" t="s">
        <v>163</v>
      </c>
      <c r="D546">
        <v>1706</v>
      </c>
      <c r="E546" t="s">
        <v>862</v>
      </c>
    </row>
    <row r="547" spans="1:5" x14ac:dyDescent="0.4">
      <c r="A547" t="s">
        <v>1070</v>
      </c>
      <c r="B547" t="s">
        <v>1071</v>
      </c>
      <c r="C547" t="s">
        <v>163</v>
      </c>
      <c r="D547">
        <v>1705</v>
      </c>
      <c r="E547" t="s">
        <v>862</v>
      </c>
    </row>
    <row r="548" spans="1:5" x14ac:dyDescent="0.4">
      <c r="A548" t="s">
        <v>1072</v>
      </c>
      <c r="B548" t="s">
        <v>1073</v>
      </c>
      <c r="C548" t="s">
        <v>163</v>
      </c>
      <c r="D548">
        <v>1704</v>
      </c>
      <c r="E548" t="s">
        <v>862</v>
      </c>
    </row>
    <row r="549" spans="1:5" x14ac:dyDescent="0.4">
      <c r="A549" t="s">
        <v>1074</v>
      </c>
      <c r="B549" t="s">
        <v>1075</v>
      </c>
      <c r="C549" t="s">
        <v>163</v>
      </c>
      <c r="D549">
        <v>1703</v>
      </c>
      <c r="E549" t="s">
        <v>862</v>
      </c>
    </row>
    <row r="550" spans="1:5" x14ac:dyDescent="0.4">
      <c r="A550" t="s">
        <v>1076</v>
      </c>
      <c r="B550" t="s">
        <v>1077</v>
      </c>
      <c r="C550" t="s">
        <v>163</v>
      </c>
      <c r="D550">
        <v>1702</v>
      </c>
      <c r="E550" t="s">
        <v>862</v>
      </c>
    </row>
    <row r="551" spans="1:5" x14ac:dyDescent="0.4">
      <c r="A551" t="s">
        <v>1078</v>
      </c>
      <c r="B551" t="s">
        <v>1079</v>
      </c>
      <c r="C551" t="s">
        <v>163</v>
      </c>
      <c r="D551">
        <v>1701</v>
      </c>
      <c r="E551" t="s">
        <v>862</v>
      </c>
    </row>
    <row r="552" spans="1:5" x14ac:dyDescent="0.4">
      <c r="A552" t="s">
        <v>1080</v>
      </c>
      <c r="B552" t="s">
        <v>1081</v>
      </c>
      <c r="C552" t="s">
        <v>163</v>
      </c>
      <c r="D552">
        <v>1700</v>
      </c>
      <c r="E552" t="s">
        <v>862</v>
      </c>
    </row>
    <row r="553" spans="1:5" x14ac:dyDescent="0.4">
      <c r="A553" t="s">
        <v>1082</v>
      </c>
      <c r="B553" t="s">
        <v>1083</v>
      </c>
      <c r="C553" t="s">
        <v>163</v>
      </c>
      <c r="D553">
        <v>1699</v>
      </c>
      <c r="E553" t="s">
        <v>862</v>
      </c>
    </row>
    <row r="554" spans="1:5" x14ac:dyDescent="0.4">
      <c r="A554" t="s">
        <v>1084</v>
      </c>
      <c r="B554" t="s">
        <v>1051</v>
      </c>
      <c r="C554" t="s">
        <v>163</v>
      </c>
      <c r="D554">
        <v>1698</v>
      </c>
      <c r="E554" t="s">
        <v>862</v>
      </c>
    </row>
    <row r="555" spans="1:5" x14ac:dyDescent="0.4">
      <c r="A555" t="s">
        <v>1085</v>
      </c>
      <c r="B555" t="s">
        <v>1086</v>
      </c>
      <c r="C555" t="s">
        <v>163</v>
      </c>
      <c r="D555">
        <v>1697</v>
      </c>
      <c r="E555" t="s">
        <v>862</v>
      </c>
    </row>
    <row r="556" spans="1:5" x14ac:dyDescent="0.4">
      <c r="A556" t="s">
        <v>1087</v>
      </c>
      <c r="B556" t="s">
        <v>1088</v>
      </c>
      <c r="C556" t="s">
        <v>163</v>
      </c>
      <c r="D556">
        <v>1696</v>
      </c>
      <c r="E556" t="s">
        <v>862</v>
      </c>
    </row>
    <row r="557" spans="1:5" x14ac:dyDescent="0.4">
      <c r="A557" t="s">
        <v>1089</v>
      </c>
      <c r="B557" t="s">
        <v>1090</v>
      </c>
      <c r="C557" t="s">
        <v>163</v>
      </c>
      <c r="D557">
        <v>1695</v>
      </c>
      <c r="E557" t="s">
        <v>862</v>
      </c>
    </row>
    <row r="558" spans="1:5" x14ac:dyDescent="0.4">
      <c r="A558" t="s">
        <v>1091</v>
      </c>
      <c r="B558" t="s">
        <v>1051</v>
      </c>
      <c r="C558" t="s">
        <v>163</v>
      </c>
      <c r="D558">
        <v>1694</v>
      </c>
      <c r="E558" t="s">
        <v>862</v>
      </c>
    </row>
    <row r="559" spans="1:5" x14ac:dyDescent="0.4">
      <c r="A559" t="s">
        <v>1092</v>
      </c>
      <c r="B559" t="s">
        <v>1093</v>
      </c>
      <c r="C559" t="s">
        <v>163</v>
      </c>
      <c r="D559">
        <v>1693</v>
      </c>
      <c r="E559" t="s">
        <v>862</v>
      </c>
    </row>
    <row r="560" spans="1:5" x14ac:dyDescent="0.4">
      <c r="A560" t="s">
        <v>1094</v>
      </c>
      <c r="B560" t="s">
        <v>659</v>
      </c>
      <c r="C560" t="s">
        <v>163</v>
      </c>
      <c r="D560">
        <v>1692</v>
      </c>
      <c r="E560" t="s">
        <v>862</v>
      </c>
    </row>
    <row r="561" spans="1:5" x14ac:dyDescent="0.4">
      <c r="A561" t="s">
        <v>1095</v>
      </c>
      <c r="B561" t="s">
        <v>1096</v>
      </c>
      <c r="C561" t="s">
        <v>163</v>
      </c>
      <c r="D561">
        <v>1691</v>
      </c>
      <c r="E561" t="s">
        <v>862</v>
      </c>
    </row>
    <row r="562" spans="1:5" x14ac:dyDescent="0.4">
      <c r="A562" t="s">
        <v>1097</v>
      </c>
      <c r="B562" t="s">
        <v>1098</v>
      </c>
      <c r="C562" t="s">
        <v>163</v>
      </c>
      <c r="D562">
        <v>1690</v>
      </c>
      <c r="E562" t="s">
        <v>862</v>
      </c>
    </row>
    <row r="563" spans="1:5" x14ac:dyDescent="0.4">
      <c r="A563" t="s">
        <v>1099</v>
      </c>
      <c r="B563" t="s">
        <v>1100</v>
      </c>
      <c r="C563" t="s">
        <v>163</v>
      </c>
      <c r="D563">
        <v>1689</v>
      </c>
      <c r="E563" t="s">
        <v>862</v>
      </c>
    </row>
    <row r="564" spans="1:5" x14ac:dyDescent="0.4">
      <c r="A564" t="s">
        <v>1101</v>
      </c>
      <c r="B564" t="s">
        <v>924</v>
      </c>
      <c r="C564" t="s">
        <v>163</v>
      </c>
      <c r="D564">
        <v>1688</v>
      </c>
      <c r="E564" t="s">
        <v>862</v>
      </c>
    </row>
    <row r="565" spans="1:5" x14ac:dyDescent="0.4">
      <c r="A565" t="s">
        <v>1102</v>
      </c>
      <c r="B565" t="s">
        <v>823</v>
      </c>
      <c r="C565" t="s">
        <v>163</v>
      </c>
      <c r="D565">
        <v>1687</v>
      </c>
      <c r="E565" t="s">
        <v>862</v>
      </c>
    </row>
    <row r="566" spans="1:5" x14ac:dyDescent="0.4">
      <c r="A566" t="s">
        <v>1103</v>
      </c>
      <c r="B566" t="s">
        <v>1104</v>
      </c>
      <c r="C566" t="s">
        <v>163</v>
      </c>
      <c r="D566">
        <v>1686</v>
      </c>
      <c r="E566" t="s">
        <v>862</v>
      </c>
    </row>
    <row r="567" spans="1:5" x14ac:dyDescent="0.4">
      <c r="A567" t="s">
        <v>1105</v>
      </c>
      <c r="B567" t="s">
        <v>1106</v>
      </c>
      <c r="C567" t="s">
        <v>163</v>
      </c>
      <c r="D567">
        <v>1685</v>
      </c>
      <c r="E567" t="s">
        <v>862</v>
      </c>
    </row>
    <row r="568" spans="1:5" x14ac:dyDescent="0.4">
      <c r="A568" t="s">
        <v>1107</v>
      </c>
      <c r="B568" t="s">
        <v>652</v>
      </c>
      <c r="C568" t="s">
        <v>163</v>
      </c>
      <c r="D568">
        <v>1684</v>
      </c>
      <c r="E568" t="s">
        <v>862</v>
      </c>
    </row>
    <row r="569" spans="1:5" x14ac:dyDescent="0.4">
      <c r="A569" t="s">
        <v>1108</v>
      </c>
      <c r="B569" t="s">
        <v>1109</v>
      </c>
      <c r="C569" t="s">
        <v>163</v>
      </c>
      <c r="D569">
        <v>1683</v>
      </c>
      <c r="E569" t="s">
        <v>862</v>
      </c>
    </row>
    <row r="570" spans="1:5" x14ac:dyDescent="0.4">
      <c r="A570" t="s">
        <v>1110</v>
      </c>
      <c r="B570" t="s">
        <v>1111</v>
      </c>
      <c r="C570" t="s">
        <v>163</v>
      </c>
      <c r="D570">
        <v>1682</v>
      </c>
      <c r="E570" t="s">
        <v>862</v>
      </c>
    </row>
    <row r="571" spans="1:5" x14ac:dyDescent="0.4">
      <c r="A571" t="s">
        <v>1112</v>
      </c>
      <c r="B571" t="s">
        <v>1113</v>
      </c>
      <c r="C571" t="s">
        <v>163</v>
      </c>
      <c r="D571">
        <v>1681</v>
      </c>
      <c r="E571" t="s">
        <v>862</v>
      </c>
    </row>
    <row r="572" spans="1:5" x14ac:dyDescent="0.4">
      <c r="A572" t="s">
        <v>1114</v>
      </c>
      <c r="B572" t="s">
        <v>1115</v>
      </c>
      <c r="C572" t="s">
        <v>163</v>
      </c>
      <c r="D572">
        <v>1680</v>
      </c>
      <c r="E572" t="s">
        <v>862</v>
      </c>
    </row>
    <row r="573" spans="1:5" x14ac:dyDescent="0.4">
      <c r="A573" t="s">
        <v>1116</v>
      </c>
      <c r="B573" t="s">
        <v>1117</v>
      </c>
      <c r="C573" t="s">
        <v>163</v>
      </c>
      <c r="D573">
        <v>1679</v>
      </c>
      <c r="E573" t="s">
        <v>862</v>
      </c>
    </row>
    <row r="574" spans="1:5" x14ac:dyDescent="0.4">
      <c r="A574" t="s">
        <v>1118</v>
      </c>
      <c r="B574" t="s">
        <v>1119</v>
      </c>
      <c r="C574" t="s">
        <v>163</v>
      </c>
      <c r="D574">
        <v>1678</v>
      </c>
      <c r="E574" t="s">
        <v>862</v>
      </c>
    </row>
    <row r="575" spans="1:5" x14ac:dyDescent="0.4">
      <c r="A575" t="s">
        <v>1120</v>
      </c>
      <c r="B575" t="s">
        <v>1121</v>
      </c>
      <c r="C575" t="s">
        <v>163</v>
      </c>
      <c r="D575">
        <v>1677</v>
      </c>
      <c r="E575" t="s">
        <v>862</v>
      </c>
    </row>
    <row r="576" spans="1:5" x14ac:dyDescent="0.4">
      <c r="A576" t="s">
        <v>1122</v>
      </c>
      <c r="B576" t="s">
        <v>5</v>
      </c>
      <c r="C576" t="s">
        <v>163</v>
      </c>
      <c r="D576">
        <v>1676</v>
      </c>
      <c r="E576" t="s">
        <v>862</v>
      </c>
    </row>
    <row r="577" spans="1:5" x14ac:dyDescent="0.4">
      <c r="A577" t="s">
        <v>1123</v>
      </c>
      <c r="B577" t="s">
        <v>357</v>
      </c>
      <c r="C577" t="s">
        <v>163</v>
      </c>
      <c r="D577">
        <v>1675</v>
      </c>
      <c r="E577" t="s">
        <v>862</v>
      </c>
    </row>
    <row r="578" spans="1:5" x14ac:dyDescent="0.4">
      <c r="A578" t="s">
        <v>1124</v>
      </c>
      <c r="B578" t="s">
        <v>1125</v>
      </c>
      <c r="C578" t="s">
        <v>163</v>
      </c>
      <c r="D578">
        <v>1674</v>
      </c>
      <c r="E578" t="s">
        <v>862</v>
      </c>
    </row>
    <row r="579" spans="1:5" x14ac:dyDescent="0.4">
      <c r="A579" t="s">
        <v>1126</v>
      </c>
      <c r="B579" t="s">
        <v>1127</v>
      </c>
      <c r="C579" t="s">
        <v>163</v>
      </c>
      <c r="D579">
        <v>1673</v>
      </c>
      <c r="E579" t="s">
        <v>862</v>
      </c>
    </row>
    <row r="580" spans="1:5" x14ac:dyDescent="0.4">
      <c r="A580" t="s">
        <v>1128</v>
      </c>
      <c r="B580" t="s">
        <v>1129</v>
      </c>
      <c r="C580" t="s">
        <v>163</v>
      </c>
      <c r="D580">
        <v>1672</v>
      </c>
      <c r="E580" t="s">
        <v>862</v>
      </c>
    </row>
    <row r="581" spans="1:5" x14ac:dyDescent="0.4">
      <c r="A581" t="s">
        <v>1130</v>
      </c>
      <c r="B581" t="s">
        <v>170</v>
      </c>
      <c r="C581" t="s">
        <v>163</v>
      </c>
      <c r="D581">
        <v>1671</v>
      </c>
      <c r="E581" t="s">
        <v>862</v>
      </c>
    </row>
    <row r="582" spans="1:5" x14ac:dyDescent="0.4">
      <c r="A582" t="s">
        <v>1131</v>
      </c>
      <c r="B582" t="s">
        <v>1132</v>
      </c>
      <c r="C582" t="s">
        <v>163</v>
      </c>
      <c r="D582">
        <v>1670</v>
      </c>
      <c r="E582" t="s">
        <v>862</v>
      </c>
    </row>
    <row r="583" spans="1:5" x14ac:dyDescent="0.4">
      <c r="A583" t="s">
        <v>1133</v>
      </c>
      <c r="B583" t="s">
        <v>1134</v>
      </c>
      <c r="C583" t="s">
        <v>163</v>
      </c>
      <c r="D583">
        <v>1669</v>
      </c>
      <c r="E583" t="s">
        <v>862</v>
      </c>
    </row>
    <row r="584" spans="1:5" x14ac:dyDescent="0.4">
      <c r="A584" t="s">
        <v>1135</v>
      </c>
      <c r="B584" t="s">
        <v>970</v>
      </c>
      <c r="C584" t="s">
        <v>163</v>
      </c>
      <c r="D584">
        <v>1668</v>
      </c>
      <c r="E584" t="s">
        <v>862</v>
      </c>
    </row>
    <row r="585" spans="1:5" x14ac:dyDescent="0.4">
      <c r="A585" t="s">
        <v>1136</v>
      </c>
      <c r="B585" t="s">
        <v>1137</v>
      </c>
      <c r="C585" t="s">
        <v>163</v>
      </c>
      <c r="D585">
        <v>1667</v>
      </c>
      <c r="E585" t="s">
        <v>862</v>
      </c>
    </row>
    <row r="586" spans="1:5" x14ac:dyDescent="0.4">
      <c r="A586" t="s">
        <v>1138</v>
      </c>
      <c r="B586" t="s">
        <v>1139</v>
      </c>
      <c r="C586" t="s">
        <v>163</v>
      </c>
      <c r="D586">
        <v>1666</v>
      </c>
      <c r="E586" t="s">
        <v>862</v>
      </c>
    </row>
    <row r="587" spans="1:5" x14ac:dyDescent="0.4">
      <c r="A587" t="s">
        <v>1140</v>
      </c>
      <c r="B587" t="s">
        <v>1141</v>
      </c>
      <c r="C587" t="s">
        <v>163</v>
      </c>
      <c r="D587">
        <v>1665</v>
      </c>
      <c r="E587" t="s">
        <v>862</v>
      </c>
    </row>
    <row r="588" spans="1:5" x14ac:dyDescent="0.4">
      <c r="A588" t="s">
        <v>1142</v>
      </c>
      <c r="B588" t="s">
        <v>1143</v>
      </c>
      <c r="C588" t="s">
        <v>163</v>
      </c>
      <c r="D588">
        <v>1664</v>
      </c>
      <c r="E588" t="s">
        <v>862</v>
      </c>
    </row>
    <row r="589" spans="1:5" x14ac:dyDescent="0.4">
      <c r="A589" t="s">
        <v>1144</v>
      </c>
      <c r="B589" t="s">
        <v>1145</v>
      </c>
      <c r="C589" t="s">
        <v>163</v>
      </c>
      <c r="D589">
        <v>1663</v>
      </c>
      <c r="E589" t="s">
        <v>862</v>
      </c>
    </row>
    <row r="590" spans="1:5" x14ac:dyDescent="0.4">
      <c r="A590" t="s">
        <v>1146</v>
      </c>
      <c r="B590" t="s">
        <v>1147</v>
      </c>
      <c r="C590" t="s">
        <v>163</v>
      </c>
      <c r="D590">
        <v>1662</v>
      </c>
      <c r="E590" t="s">
        <v>862</v>
      </c>
    </row>
    <row r="591" spans="1:5" x14ac:dyDescent="0.4">
      <c r="A591" t="s">
        <v>1148</v>
      </c>
      <c r="B591" t="s">
        <v>1149</v>
      </c>
      <c r="C591" t="s">
        <v>163</v>
      </c>
      <c r="D591">
        <v>1661</v>
      </c>
      <c r="E591" t="s">
        <v>862</v>
      </c>
    </row>
    <row r="592" spans="1:5" x14ac:dyDescent="0.4">
      <c r="A592" t="s">
        <v>1150</v>
      </c>
      <c r="B592" t="s">
        <v>1151</v>
      </c>
      <c r="C592" t="s">
        <v>163</v>
      </c>
      <c r="D592">
        <v>1660</v>
      </c>
      <c r="E592" t="s">
        <v>862</v>
      </c>
    </row>
    <row r="593" spans="1:5" x14ac:dyDescent="0.4">
      <c r="A593" t="s">
        <v>1152</v>
      </c>
      <c r="B593" t="s">
        <v>1153</v>
      </c>
      <c r="C593" t="s">
        <v>163</v>
      </c>
      <c r="D593">
        <v>1659</v>
      </c>
      <c r="E593" t="s">
        <v>862</v>
      </c>
    </row>
    <row r="594" spans="1:5" x14ac:dyDescent="0.4">
      <c r="A594" t="s">
        <v>1154</v>
      </c>
      <c r="B594" t="s">
        <v>1155</v>
      </c>
      <c r="C594" t="s">
        <v>163</v>
      </c>
      <c r="D594">
        <v>1658</v>
      </c>
      <c r="E594" t="s">
        <v>862</v>
      </c>
    </row>
    <row r="595" spans="1:5" x14ac:dyDescent="0.4">
      <c r="A595" t="s">
        <v>1156</v>
      </c>
      <c r="B595" t="s">
        <v>1157</v>
      </c>
      <c r="C595" t="s">
        <v>163</v>
      </c>
      <c r="D595">
        <v>1657</v>
      </c>
      <c r="E595" t="s">
        <v>862</v>
      </c>
    </row>
    <row r="596" spans="1:5" x14ac:dyDescent="0.4">
      <c r="A596" t="s">
        <v>1158</v>
      </c>
      <c r="B596" t="s">
        <v>1141</v>
      </c>
      <c r="C596" t="s">
        <v>163</v>
      </c>
      <c r="D596">
        <v>1656</v>
      </c>
      <c r="E596" t="s">
        <v>862</v>
      </c>
    </row>
    <row r="597" spans="1:5" x14ac:dyDescent="0.4">
      <c r="A597" t="s">
        <v>1159</v>
      </c>
      <c r="B597" t="s">
        <v>1160</v>
      </c>
      <c r="C597" t="s">
        <v>163</v>
      </c>
      <c r="D597">
        <v>1655</v>
      </c>
      <c r="E597" t="s">
        <v>862</v>
      </c>
    </row>
    <row r="598" spans="1:5" x14ac:dyDescent="0.4">
      <c r="A598" t="s">
        <v>1161</v>
      </c>
      <c r="B598" t="s">
        <v>1162</v>
      </c>
      <c r="C598" t="s">
        <v>163</v>
      </c>
      <c r="D598">
        <v>1654</v>
      </c>
      <c r="E598" t="s">
        <v>862</v>
      </c>
    </row>
    <row r="599" spans="1:5" x14ac:dyDescent="0.4">
      <c r="A599" t="s">
        <v>1163</v>
      </c>
      <c r="B599" t="s">
        <v>1164</v>
      </c>
      <c r="C599" t="s">
        <v>163</v>
      </c>
      <c r="D599">
        <v>1653</v>
      </c>
      <c r="E599" t="s">
        <v>862</v>
      </c>
    </row>
    <row r="600" spans="1:5" x14ac:dyDescent="0.4">
      <c r="A600" t="s">
        <v>1165</v>
      </c>
      <c r="B600" t="s">
        <v>1141</v>
      </c>
      <c r="C600" t="s">
        <v>163</v>
      </c>
      <c r="D600">
        <v>1652</v>
      </c>
      <c r="E600" t="s">
        <v>862</v>
      </c>
    </row>
    <row r="601" spans="1:5" x14ac:dyDescent="0.4">
      <c r="A601" t="s">
        <v>1166</v>
      </c>
      <c r="B601" t="s">
        <v>1167</v>
      </c>
      <c r="C601" t="s">
        <v>163</v>
      </c>
      <c r="D601">
        <v>1651</v>
      </c>
      <c r="E601" t="s">
        <v>862</v>
      </c>
    </row>
    <row r="602" spans="1:5" x14ac:dyDescent="0.4">
      <c r="A602" t="s">
        <v>1168</v>
      </c>
      <c r="B602" t="s">
        <v>1169</v>
      </c>
      <c r="C602" t="s">
        <v>163</v>
      </c>
      <c r="D602">
        <v>1650</v>
      </c>
      <c r="E602" t="s">
        <v>862</v>
      </c>
    </row>
    <row r="603" spans="1:5" x14ac:dyDescent="0.4">
      <c r="A603" t="s">
        <v>1170</v>
      </c>
      <c r="B603" t="s">
        <v>1171</v>
      </c>
      <c r="C603" t="s">
        <v>163</v>
      </c>
      <c r="D603">
        <v>1649</v>
      </c>
      <c r="E603" t="s">
        <v>862</v>
      </c>
    </row>
    <row r="604" spans="1:5" x14ac:dyDescent="0.4">
      <c r="A604" t="s">
        <v>1172</v>
      </c>
      <c r="B604" t="s">
        <v>1173</v>
      </c>
      <c r="C604" t="s">
        <v>163</v>
      </c>
      <c r="D604">
        <v>1648</v>
      </c>
      <c r="E604" t="s">
        <v>862</v>
      </c>
    </row>
    <row r="605" spans="1:5" x14ac:dyDescent="0.4">
      <c r="A605" t="s">
        <v>1174</v>
      </c>
      <c r="B605" t="s">
        <v>1175</v>
      </c>
      <c r="C605" t="s">
        <v>163</v>
      </c>
      <c r="D605">
        <v>1647</v>
      </c>
      <c r="E605" t="s">
        <v>862</v>
      </c>
    </row>
    <row r="606" spans="1:5" x14ac:dyDescent="0.4">
      <c r="A606" t="s">
        <v>1176</v>
      </c>
      <c r="B606" t="s">
        <v>1177</v>
      </c>
      <c r="C606" t="s">
        <v>163</v>
      </c>
      <c r="D606">
        <v>1646</v>
      </c>
      <c r="E606" t="s">
        <v>862</v>
      </c>
    </row>
    <row r="607" spans="1:5" x14ac:dyDescent="0.4">
      <c r="A607" t="s">
        <v>1178</v>
      </c>
      <c r="B607" t="s">
        <v>1141</v>
      </c>
      <c r="C607" t="s">
        <v>163</v>
      </c>
      <c r="D607">
        <v>1645</v>
      </c>
      <c r="E607" t="s">
        <v>862</v>
      </c>
    </row>
    <row r="608" spans="1:5" x14ac:dyDescent="0.4">
      <c r="A608" t="s">
        <v>1179</v>
      </c>
      <c r="B608" t="s">
        <v>1180</v>
      </c>
      <c r="C608" t="s">
        <v>163</v>
      </c>
      <c r="D608">
        <v>1644</v>
      </c>
      <c r="E608" t="s">
        <v>862</v>
      </c>
    </row>
    <row r="609" spans="1:5" x14ac:dyDescent="0.4">
      <c r="A609" t="s">
        <v>1181</v>
      </c>
      <c r="B609" t="s">
        <v>305</v>
      </c>
      <c r="C609" t="s">
        <v>163</v>
      </c>
      <c r="D609">
        <v>1643</v>
      </c>
      <c r="E609" t="s">
        <v>862</v>
      </c>
    </row>
    <row r="610" spans="1:5" x14ac:dyDescent="0.4">
      <c r="A610" t="s">
        <v>1182</v>
      </c>
      <c r="B610" t="s">
        <v>1183</v>
      </c>
      <c r="C610" t="s">
        <v>163</v>
      </c>
      <c r="D610">
        <v>1642</v>
      </c>
      <c r="E610" t="s">
        <v>862</v>
      </c>
    </row>
    <row r="611" spans="1:5" x14ac:dyDescent="0.4">
      <c r="A611" t="s">
        <v>1184</v>
      </c>
      <c r="B611" t="s">
        <v>1185</v>
      </c>
      <c r="C611" t="s">
        <v>163</v>
      </c>
      <c r="D611">
        <v>1641</v>
      </c>
      <c r="E611" t="s">
        <v>862</v>
      </c>
    </row>
    <row r="612" spans="1:5" x14ac:dyDescent="0.4">
      <c r="A612" t="s">
        <v>1186</v>
      </c>
      <c r="B612" t="s">
        <v>1141</v>
      </c>
      <c r="C612" t="s">
        <v>163</v>
      </c>
      <c r="D612">
        <v>1640</v>
      </c>
      <c r="E612" t="s">
        <v>862</v>
      </c>
    </row>
    <row r="613" spans="1:5" x14ac:dyDescent="0.4">
      <c r="A613" t="s">
        <v>1187</v>
      </c>
      <c r="B613" t="s">
        <v>1188</v>
      </c>
      <c r="C613" t="s">
        <v>163</v>
      </c>
      <c r="D613">
        <v>1639</v>
      </c>
      <c r="E613" t="s">
        <v>862</v>
      </c>
    </row>
    <row r="614" spans="1:5" x14ac:dyDescent="0.4">
      <c r="A614" t="s">
        <v>1189</v>
      </c>
      <c r="B614" t="s">
        <v>285</v>
      </c>
      <c r="C614" t="s">
        <v>163</v>
      </c>
      <c r="D614">
        <v>1638</v>
      </c>
      <c r="E614" t="s">
        <v>862</v>
      </c>
    </row>
    <row r="615" spans="1:5" x14ac:dyDescent="0.4">
      <c r="A615" t="s">
        <v>1190</v>
      </c>
      <c r="B615" t="s">
        <v>1191</v>
      </c>
      <c r="C615" t="s">
        <v>163</v>
      </c>
      <c r="D615">
        <v>1637</v>
      </c>
      <c r="E615" t="s">
        <v>862</v>
      </c>
    </row>
    <row r="616" spans="1:5" x14ac:dyDescent="0.4">
      <c r="A616" t="s">
        <v>1192</v>
      </c>
      <c r="B616" t="s">
        <v>1193</v>
      </c>
      <c r="C616" t="s">
        <v>163</v>
      </c>
      <c r="D616">
        <v>1636</v>
      </c>
      <c r="E616" t="s">
        <v>862</v>
      </c>
    </row>
    <row r="617" spans="1:5" x14ac:dyDescent="0.4">
      <c r="A617" t="s">
        <v>1194</v>
      </c>
      <c r="B617" t="s">
        <v>1195</v>
      </c>
      <c r="C617" t="s">
        <v>163</v>
      </c>
      <c r="D617">
        <v>1635</v>
      </c>
      <c r="E617" t="s">
        <v>862</v>
      </c>
    </row>
    <row r="618" spans="1:5" x14ac:dyDescent="0.4">
      <c r="A618" t="s">
        <v>1196</v>
      </c>
      <c r="B618" t="s">
        <v>1197</v>
      </c>
      <c r="C618" t="s">
        <v>163</v>
      </c>
      <c r="D618">
        <v>1634</v>
      </c>
      <c r="E618" t="s">
        <v>862</v>
      </c>
    </row>
    <row r="619" spans="1:5" x14ac:dyDescent="0.4">
      <c r="A619" t="s">
        <v>1198</v>
      </c>
      <c r="B619" t="s">
        <v>1199</v>
      </c>
      <c r="C619" t="s">
        <v>163</v>
      </c>
      <c r="D619">
        <v>1633</v>
      </c>
      <c r="E619" t="s">
        <v>862</v>
      </c>
    </row>
    <row r="620" spans="1:5" x14ac:dyDescent="0.4">
      <c r="A620" t="s">
        <v>1200</v>
      </c>
      <c r="B620" t="s">
        <v>1201</v>
      </c>
      <c r="C620" t="s">
        <v>163</v>
      </c>
      <c r="D620">
        <v>1632</v>
      </c>
      <c r="E620" t="s">
        <v>862</v>
      </c>
    </row>
    <row r="621" spans="1:5" x14ac:dyDescent="0.4">
      <c r="A621" t="s">
        <v>1202</v>
      </c>
      <c r="B621" t="s">
        <v>1203</v>
      </c>
      <c r="C621" t="s">
        <v>163</v>
      </c>
      <c r="D621">
        <v>1631</v>
      </c>
      <c r="E621" t="s">
        <v>862</v>
      </c>
    </row>
    <row r="622" spans="1:5" x14ac:dyDescent="0.4">
      <c r="A622" t="s">
        <v>1204</v>
      </c>
      <c r="B622" t="s">
        <v>1205</v>
      </c>
      <c r="C622" t="s">
        <v>163</v>
      </c>
      <c r="D622">
        <v>1630</v>
      </c>
      <c r="E622" t="s">
        <v>862</v>
      </c>
    </row>
    <row r="623" spans="1:5" x14ac:dyDescent="0.4">
      <c r="A623" t="s">
        <v>1206</v>
      </c>
      <c r="B623" t="s">
        <v>1207</v>
      </c>
      <c r="C623" t="s">
        <v>163</v>
      </c>
      <c r="D623">
        <v>1629</v>
      </c>
      <c r="E623" t="s">
        <v>862</v>
      </c>
    </row>
    <row r="624" spans="1:5" x14ac:dyDescent="0.4">
      <c r="A624" t="s">
        <v>1208</v>
      </c>
      <c r="B624" t="s">
        <v>1209</v>
      </c>
      <c r="C624" t="s">
        <v>163</v>
      </c>
      <c r="D624">
        <v>1628</v>
      </c>
      <c r="E624" t="s">
        <v>862</v>
      </c>
    </row>
    <row r="625" spans="1:5" x14ac:dyDescent="0.4">
      <c r="A625" t="s">
        <v>1210</v>
      </c>
      <c r="B625" t="s">
        <v>1211</v>
      </c>
      <c r="C625" t="s">
        <v>163</v>
      </c>
      <c r="D625">
        <v>1627</v>
      </c>
      <c r="E625" t="s">
        <v>862</v>
      </c>
    </row>
    <row r="626" spans="1:5" x14ac:dyDescent="0.4">
      <c r="A626" t="s">
        <v>1212</v>
      </c>
      <c r="B626" t="s">
        <v>1213</v>
      </c>
      <c r="C626" t="s">
        <v>163</v>
      </c>
      <c r="D626">
        <v>1626</v>
      </c>
      <c r="E626" t="s">
        <v>862</v>
      </c>
    </row>
    <row r="627" spans="1:5" x14ac:dyDescent="0.4">
      <c r="A627" t="s">
        <v>1214</v>
      </c>
      <c r="B627" t="s">
        <v>285</v>
      </c>
      <c r="C627" t="s">
        <v>163</v>
      </c>
      <c r="D627">
        <v>1625</v>
      </c>
      <c r="E627" t="s">
        <v>862</v>
      </c>
    </row>
    <row r="628" spans="1:5" x14ac:dyDescent="0.4">
      <c r="A628" t="s">
        <v>1215</v>
      </c>
      <c r="B628" t="s">
        <v>1216</v>
      </c>
      <c r="C628" t="s">
        <v>163</v>
      </c>
      <c r="D628">
        <v>1624</v>
      </c>
      <c r="E628" t="s">
        <v>862</v>
      </c>
    </row>
    <row r="629" spans="1:5" x14ac:dyDescent="0.4">
      <c r="A629" t="s">
        <v>1217</v>
      </c>
      <c r="B629" t="s">
        <v>1218</v>
      </c>
      <c r="C629" t="s">
        <v>163</v>
      </c>
      <c r="D629">
        <v>1622</v>
      </c>
      <c r="E629" t="s">
        <v>862</v>
      </c>
    </row>
    <row r="630" spans="1:5" x14ac:dyDescent="0.4">
      <c r="A630" t="s">
        <v>1219</v>
      </c>
      <c r="B630" t="s">
        <v>1220</v>
      </c>
      <c r="C630" t="s">
        <v>163</v>
      </c>
      <c r="D630">
        <v>1620</v>
      </c>
      <c r="E630" t="s">
        <v>862</v>
      </c>
    </row>
    <row r="631" spans="1:5" x14ac:dyDescent="0.4">
      <c r="A631" t="s">
        <v>1221</v>
      </c>
      <c r="B631" t="s">
        <v>1222</v>
      </c>
      <c r="C631" t="s">
        <v>163</v>
      </c>
      <c r="D631">
        <v>1619</v>
      </c>
      <c r="E631" t="s">
        <v>862</v>
      </c>
    </row>
    <row r="632" spans="1:5" x14ac:dyDescent="0.4">
      <c r="A632" t="s">
        <v>1223</v>
      </c>
      <c r="B632" t="s">
        <v>661</v>
      </c>
      <c r="C632" t="s">
        <v>163</v>
      </c>
      <c r="D632">
        <v>1616</v>
      </c>
      <c r="E632" t="s">
        <v>862</v>
      </c>
    </row>
    <row r="633" spans="1:5" x14ac:dyDescent="0.4">
      <c r="A633" t="s">
        <v>1224</v>
      </c>
      <c r="B633" t="s">
        <v>1225</v>
      </c>
      <c r="C633" t="s">
        <v>163</v>
      </c>
      <c r="D633">
        <v>1615</v>
      </c>
      <c r="E633" t="s">
        <v>862</v>
      </c>
    </row>
    <row r="634" spans="1:5" x14ac:dyDescent="0.4">
      <c r="A634" t="s">
        <v>1226</v>
      </c>
      <c r="B634" t="s">
        <v>1227</v>
      </c>
      <c r="C634" t="s">
        <v>163</v>
      </c>
      <c r="D634">
        <v>1614</v>
      </c>
      <c r="E634" t="s">
        <v>862</v>
      </c>
    </row>
    <row r="635" spans="1:5" x14ac:dyDescent="0.4">
      <c r="A635" t="s">
        <v>1228</v>
      </c>
      <c r="B635" t="s">
        <v>1229</v>
      </c>
      <c r="C635" t="s">
        <v>163</v>
      </c>
      <c r="D635">
        <v>1613</v>
      </c>
      <c r="E635" t="s">
        <v>862</v>
      </c>
    </row>
    <row r="636" spans="1:5" x14ac:dyDescent="0.4">
      <c r="A636" t="s">
        <v>1230</v>
      </c>
      <c r="B636" t="s">
        <v>659</v>
      </c>
      <c r="C636" t="s">
        <v>163</v>
      </c>
      <c r="D636">
        <v>1612</v>
      </c>
      <c r="E636" t="s">
        <v>862</v>
      </c>
    </row>
    <row r="637" spans="1:5" x14ac:dyDescent="0.4">
      <c r="A637" t="s">
        <v>1231</v>
      </c>
      <c r="B637" t="s">
        <v>1232</v>
      </c>
      <c r="C637" t="s">
        <v>163</v>
      </c>
      <c r="D637">
        <v>1611</v>
      </c>
      <c r="E637" t="s">
        <v>862</v>
      </c>
    </row>
    <row r="638" spans="1:5" x14ac:dyDescent="0.4">
      <c r="A638" t="s">
        <v>1233</v>
      </c>
      <c r="B638" t="s">
        <v>1234</v>
      </c>
      <c r="C638" t="s">
        <v>163</v>
      </c>
      <c r="D638">
        <v>1610</v>
      </c>
      <c r="E638" t="s">
        <v>862</v>
      </c>
    </row>
    <row r="639" spans="1:5" x14ac:dyDescent="0.4">
      <c r="A639" t="s">
        <v>1235</v>
      </c>
      <c r="B639" t="s">
        <v>1236</v>
      </c>
      <c r="C639" t="s">
        <v>163</v>
      </c>
      <c r="D639">
        <v>1609</v>
      </c>
      <c r="E639" t="s">
        <v>862</v>
      </c>
    </row>
    <row r="640" spans="1:5" x14ac:dyDescent="0.4">
      <c r="A640" t="s">
        <v>1237</v>
      </c>
      <c r="B640" t="s">
        <v>1238</v>
      </c>
      <c r="C640" t="s">
        <v>163</v>
      </c>
      <c r="D640">
        <v>1607</v>
      </c>
      <c r="E640" t="s">
        <v>862</v>
      </c>
    </row>
    <row r="641" spans="1:5" x14ac:dyDescent="0.4">
      <c r="A641" t="s">
        <v>1239</v>
      </c>
      <c r="B641" t="s">
        <v>1238</v>
      </c>
      <c r="C641" t="s">
        <v>163</v>
      </c>
      <c r="D641">
        <v>1606</v>
      </c>
      <c r="E641" t="s">
        <v>862</v>
      </c>
    </row>
    <row r="642" spans="1:5" x14ac:dyDescent="0.4">
      <c r="A642" t="s">
        <v>1240</v>
      </c>
      <c r="B642" t="s">
        <v>1241</v>
      </c>
      <c r="C642" t="s">
        <v>163</v>
      </c>
      <c r="D642">
        <v>1605</v>
      </c>
      <c r="E642" t="s">
        <v>862</v>
      </c>
    </row>
    <row r="643" spans="1:5" x14ac:dyDescent="0.4">
      <c r="A643" t="s">
        <v>1242</v>
      </c>
      <c r="B643" t="s">
        <v>1243</v>
      </c>
      <c r="C643" t="s">
        <v>163</v>
      </c>
      <c r="D643">
        <v>1604</v>
      </c>
      <c r="E643" t="s">
        <v>862</v>
      </c>
    </row>
    <row r="644" spans="1:5" x14ac:dyDescent="0.4">
      <c r="A644" t="s">
        <v>1244</v>
      </c>
      <c r="B644" t="s">
        <v>1245</v>
      </c>
      <c r="C644" t="s">
        <v>163</v>
      </c>
      <c r="D644">
        <v>1603</v>
      </c>
      <c r="E644" t="s">
        <v>862</v>
      </c>
    </row>
    <row r="645" spans="1:5" x14ac:dyDescent="0.4">
      <c r="A645" t="s">
        <v>1246</v>
      </c>
      <c r="B645" t="s">
        <v>1247</v>
      </c>
      <c r="C645" t="s">
        <v>163</v>
      </c>
      <c r="D645">
        <v>1602</v>
      </c>
      <c r="E645" t="s">
        <v>862</v>
      </c>
    </row>
    <row r="646" spans="1:5" x14ac:dyDescent="0.4">
      <c r="A646" t="s">
        <v>1248</v>
      </c>
      <c r="B646" t="s">
        <v>1249</v>
      </c>
      <c r="C646" t="s">
        <v>163</v>
      </c>
      <c r="D646">
        <v>1601</v>
      </c>
      <c r="E646" t="s">
        <v>862</v>
      </c>
    </row>
    <row r="647" spans="1:5" x14ac:dyDescent="0.4">
      <c r="A647" t="s">
        <v>1250</v>
      </c>
      <c r="B647" t="s">
        <v>1238</v>
      </c>
      <c r="C647" t="s">
        <v>163</v>
      </c>
      <c r="D647">
        <v>1600</v>
      </c>
      <c r="E647" t="s">
        <v>862</v>
      </c>
    </row>
    <row r="648" spans="1:5" x14ac:dyDescent="0.4">
      <c r="A648" t="s">
        <v>1251</v>
      </c>
      <c r="B648" t="s">
        <v>1252</v>
      </c>
      <c r="C648" t="s">
        <v>163</v>
      </c>
      <c r="D648">
        <v>1599</v>
      </c>
      <c r="E648" t="s">
        <v>862</v>
      </c>
    </row>
    <row r="649" spans="1:5" x14ac:dyDescent="0.4">
      <c r="A649" t="s">
        <v>1253</v>
      </c>
      <c r="B649" t="s">
        <v>214</v>
      </c>
      <c r="C649" t="s">
        <v>163</v>
      </c>
      <c r="D649">
        <v>1598</v>
      </c>
      <c r="E649" t="s">
        <v>862</v>
      </c>
    </row>
    <row r="650" spans="1:5" x14ac:dyDescent="0.4">
      <c r="A650" t="s">
        <v>1254</v>
      </c>
      <c r="B650" t="s">
        <v>1255</v>
      </c>
      <c r="C650" t="s">
        <v>163</v>
      </c>
      <c r="D650">
        <v>1597</v>
      </c>
      <c r="E650" t="s">
        <v>862</v>
      </c>
    </row>
    <row r="651" spans="1:5" x14ac:dyDescent="0.4">
      <c r="A651" t="s">
        <v>1256</v>
      </c>
      <c r="B651" t="s">
        <v>353</v>
      </c>
      <c r="C651" t="s">
        <v>163</v>
      </c>
      <c r="D651">
        <v>1596</v>
      </c>
      <c r="E651" t="s">
        <v>862</v>
      </c>
    </row>
    <row r="652" spans="1:5" x14ac:dyDescent="0.4">
      <c r="A652" t="s">
        <v>1257</v>
      </c>
      <c r="B652" t="s">
        <v>1258</v>
      </c>
      <c r="C652" t="s">
        <v>163</v>
      </c>
      <c r="D652">
        <v>1595</v>
      </c>
      <c r="E652" t="s">
        <v>862</v>
      </c>
    </row>
    <row r="653" spans="1:5" x14ac:dyDescent="0.4">
      <c r="A653" t="s">
        <v>1259</v>
      </c>
      <c r="B653" t="s">
        <v>1260</v>
      </c>
      <c r="C653" t="s">
        <v>163</v>
      </c>
      <c r="D653">
        <v>1594</v>
      </c>
      <c r="E653" t="s">
        <v>862</v>
      </c>
    </row>
    <row r="654" spans="1:5" x14ac:dyDescent="0.4">
      <c r="A654" t="s">
        <v>1261</v>
      </c>
      <c r="B654" t="s">
        <v>1262</v>
      </c>
      <c r="C654" t="s">
        <v>336</v>
      </c>
      <c r="D654">
        <v>1593</v>
      </c>
      <c r="E654" t="s">
        <v>862</v>
      </c>
    </row>
    <row r="655" spans="1:5" x14ac:dyDescent="0.4">
      <c r="A655" t="s">
        <v>1263</v>
      </c>
      <c r="B655" t="s">
        <v>1264</v>
      </c>
      <c r="C655" t="s">
        <v>336</v>
      </c>
      <c r="D655">
        <v>1592</v>
      </c>
      <c r="E655" t="s">
        <v>862</v>
      </c>
    </row>
    <row r="656" spans="1:5" x14ac:dyDescent="0.4">
      <c r="A656" t="s">
        <v>1265</v>
      </c>
      <c r="B656" t="s">
        <v>1266</v>
      </c>
      <c r="C656" t="s">
        <v>336</v>
      </c>
      <c r="D656">
        <v>1585</v>
      </c>
      <c r="E656" t="s">
        <v>862</v>
      </c>
    </row>
    <row r="657" spans="1:5" x14ac:dyDescent="0.4">
      <c r="A657" t="s">
        <v>1267</v>
      </c>
      <c r="B657" t="s">
        <v>1268</v>
      </c>
      <c r="C657" t="s">
        <v>336</v>
      </c>
      <c r="D657">
        <v>1583</v>
      </c>
      <c r="E657" t="s">
        <v>862</v>
      </c>
    </row>
    <row r="658" spans="1:5" x14ac:dyDescent="0.4">
      <c r="A658" t="s">
        <v>1269</v>
      </c>
      <c r="B658" t="s">
        <v>1115</v>
      </c>
      <c r="C658" t="s">
        <v>336</v>
      </c>
      <c r="D658">
        <v>1577</v>
      </c>
      <c r="E658" t="s">
        <v>862</v>
      </c>
    </row>
    <row r="659" spans="1:5" x14ac:dyDescent="0.4">
      <c r="A659" t="s">
        <v>1270</v>
      </c>
      <c r="B659" t="s">
        <v>1271</v>
      </c>
      <c r="C659" t="s">
        <v>336</v>
      </c>
      <c r="D659">
        <v>1575</v>
      </c>
      <c r="E659" t="s">
        <v>862</v>
      </c>
    </row>
    <row r="660" spans="1:5" x14ac:dyDescent="0.4">
      <c r="A660" t="s">
        <v>1272</v>
      </c>
      <c r="B660" t="s">
        <v>1273</v>
      </c>
      <c r="C660" t="s">
        <v>336</v>
      </c>
      <c r="D660">
        <v>1569</v>
      </c>
      <c r="E660" t="s">
        <v>862</v>
      </c>
    </row>
    <row r="661" spans="1:5" x14ac:dyDescent="0.4">
      <c r="A661" t="s">
        <v>1274</v>
      </c>
      <c r="B661" t="s">
        <v>1275</v>
      </c>
      <c r="C661" t="s">
        <v>336</v>
      </c>
      <c r="D661">
        <v>1566</v>
      </c>
      <c r="E661" t="s">
        <v>862</v>
      </c>
    </row>
    <row r="662" spans="1:5" x14ac:dyDescent="0.4">
      <c r="A662" t="s">
        <v>1276</v>
      </c>
      <c r="B662" t="s">
        <v>683</v>
      </c>
      <c r="C662" t="s">
        <v>336</v>
      </c>
      <c r="D662">
        <v>1560</v>
      </c>
      <c r="E662" t="s">
        <v>862</v>
      </c>
    </row>
    <row r="663" spans="1:5" x14ac:dyDescent="0.4">
      <c r="A663" t="s">
        <v>1277</v>
      </c>
      <c r="B663" t="s">
        <v>1278</v>
      </c>
      <c r="C663" t="s">
        <v>336</v>
      </c>
      <c r="D663">
        <v>1546</v>
      </c>
      <c r="E663" t="s">
        <v>862</v>
      </c>
    </row>
    <row r="664" spans="1:5" x14ac:dyDescent="0.4">
      <c r="A664" t="s">
        <v>1279</v>
      </c>
      <c r="B664" t="s">
        <v>839</v>
      </c>
      <c r="C664" t="s">
        <v>530</v>
      </c>
      <c r="D664">
        <v>1470</v>
      </c>
      <c r="E664" t="s">
        <v>862</v>
      </c>
    </row>
    <row r="665" spans="1:5" x14ac:dyDescent="0.4">
      <c r="A665" t="s">
        <v>1280</v>
      </c>
      <c r="B665" t="s">
        <v>1281</v>
      </c>
      <c r="C665" t="s">
        <v>530</v>
      </c>
      <c r="D665">
        <v>1462</v>
      </c>
      <c r="E665" t="s">
        <v>862</v>
      </c>
    </row>
    <row r="666" spans="1:5" x14ac:dyDescent="0.4">
      <c r="A666" t="s">
        <v>1282</v>
      </c>
      <c r="B666" t="s">
        <v>842</v>
      </c>
      <c r="C666" t="s">
        <v>627</v>
      </c>
      <c r="D666">
        <v>1446</v>
      </c>
      <c r="E666" t="s">
        <v>862</v>
      </c>
    </row>
    <row r="667" spans="1:5" x14ac:dyDescent="0.4">
      <c r="A667" t="s">
        <v>1283</v>
      </c>
      <c r="B667" t="s">
        <v>1284</v>
      </c>
      <c r="C667" t="s">
        <v>856</v>
      </c>
      <c r="D667">
        <v>1369</v>
      </c>
      <c r="E667" t="s">
        <v>862</v>
      </c>
    </row>
    <row r="668" spans="1:5" x14ac:dyDescent="0.4">
      <c r="A668" t="s">
        <v>1285</v>
      </c>
      <c r="B668" t="s">
        <v>1286</v>
      </c>
      <c r="C668" t="s">
        <v>856</v>
      </c>
      <c r="D668">
        <v>1366</v>
      </c>
      <c r="E668" t="s">
        <v>862</v>
      </c>
    </row>
    <row r="669" spans="1:5" x14ac:dyDescent="0.4">
      <c r="A669" t="s">
        <v>1287</v>
      </c>
      <c r="B669" t="s">
        <v>1288</v>
      </c>
      <c r="C669" t="s">
        <v>859</v>
      </c>
      <c r="D669">
        <v>1353</v>
      </c>
      <c r="E669" t="s">
        <v>862</v>
      </c>
    </row>
    <row r="670" spans="1:5" x14ac:dyDescent="0.4">
      <c r="A670" t="s">
        <v>1289</v>
      </c>
      <c r="B670" t="s">
        <v>1290</v>
      </c>
      <c r="C670" t="s">
        <v>859</v>
      </c>
      <c r="D670">
        <v>1351</v>
      </c>
      <c r="E670" t="s">
        <v>862</v>
      </c>
    </row>
    <row r="671" spans="1:5" x14ac:dyDescent="0.4">
      <c r="A671" t="s">
        <v>1291</v>
      </c>
      <c r="B671" t="s">
        <v>1292</v>
      </c>
      <c r="C671" t="s">
        <v>859</v>
      </c>
      <c r="D671">
        <v>1308</v>
      </c>
      <c r="E671" t="s">
        <v>862</v>
      </c>
    </row>
    <row r="672" spans="1:5" x14ac:dyDescent="0.4">
      <c r="A672" t="s">
        <v>1293</v>
      </c>
      <c r="B672" t="s">
        <v>1294</v>
      </c>
      <c r="C672" t="s">
        <v>859</v>
      </c>
      <c r="D672">
        <v>1293</v>
      </c>
      <c r="E672" t="s">
        <v>862</v>
      </c>
    </row>
    <row r="673" spans="1:5" x14ac:dyDescent="0.4">
      <c r="A673" t="s">
        <v>1296</v>
      </c>
      <c r="B673" t="s">
        <v>192</v>
      </c>
      <c r="C673" t="s">
        <v>1295</v>
      </c>
      <c r="D673">
        <v>1260</v>
      </c>
      <c r="E673" t="s">
        <v>862</v>
      </c>
    </row>
    <row r="674" spans="1:5" x14ac:dyDescent="0.4">
      <c r="A674" t="s">
        <v>1297</v>
      </c>
      <c r="B674" t="s">
        <v>1298</v>
      </c>
      <c r="C674" t="s">
        <v>1295</v>
      </c>
      <c r="D674">
        <v>1250</v>
      </c>
      <c r="E674" t="s">
        <v>862</v>
      </c>
    </row>
    <row r="675" spans="1:5" x14ac:dyDescent="0.4">
      <c r="A675" t="s">
        <v>1299</v>
      </c>
      <c r="B675" t="s">
        <v>1300</v>
      </c>
      <c r="C675" t="s">
        <v>1295</v>
      </c>
      <c r="D675">
        <v>1238</v>
      </c>
      <c r="E675" t="s">
        <v>862</v>
      </c>
    </row>
    <row r="676" spans="1:5" x14ac:dyDescent="0.4">
      <c r="A676" t="s">
        <v>1301</v>
      </c>
      <c r="B676" t="s">
        <v>1302</v>
      </c>
      <c r="C676" t="s">
        <v>1295</v>
      </c>
      <c r="D676">
        <v>1232</v>
      </c>
      <c r="E676" t="s">
        <v>862</v>
      </c>
    </row>
    <row r="677" spans="1:5" x14ac:dyDescent="0.4">
      <c r="A677" t="s">
        <v>1303</v>
      </c>
      <c r="B677" t="s">
        <v>1304</v>
      </c>
      <c r="C677" t="s">
        <v>1295</v>
      </c>
      <c r="D677">
        <v>1229</v>
      </c>
      <c r="E677" t="s">
        <v>862</v>
      </c>
    </row>
    <row r="678" spans="1:5" x14ac:dyDescent="0.4">
      <c r="A678" t="s">
        <v>1305</v>
      </c>
      <c r="B678" t="s">
        <v>1306</v>
      </c>
      <c r="C678" t="s">
        <v>1295</v>
      </c>
      <c r="D678">
        <v>1224</v>
      </c>
      <c r="E678" t="s">
        <v>862</v>
      </c>
    </row>
    <row r="679" spans="1:5" x14ac:dyDescent="0.4">
      <c r="A679" t="s">
        <v>1307</v>
      </c>
      <c r="B679" t="s">
        <v>1308</v>
      </c>
      <c r="C679" t="s">
        <v>1295</v>
      </c>
      <c r="D679">
        <v>1223</v>
      </c>
      <c r="E679" t="s">
        <v>862</v>
      </c>
    </row>
    <row r="680" spans="1:5" x14ac:dyDescent="0.4">
      <c r="A680" t="s">
        <v>1309</v>
      </c>
      <c r="B680">
        <v>963848534</v>
      </c>
      <c r="C680" t="s">
        <v>1295</v>
      </c>
      <c r="D680">
        <v>1182</v>
      </c>
      <c r="E680" t="s">
        <v>862</v>
      </c>
    </row>
    <row r="681" spans="1:5" x14ac:dyDescent="0.4">
      <c r="A681" t="s">
        <v>1311</v>
      </c>
      <c r="B681" t="s">
        <v>1312</v>
      </c>
      <c r="C681" t="s">
        <v>368</v>
      </c>
      <c r="D681">
        <v>2860</v>
      </c>
      <c r="E681" t="s">
        <v>1313</v>
      </c>
    </row>
    <row r="682" spans="1:5" x14ac:dyDescent="0.4">
      <c r="A682" t="s">
        <v>1314</v>
      </c>
      <c r="B682" t="s">
        <v>1315</v>
      </c>
      <c r="C682" t="s">
        <v>6</v>
      </c>
      <c r="D682">
        <v>2859</v>
      </c>
      <c r="E682" t="s">
        <v>1313</v>
      </c>
    </row>
    <row r="683" spans="1:5" x14ac:dyDescent="0.4">
      <c r="A683" t="s">
        <v>1316</v>
      </c>
      <c r="B683" t="s">
        <v>1317</v>
      </c>
      <c r="C683" t="s">
        <v>6</v>
      </c>
      <c r="D683">
        <v>2858</v>
      </c>
      <c r="E683" t="s">
        <v>1313</v>
      </c>
    </row>
    <row r="684" spans="1:5" x14ac:dyDescent="0.4">
      <c r="A684" t="s">
        <v>1318</v>
      </c>
      <c r="B684" t="s">
        <v>1319</v>
      </c>
      <c r="C684" t="s">
        <v>6</v>
      </c>
      <c r="D684">
        <v>2857</v>
      </c>
      <c r="E684" t="s">
        <v>1313</v>
      </c>
    </row>
    <row r="685" spans="1:5" x14ac:dyDescent="0.4">
      <c r="A685" t="s">
        <v>1320</v>
      </c>
      <c r="B685" t="s">
        <v>1321</v>
      </c>
      <c r="C685" t="s">
        <v>6</v>
      </c>
      <c r="D685">
        <v>2856</v>
      </c>
      <c r="E685" t="s">
        <v>1313</v>
      </c>
    </row>
    <row r="686" spans="1:5" x14ac:dyDescent="0.4">
      <c r="A686" t="s">
        <v>1322</v>
      </c>
      <c r="B686" t="s">
        <v>165</v>
      </c>
      <c r="C686" t="s">
        <v>6</v>
      </c>
      <c r="D686">
        <v>2855</v>
      </c>
      <c r="E686" t="s">
        <v>1313</v>
      </c>
    </row>
    <row r="687" spans="1:5" x14ac:dyDescent="0.4">
      <c r="A687" t="s">
        <v>1323</v>
      </c>
      <c r="B687" t="s">
        <v>1324</v>
      </c>
      <c r="C687" t="s">
        <v>9</v>
      </c>
      <c r="D687">
        <v>2854</v>
      </c>
      <c r="E687" t="s">
        <v>1313</v>
      </c>
    </row>
    <row r="688" spans="1:5" x14ac:dyDescent="0.4">
      <c r="A688" t="s">
        <v>1325</v>
      </c>
      <c r="B688" t="s">
        <v>1326</v>
      </c>
      <c r="C688" t="s">
        <v>9</v>
      </c>
      <c r="D688">
        <v>2853</v>
      </c>
      <c r="E688" t="s">
        <v>1313</v>
      </c>
    </row>
    <row r="689" spans="1:5" x14ac:dyDescent="0.4">
      <c r="A689" t="s">
        <v>1327</v>
      </c>
      <c r="B689" t="s">
        <v>1328</v>
      </c>
      <c r="C689" t="s">
        <v>9</v>
      </c>
      <c r="D689">
        <v>2852</v>
      </c>
      <c r="E689" t="s">
        <v>1313</v>
      </c>
    </row>
    <row r="690" spans="1:5" x14ac:dyDescent="0.4">
      <c r="A690" t="s">
        <v>1329</v>
      </c>
      <c r="B690" t="s">
        <v>488</v>
      </c>
      <c r="C690" t="s">
        <v>9</v>
      </c>
      <c r="D690">
        <v>2851</v>
      </c>
      <c r="E690" t="s">
        <v>1313</v>
      </c>
    </row>
    <row r="691" spans="1:5" x14ac:dyDescent="0.4">
      <c r="A691" t="s">
        <v>1330</v>
      </c>
      <c r="B691" t="s">
        <v>1331</v>
      </c>
      <c r="C691" t="s">
        <v>12</v>
      </c>
      <c r="D691">
        <v>2850</v>
      </c>
      <c r="E691" t="s">
        <v>1313</v>
      </c>
    </row>
    <row r="692" spans="1:5" x14ac:dyDescent="0.4">
      <c r="A692" t="s">
        <v>1332</v>
      </c>
      <c r="B692" t="s">
        <v>305</v>
      </c>
      <c r="C692" t="s">
        <v>12</v>
      </c>
      <c r="D692">
        <v>2849</v>
      </c>
      <c r="E692" t="s">
        <v>1313</v>
      </c>
    </row>
    <row r="693" spans="1:5" x14ac:dyDescent="0.4">
      <c r="A693" t="s">
        <v>1333</v>
      </c>
      <c r="B693" t="s">
        <v>1334</v>
      </c>
      <c r="C693" t="s">
        <v>12</v>
      </c>
      <c r="D693">
        <v>2848</v>
      </c>
      <c r="E693" t="s">
        <v>1313</v>
      </c>
    </row>
    <row r="694" spans="1:5" x14ac:dyDescent="0.4">
      <c r="A694" t="s">
        <v>1335</v>
      </c>
      <c r="B694" t="s">
        <v>1336</v>
      </c>
      <c r="C694" t="s">
        <v>12</v>
      </c>
      <c r="D694">
        <v>2847</v>
      </c>
      <c r="E694" t="s">
        <v>1313</v>
      </c>
    </row>
    <row r="695" spans="1:5" x14ac:dyDescent="0.4">
      <c r="A695" t="s">
        <v>1337</v>
      </c>
      <c r="B695" t="s">
        <v>1338</v>
      </c>
      <c r="C695" t="s">
        <v>373</v>
      </c>
      <c r="D695">
        <v>2846</v>
      </c>
      <c r="E695" t="s">
        <v>1313</v>
      </c>
    </row>
    <row r="696" spans="1:5" x14ac:dyDescent="0.4">
      <c r="A696" t="s">
        <v>1339</v>
      </c>
      <c r="B696" t="s">
        <v>1340</v>
      </c>
      <c r="C696" t="s">
        <v>545</v>
      </c>
      <c r="D696">
        <v>2845</v>
      </c>
      <c r="E696" t="s">
        <v>1313</v>
      </c>
    </row>
    <row r="697" spans="1:5" x14ac:dyDescent="0.4">
      <c r="A697" t="s">
        <v>1341</v>
      </c>
      <c r="B697" t="s">
        <v>1342</v>
      </c>
      <c r="C697" t="s">
        <v>545</v>
      </c>
      <c r="D697">
        <v>2844</v>
      </c>
      <c r="E697" t="s">
        <v>1313</v>
      </c>
    </row>
    <row r="698" spans="1:5" x14ac:dyDescent="0.4">
      <c r="A698" t="s">
        <v>1343</v>
      </c>
      <c r="B698" t="s">
        <v>1344</v>
      </c>
      <c r="C698" t="s">
        <v>376</v>
      </c>
      <c r="D698">
        <v>2843</v>
      </c>
      <c r="E698" t="s">
        <v>1313</v>
      </c>
    </row>
    <row r="699" spans="1:5" x14ac:dyDescent="0.4">
      <c r="A699" t="s">
        <v>1345</v>
      </c>
      <c r="B699" t="s">
        <v>1346</v>
      </c>
      <c r="C699" t="s">
        <v>376</v>
      </c>
      <c r="D699">
        <v>2842</v>
      </c>
      <c r="E699" t="s">
        <v>1313</v>
      </c>
    </row>
    <row r="700" spans="1:5" x14ac:dyDescent="0.4">
      <c r="A700" t="s">
        <v>1347</v>
      </c>
      <c r="B700" t="s">
        <v>1348</v>
      </c>
      <c r="C700" t="s">
        <v>376</v>
      </c>
      <c r="D700">
        <v>2841</v>
      </c>
      <c r="E700" t="s">
        <v>1313</v>
      </c>
    </row>
    <row r="701" spans="1:5" x14ac:dyDescent="0.4">
      <c r="A701" t="s">
        <v>1349</v>
      </c>
      <c r="B701" t="s">
        <v>1350</v>
      </c>
      <c r="C701" t="s">
        <v>376</v>
      </c>
      <c r="D701">
        <v>2840</v>
      </c>
      <c r="E701" t="s">
        <v>1313</v>
      </c>
    </row>
    <row r="702" spans="1:5" x14ac:dyDescent="0.4">
      <c r="A702" t="s">
        <v>1351</v>
      </c>
      <c r="B702" t="s">
        <v>1352</v>
      </c>
      <c r="C702" t="s">
        <v>376</v>
      </c>
      <c r="D702">
        <v>2839</v>
      </c>
      <c r="E702" t="s">
        <v>1313</v>
      </c>
    </row>
    <row r="703" spans="1:5" x14ac:dyDescent="0.4">
      <c r="A703" t="s">
        <v>1353</v>
      </c>
      <c r="B703" t="s">
        <v>1205</v>
      </c>
      <c r="C703" t="s">
        <v>376</v>
      </c>
      <c r="D703">
        <v>2838</v>
      </c>
      <c r="E703" t="s">
        <v>1313</v>
      </c>
    </row>
    <row r="704" spans="1:5" x14ac:dyDescent="0.4">
      <c r="A704" t="s">
        <v>1354</v>
      </c>
      <c r="B704" t="s">
        <v>1355</v>
      </c>
      <c r="C704" t="s">
        <v>376</v>
      </c>
      <c r="D704">
        <v>2837</v>
      </c>
      <c r="E704" t="s">
        <v>1313</v>
      </c>
    </row>
    <row r="705" spans="1:5" x14ac:dyDescent="0.4">
      <c r="A705" t="s">
        <v>1356</v>
      </c>
      <c r="B705" t="s">
        <v>1357</v>
      </c>
      <c r="C705" t="s">
        <v>376</v>
      </c>
      <c r="D705">
        <v>2836</v>
      </c>
      <c r="E705" t="s">
        <v>1313</v>
      </c>
    </row>
    <row r="706" spans="1:5" x14ac:dyDescent="0.4">
      <c r="A706" t="s">
        <v>1358</v>
      </c>
      <c r="B706" t="s">
        <v>1359</v>
      </c>
      <c r="C706" t="s">
        <v>376</v>
      </c>
      <c r="D706">
        <v>2835</v>
      </c>
      <c r="E706" t="s">
        <v>1313</v>
      </c>
    </row>
    <row r="707" spans="1:5" x14ac:dyDescent="0.4">
      <c r="A707" t="s">
        <v>1360</v>
      </c>
      <c r="B707" t="s">
        <v>1361</v>
      </c>
      <c r="C707" t="s">
        <v>376</v>
      </c>
      <c r="D707">
        <v>2834</v>
      </c>
      <c r="E707" t="s">
        <v>1313</v>
      </c>
    </row>
    <row r="708" spans="1:5" x14ac:dyDescent="0.4">
      <c r="A708" t="s">
        <v>1362</v>
      </c>
      <c r="B708" t="s">
        <v>1363</v>
      </c>
      <c r="C708" t="s">
        <v>376</v>
      </c>
      <c r="D708">
        <v>2833</v>
      </c>
      <c r="E708" t="s">
        <v>1313</v>
      </c>
    </row>
    <row r="709" spans="1:5" x14ac:dyDescent="0.4">
      <c r="A709" t="s">
        <v>1364</v>
      </c>
      <c r="B709" t="s">
        <v>1365</v>
      </c>
      <c r="C709" t="s">
        <v>376</v>
      </c>
      <c r="D709">
        <v>2832</v>
      </c>
      <c r="E709" t="s">
        <v>1313</v>
      </c>
    </row>
    <row r="710" spans="1:5" x14ac:dyDescent="0.4">
      <c r="A710" t="s">
        <v>1366</v>
      </c>
      <c r="B710" t="s">
        <v>1367</v>
      </c>
      <c r="C710" t="s">
        <v>376</v>
      </c>
      <c r="D710">
        <v>2831</v>
      </c>
      <c r="E710" t="s">
        <v>1313</v>
      </c>
    </row>
    <row r="711" spans="1:5" x14ac:dyDescent="0.4">
      <c r="A711" t="s">
        <v>1368</v>
      </c>
      <c r="B711" t="s">
        <v>1369</v>
      </c>
      <c r="C711" t="s">
        <v>376</v>
      </c>
      <c r="D711">
        <v>2830</v>
      </c>
      <c r="E711" t="s">
        <v>1313</v>
      </c>
    </row>
    <row r="712" spans="1:5" x14ac:dyDescent="0.4">
      <c r="A712" t="s">
        <v>1370</v>
      </c>
      <c r="B712" t="s">
        <v>1371</v>
      </c>
      <c r="C712" t="s">
        <v>376</v>
      </c>
      <c r="D712">
        <v>2829</v>
      </c>
      <c r="E712" t="s">
        <v>1313</v>
      </c>
    </row>
    <row r="713" spans="1:5" x14ac:dyDescent="0.4">
      <c r="A713" t="s">
        <v>1372</v>
      </c>
      <c r="B713" t="s">
        <v>1373</v>
      </c>
      <c r="C713" t="s">
        <v>376</v>
      </c>
      <c r="D713">
        <v>2828</v>
      </c>
      <c r="E713" t="s">
        <v>1313</v>
      </c>
    </row>
    <row r="714" spans="1:5" x14ac:dyDescent="0.4">
      <c r="A714" t="s">
        <v>1374</v>
      </c>
      <c r="B714" t="s">
        <v>1375</v>
      </c>
      <c r="C714" t="s">
        <v>376</v>
      </c>
      <c r="D714">
        <v>2827</v>
      </c>
      <c r="E714" t="s">
        <v>1313</v>
      </c>
    </row>
    <row r="715" spans="1:5" x14ac:dyDescent="0.4">
      <c r="A715" t="s">
        <v>1376</v>
      </c>
      <c r="B715" t="s">
        <v>1377</v>
      </c>
      <c r="C715" t="s">
        <v>376</v>
      </c>
      <c r="D715">
        <v>2826</v>
      </c>
      <c r="E715" t="s">
        <v>1313</v>
      </c>
    </row>
    <row r="716" spans="1:5" x14ac:dyDescent="0.4">
      <c r="A716" t="s">
        <v>1378</v>
      </c>
      <c r="B716" t="s">
        <v>1379</v>
      </c>
      <c r="C716" t="s">
        <v>376</v>
      </c>
      <c r="D716">
        <v>2825</v>
      </c>
      <c r="E716" t="s">
        <v>1313</v>
      </c>
    </row>
    <row r="717" spans="1:5" x14ac:dyDescent="0.4">
      <c r="A717" t="s">
        <v>1380</v>
      </c>
      <c r="B717" t="s">
        <v>5</v>
      </c>
      <c r="C717" t="s">
        <v>376</v>
      </c>
      <c r="D717">
        <v>2824</v>
      </c>
      <c r="E717" t="s">
        <v>1313</v>
      </c>
    </row>
    <row r="718" spans="1:5" x14ac:dyDescent="0.4">
      <c r="A718" t="s">
        <v>1381</v>
      </c>
      <c r="B718" t="s">
        <v>1382</v>
      </c>
      <c r="C718" t="s">
        <v>376</v>
      </c>
      <c r="D718">
        <v>2823</v>
      </c>
      <c r="E718" t="s">
        <v>1313</v>
      </c>
    </row>
    <row r="719" spans="1:5" x14ac:dyDescent="0.4">
      <c r="A719" t="s">
        <v>1383</v>
      </c>
      <c r="B719" t="s">
        <v>1384</v>
      </c>
      <c r="C719" t="s">
        <v>376</v>
      </c>
      <c r="D719">
        <v>2822</v>
      </c>
      <c r="E719" t="s">
        <v>1313</v>
      </c>
    </row>
    <row r="720" spans="1:5" x14ac:dyDescent="0.4">
      <c r="A720" t="s">
        <v>1385</v>
      </c>
      <c r="B720" t="s">
        <v>1386</v>
      </c>
      <c r="C720" t="s">
        <v>376</v>
      </c>
      <c r="D720">
        <v>2821</v>
      </c>
      <c r="E720" t="s">
        <v>1313</v>
      </c>
    </row>
    <row r="721" spans="1:5" x14ac:dyDescent="0.4">
      <c r="A721" t="s">
        <v>1387</v>
      </c>
      <c r="B721" t="s">
        <v>1388</v>
      </c>
      <c r="C721" t="s">
        <v>376</v>
      </c>
      <c r="D721">
        <v>2820</v>
      </c>
      <c r="E721" t="s">
        <v>1313</v>
      </c>
    </row>
    <row r="722" spans="1:5" x14ac:dyDescent="0.4">
      <c r="A722" t="s">
        <v>1389</v>
      </c>
      <c r="B722" t="s">
        <v>1388</v>
      </c>
      <c r="C722" t="s">
        <v>376</v>
      </c>
      <c r="D722">
        <v>2819</v>
      </c>
      <c r="E722" t="s">
        <v>1313</v>
      </c>
    </row>
    <row r="723" spans="1:5" x14ac:dyDescent="0.4">
      <c r="A723" t="s">
        <v>1390</v>
      </c>
      <c r="B723" t="s">
        <v>1391</v>
      </c>
      <c r="C723" t="s">
        <v>376</v>
      </c>
      <c r="D723">
        <v>2818</v>
      </c>
      <c r="E723" t="s">
        <v>1313</v>
      </c>
    </row>
    <row r="724" spans="1:5" x14ac:dyDescent="0.4">
      <c r="A724" t="s">
        <v>1392</v>
      </c>
      <c r="B724" t="s">
        <v>1388</v>
      </c>
      <c r="C724" t="s">
        <v>376</v>
      </c>
      <c r="D724">
        <v>2817</v>
      </c>
      <c r="E724" t="s">
        <v>1313</v>
      </c>
    </row>
    <row r="725" spans="1:5" x14ac:dyDescent="0.4">
      <c r="A725" t="s">
        <v>1393</v>
      </c>
      <c r="B725" t="s">
        <v>1394</v>
      </c>
      <c r="C725" t="s">
        <v>376</v>
      </c>
      <c r="D725">
        <v>2816</v>
      </c>
      <c r="E725" t="s">
        <v>1313</v>
      </c>
    </row>
    <row r="726" spans="1:5" x14ac:dyDescent="0.4">
      <c r="A726" t="s">
        <v>1395</v>
      </c>
      <c r="B726" t="s">
        <v>357</v>
      </c>
      <c r="C726" t="s">
        <v>376</v>
      </c>
      <c r="D726">
        <v>2815</v>
      </c>
      <c r="E726" t="s">
        <v>1313</v>
      </c>
    </row>
    <row r="727" spans="1:5" x14ac:dyDescent="0.4">
      <c r="A727" t="s">
        <v>1396</v>
      </c>
      <c r="B727" t="s">
        <v>1397</v>
      </c>
      <c r="C727" t="s">
        <v>376</v>
      </c>
      <c r="D727">
        <v>2814</v>
      </c>
      <c r="E727" t="s">
        <v>1313</v>
      </c>
    </row>
    <row r="728" spans="1:5" x14ac:dyDescent="0.4">
      <c r="A728" t="s">
        <v>1398</v>
      </c>
      <c r="B728" t="s">
        <v>1399</v>
      </c>
      <c r="C728" t="s">
        <v>376</v>
      </c>
      <c r="D728">
        <v>2813</v>
      </c>
      <c r="E728" t="s">
        <v>1313</v>
      </c>
    </row>
    <row r="729" spans="1:5" x14ac:dyDescent="0.4">
      <c r="A729" t="s">
        <v>1400</v>
      </c>
      <c r="B729" t="s">
        <v>1401</v>
      </c>
      <c r="C729" t="s">
        <v>376</v>
      </c>
      <c r="D729">
        <v>2812</v>
      </c>
      <c r="E729" t="s">
        <v>1313</v>
      </c>
    </row>
    <row r="730" spans="1:5" x14ac:dyDescent="0.4">
      <c r="A730" t="s">
        <v>1402</v>
      </c>
      <c r="B730" t="s">
        <v>1403</v>
      </c>
      <c r="C730" t="s">
        <v>376</v>
      </c>
      <c r="D730">
        <v>2811</v>
      </c>
      <c r="E730" t="s">
        <v>1313</v>
      </c>
    </row>
    <row r="731" spans="1:5" x14ac:dyDescent="0.4">
      <c r="A731" t="s">
        <v>1404</v>
      </c>
      <c r="B731" t="s">
        <v>1405</v>
      </c>
      <c r="C731" t="s">
        <v>376</v>
      </c>
      <c r="D731">
        <v>2810</v>
      </c>
      <c r="E731" t="s">
        <v>1313</v>
      </c>
    </row>
    <row r="732" spans="1:5" x14ac:dyDescent="0.4">
      <c r="A732" t="s">
        <v>1406</v>
      </c>
      <c r="B732" t="s">
        <v>1407</v>
      </c>
      <c r="C732" t="s">
        <v>376</v>
      </c>
      <c r="D732">
        <v>2809</v>
      </c>
      <c r="E732" t="s">
        <v>1313</v>
      </c>
    </row>
    <row r="733" spans="1:5" x14ac:dyDescent="0.4">
      <c r="A733" t="s">
        <v>1408</v>
      </c>
      <c r="B733" t="s">
        <v>1409</v>
      </c>
      <c r="C733" t="s">
        <v>376</v>
      </c>
      <c r="D733">
        <v>2808</v>
      </c>
      <c r="E733" t="s">
        <v>1313</v>
      </c>
    </row>
    <row r="734" spans="1:5" x14ac:dyDescent="0.4">
      <c r="A734" t="s">
        <v>1410</v>
      </c>
      <c r="B734" t="s">
        <v>1411</v>
      </c>
      <c r="C734" t="s">
        <v>376</v>
      </c>
      <c r="D734">
        <v>2807</v>
      </c>
      <c r="E734" t="s">
        <v>1313</v>
      </c>
    </row>
    <row r="735" spans="1:5" x14ac:dyDescent="0.4">
      <c r="A735" t="s">
        <v>1412</v>
      </c>
      <c r="B735" t="s">
        <v>1413</v>
      </c>
      <c r="C735" t="s">
        <v>376</v>
      </c>
      <c r="D735">
        <v>2806</v>
      </c>
      <c r="E735" t="s">
        <v>1313</v>
      </c>
    </row>
    <row r="736" spans="1:5" x14ac:dyDescent="0.4">
      <c r="A736" t="s">
        <v>1414</v>
      </c>
      <c r="B736" t="s">
        <v>1415</v>
      </c>
      <c r="C736" t="s">
        <v>376</v>
      </c>
      <c r="D736">
        <v>2805</v>
      </c>
      <c r="E736" t="s">
        <v>1313</v>
      </c>
    </row>
    <row r="737" spans="1:5" x14ac:dyDescent="0.4">
      <c r="A737" t="s">
        <v>1416</v>
      </c>
      <c r="B737" t="s">
        <v>1417</v>
      </c>
      <c r="C737" t="s">
        <v>376</v>
      </c>
      <c r="D737">
        <v>2804</v>
      </c>
      <c r="E737" t="s">
        <v>1313</v>
      </c>
    </row>
    <row r="738" spans="1:5" x14ac:dyDescent="0.4">
      <c r="A738" t="s">
        <v>1418</v>
      </c>
      <c r="B738" t="s">
        <v>1419</v>
      </c>
      <c r="C738" t="s">
        <v>376</v>
      </c>
      <c r="D738">
        <v>2803</v>
      </c>
      <c r="E738" t="s">
        <v>1313</v>
      </c>
    </row>
    <row r="739" spans="1:5" x14ac:dyDescent="0.4">
      <c r="A739" t="s">
        <v>1420</v>
      </c>
      <c r="B739" t="s">
        <v>1421</v>
      </c>
      <c r="C739" t="s">
        <v>376</v>
      </c>
      <c r="D739">
        <v>2802</v>
      </c>
      <c r="E739" t="s">
        <v>1313</v>
      </c>
    </row>
    <row r="740" spans="1:5" x14ac:dyDescent="0.4">
      <c r="A740" t="s">
        <v>1422</v>
      </c>
      <c r="B740" t="s">
        <v>170</v>
      </c>
      <c r="C740" t="s">
        <v>376</v>
      </c>
      <c r="D740">
        <v>2801</v>
      </c>
      <c r="E740" t="s">
        <v>1313</v>
      </c>
    </row>
    <row r="741" spans="1:5" x14ac:dyDescent="0.4">
      <c r="A741" t="s">
        <v>1423</v>
      </c>
      <c r="B741" t="s">
        <v>1424</v>
      </c>
      <c r="C741" t="s">
        <v>376</v>
      </c>
      <c r="D741">
        <v>2799</v>
      </c>
      <c r="E741" t="s">
        <v>1313</v>
      </c>
    </row>
    <row r="742" spans="1:5" x14ac:dyDescent="0.4">
      <c r="A742" t="s">
        <v>1425</v>
      </c>
      <c r="B742" t="s">
        <v>1424</v>
      </c>
      <c r="C742" t="s">
        <v>376</v>
      </c>
      <c r="D742">
        <v>2798</v>
      </c>
      <c r="E742" t="s">
        <v>1313</v>
      </c>
    </row>
    <row r="743" spans="1:5" x14ac:dyDescent="0.4">
      <c r="A743" t="s">
        <v>1426</v>
      </c>
      <c r="B743" t="s">
        <v>1427</v>
      </c>
      <c r="C743" t="s">
        <v>376</v>
      </c>
      <c r="D743">
        <v>2797</v>
      </c>
      <c r="E743" t="s">
        <v>1313</v>
      </c>
    </row>
    <row r="744" spans="1:5" x14ac:dyDescent="0.4">
      <c r="A744" t="s">
        <v>1428</v>
      </c>
      <c r="B744" t="s">
        <v>1429</v>
      </c>
      <c r="C744" t="s">
        <v>376</v>
      </c>
      <c r="D744">
        <v>2796</v>
      </c>
      <c r="E744" t="s">
        <v>1313</v>
      </c>
    </row>
    <row r="745" spans="1:5" x14ac:dyDescent="0.4">
      <c r="A745" t="s">
        <v>1430</v>
      </c>
      <c r="B745" t="s">
        <v>34</v>
      </c>
      <c r="C745" t="s">
        <v>376</v>
      </c>
      <c r="D745">
        <v>2795</v>
      </c>
      <c r="E745" t="s">
        <v>1313</v>
      </c>
    </row>
    <row r="746" spans="1:5" x14ac:dyDescent="0.4">
      <c r="A746" t="s">
        <v>1431</v>
      </c>
      <c r="B746" t="s">
        <v>1432</v>
      </c>
      <c r="C746" t="s">
        <v>376</v>
      </c>
      <c r="D746">
        <v>2794</v>
      </c>
      <c r="E746" t="s">
        <v>1313</v>
      </c>
    </row>
    <row r="747" spans="1:5" x14ac:dyDescent="0.4">
      <c r="A747" t="s">
        <v>1433</v>
      </c>
      <c r="B747" t="s">
        <v>1434</v>
      </c>
      <c r="C747" t="s">
        <v>376</v>
      </c>
      <c r="D747">
        <v>2793</v>
      </c>
      <c r="E747" t="s">
        <v>1313</v>
      </c>
    </row>
    <row r="748" spans="1:5" x14ac:dyDescent="0.4">
      <c r="A748" t="s">
        <v>1435</v>
      </c>
      <c r="B748" t="s">
        <v>1436</v>
      </c>
      <c r="C748" t="s">
        <v>548</v>
      </c>
      <c r="D748">
        <v>2792</v>
      </c>
      <c r="E748" t="s">
        <v>1313</v>
      </c>
    </row>
    <row r="749" spans="1:5" x14ac:dyDescent="0.4">
      <c r="A749" t="s">
        <v>1437</v>
      </c>
      <c r="B749" t="s">
        <v>1438</v>
      </c>
      <c r="C749" t="s">
        <v>15</v>
      </c>
      <c r="D749">
        <v>2791</v>
      </c>
      <c r="E749" t="s">
        <v>1313</v>
      </c>
    </row>
    <row r="750" spans="1:5" x14ac:dyDescent="0.4">
      <c r="A750" t="s">
        <v>1439</v>
      </c>
      <c r="B750" t="s">
        <v>1440</v>
      </c>
      <c r="C750" t="s">
        <v>15</v>
      </c>
      <c r="D750">
        <v>2790</v>
      </c>
      <c r="E750" t="s">
        <v>1313</v>
      </c>
    </row>
    <row r="751" spans="1:5" x14ac:dyDescent="0.4">
      <c r="A751" t="s">
        <v>1441</v>
      </c>
      <c r="B751" t="s">
        <v>1442</v>
      </c>
      <c r="C751" t="s">
        <v>15</v>
      </c>
      <c r="D751">
        <v>2789</v>
      </c>
      <c r="E751" t="s">
        <v>1313</v>
      </c>
    </row>
    <row r="752" spans="1:5" x14ac:dyDescent="0.4">
      <c r="A752" t="s">
        <v>1443</v>
      </c>
      <c r="B752" t="s">
        <v>1444</v>
      </c>
      <c r="C752" t="s">
        <v>688</v>
      </c>
      <c r="D752">
        <v>2788</v>
      </c>
      <c r="E752" t="s">
        <v>1313</v>
      </c>
    </row>
    <row r="753" spans="1:5" x14ac:dyDescent="0.4">
      <c r="A753" t="s">
        <v>1445</v>
      </c>
      <c r="B753" t="s">
        <v>1446</v>
      </c>
      <c r="C753" t="s">
        <v>688</v>
      </c>
      <c r="D753">
        <v>2787</v>
      </c>
      <c r="E753" t="s">
        <v>1313</v>
      </c>
    </row>
    <row r="754" spans="1:5" x14ac:dyDescent="0.4">
      <c r="A754" t="s">
        <v>1447</v>
      </c>
      <c r="B754" t="s">
        <v>1448</v>
      </c>
      <c r="C754" t="s">
        <v>688</v>
      </c>
      <c r="D754">
        <v>2786</v>
      </c>
      <c r="E754" t="s">
        <v>1313</v>
      </c>
    </row>
    <row r="755" spans="1:5" x14ac:dyDescent="0.4">
      <c r="A755" t="s">
        <v>1449</v>
      </c>
      <c r="B755" t="s">
        <v>1450</v>
      </c>
      <c r="C755" t="s">
        <v>914</v>
      </c>
      <c r="D755">
        <v>2785</v>
      </c>
      <c r="E755" t="s">
        <v>1313</v>
      </c>
    </row>
    <row r="756" spans="1:5" x14ac:dyDescent="0.4">
      <c r="A756" t="s">
        <v>1451</v>
      </c>
      <c r="B756" t="s">
        <v>1452</v>
      </c>
      <c r="C756" t="s">
        <v>914</v>
      </c>
      <c r="D756">
        <v>2784</v>
      </c>
      <c r="E756" t="s">
        <v>1313</v>
      </c>
    </row>
    <row r="757" spans="1:5" x14ac:dyDescent="0.4">
      <c r="A757" t="s">
        <v>1453</v>
      </c>
      <c r="B757" t="s">
        <v>162</v>
      </c>
      <c r="C757" t="s">
        <v>914</v>
      </c>
      <c r="D757">
        <v>2783</v>
      </c>
      <c r="E757" t="s">
        <v>1313</v>
      </c>
    </row>
    <row r="758" spans="1:5" x14ac:dyDescent="0.4">
      <c r="A758" t="s">
        <v>1454</v>
      </c>
      <c r="B758" t="s">
        <v>1455</v>
      </c>
      <c r="C758" t="s">
        <v>20</v>
      </c>
      <c r="D758">
        <v>2782</v>
      </c>
      <c r="E758" t="s">
        <v>1313</v>
      </c>
    </row>
    <row r="759" spans="1:5" x14ac:dyDescent="0.4">
      <c r="A759" t="s">
        <v>1456</v>
      </c>
      <c r="B759" t="s">
        <v>1457</v>
      </c>
      <c r="C759" t="s">
        <v>20</v>
      </c>
      <c r="D759">
        <v>2781</v>
      </c>
      <c r="E759" t="s">
        <v>1313</v>
      </c>
    </row>
    <row r="760" spans="1:5" x14ac:dyDescent="0.4">
      <c r="A760" t="s">
        <v>1458</v>
      </c>
      <c r="B760" t="s">
        <v>1459</v>
      </c>
      <c r="C760" t="s">
        <v>20</v>
      </c>
      <c r="D760">
        <v>2780</v>
      </c>
      <c r="E760" t="s">
        <v>1313</v>
      </c>
    </row>
    <row r="761" spans="1:5" x14ac:dyDescent="0.4">
      <c r="A761" t="s">
        <v>1460</v>
      </c>
      <c r="B761" t="s">
        <v>1461</v>
      </c>
      <c r="C761" t="s">
        <v>20</v>
      </c>
      <c r="D761">
        <v>2779</v>
      </c>
      <c r="E761" t="s">
        <v>1313</v>
      </c>
    </row>
    <row r="762" spans="1:5" x14ac:dyDescent="0.4">
      <c r="A762" t="s">
        <v>1462</v>
      </c>
      <c r="B762" t="s">
        <v>1463</v>
      </c>
      <c r="C762" t="s">
        <v>20</v>
      </c>
      <c r="D762">
        <v>2778</v>
      </c>
      <c r="E762" t="s">
        <v>1313</v>
      </c>
    </row>
    <row r="763" spans="1:5" x14ac:dyDescent="0.4">
      <c r="A763" t="s">
        <v>1464</v>
      </c>
      <c r="B763" t="s">
        <v>1465</v>
      </c>
      <c r="C763" t="s">
        <v>693</v>
      </c>
      <c r="D763">
        <v>2777</v>
      </c>
      <c r="E763" t="s">
        <v>1313</v>
      </c>
    </row>
    <row r="764" spans="1:5" x14ac:dyDescent="0.4">
      <c r="A764" t="s">
        <v>1466</v>
      </c>
      <c r="B764" t="s">
        <v>1467</v>
      </c>
      <c r="C764" t="s">
        <v>693</v>
      </c>
      <c r="D764">
        <v>2776</v>
      </c>
      <c r="E764" t="s">
        <v>1313</v>
      </c>
    </row>
    <row r="765" spans="1:5" x14ac:dyDescent="0.4">
      <c r="A765" t="s">
        <v>1468</v>
      </c>
      <c r="B765" t="s">
        <v>1469</v>
      </c>
      <c r="C765" t="s">
        <v>693</v>
      </c>
      <c r="D765">
        <v>2775</v>
      </c>
      <c r="E765" t="s">
        <v>1313</v>
      </c>
    </row>
    <row r="766" spans="1:5" x14ac:dyDescent="0.4">
      <c r="A766" t="s">
        <v>1470</v>
      </c>
      <c r="B766" t="s">
        <v>1471</v>
      </c>
      <c r="C766" t="s">
        <v>26</v>
      </c>
      <c r="D766">
        <v>2774</v>
      </c>
      <c r="E766" t="s">
        <v>1313</v>
      </c>
    </row>
    <row r="767" spans="1:5" x14ac:dyDescent="0.4">
      <c r="A767" t="s">
        <v>1472</v>
      </c>
      <c r="B767" t="s">
        <v>1473</v>
      </c>
      <c r="C767" t="s">
        <v>381</v>
      </c>
      <c r="D767">
        <v>2773</v>
      </c>
      <c r="E767" t="s">
        <v>1313</v>
      </c>
    </row>
    <row r="768" spans="1:5" x14ac:dyDescent="0.4">
      <c r="A768" t="s">
        <v>1474</v>
      </c>
      <c r="B768" t="s">
        <v>1475</v>
      </c>
      <c r="C768" t="s">
        <v>381</v>
      </c>
      <c r="D768">
        <v>2772</v>
      </c>
      <c r="E768" t="s">
        <v>1313</v>
      </c>
    </row>
    <row r="769" spans="1:5" x14ac:dyDescent="0.4">
      <c r="A769" t="s">
        <v>1476</v>
      </c>
      <c r="B769" t="s">
        <v>1477</v>
      </c>
      <c r="C769" t="s">
        <v>38</v>
      </c>
      <c r="D769">
        <v>2771</v>
      </c>
      <c r="E769" t="s">
        <v>1313</v>
      </c>
    </row>
    <row r="770" spans="1:5" x14ac:dyDescent="0.4">
      <c r="A770" t="s">
        <v>1478</v>
      </c>
      <c r="B770" t="s">
        <v>1479</v>
      </c>
      <c r="C770" t="s">
        <v>705</v>
      </c>
      <c r="D770">
        <v>2770</v>
      </c>
      <c r="E770" t="s">
        <v>1313</v>
      </c>
    </row>
    <row r="771" spans="1:5" x14ac:dyDescent="0.4">
      <c r="A771" t="s">
        <v>1480</v>
      </c>
      <c r="B771" t="s">
        <v>1481</v>
      </c>
      <c r="C771" t="s">
        <v>705</v>
      </c>
      <c r="D771">
        <v>2769</v>
      </c>
      <c r="E771" t="s">
        <v>1313</v>
      </c>
    </row>
    <row r="772" spans="1:5" x14ac:dyDescent="0.4">
      <c r="A772" t="s">
        <v>1482</v>
      </c>
      <c r="B772" t="s">
        <v>1483</v>
      </c>
      <c r="C772" t="s">
        <v>705</v>
      </c>
      <c r="D772">
        <v>2768</v>
      </c>
      <c r="E772" t="s">
        <v>1313</v>
      </c>
    </row>
    <row r="773" spans="1:5" x14ac:dyDescent="0.4">
      <c r="A773" t="s">
        <v>1484</v>
      </c>
      <c r="B773" t="s">
        <v>1485</v>
      </c>
      <c r="C773" t="s">
        <v>705</v>
      </c>
      <c r="D773">
        <v>2767</v>
      </c>
      <c r="E773" t="s">
        <v>1313</v>
      </c>
    </row>
    <row r="774" spans="1:5" x14ac:dyDescent="0.4">
      <c r="A774" t="s">
        <v>1486</v>
      </c>
      <c r="B774" t="s">
        <v>162</v>
      </c>
      <c r="C774" t="s">
        <v>384</v>
      </c>
      <c r="D774">
        <v>2766</v>
      </c>
      <c r="E774" t="s">
        <v>1313</v>
      </c>
    </row>
    <row r="775" spans="1:5" x14ac:dyDescent="0.4">
      <c r="A775" t="s">
        <v>1487</v>
      </c>
      <c r="B775" t="s">
        <v>1446</v>
      </c>
      <c r="C775" t="s">
        <v>384</v>
      </c>
      <c r="D775">
        <v>2765</v>
      </c>
      <c r="E775" t="s">
        <v>1313</v>
      </c>
    </row>
    <row r="776" spans="1:5" x14ac:dyDescent="0.4">
      <c r="A776" t="s">
        <v>1488</v>
      </c>
      <c r="B776" t="s">
        <v>1489</v>
      </c>
      <c r="C776" t="s">
        <v>43</v>
      </c>
      <c r="D776">
        <v>2764</v>
      </c>
      <c r="E776" t="s">
        <v>1313</v>
      </c>
    </row>
    <row r="777" spans="1:5" x14ac:dyDescent="0.4">
      <c r="A777" t="s">
        <v>1490</v>
      </c>
      <c r="B777" t="s">
        <v>1491</v>
      </c>
      <c r="C777" t="s">
        <v>43</v>
      </c>
      <c r="D777">
        <v>2763</v>
      </c>
      <c r="E777" t="s">
        <v>1313</v>
      </c>
    </row>
    <row r="778" spans="1:5" x14ac:dyDescent="0.4">
      <c r="A778" t="s">
        <v>1492</v>
      </c>
      <c r="B778" t="s">
        <v>1493</v>
      </c>
      <c r="C778" t="s">
        <v>43</v>
      </c>
      <c r="D778">
        <v>2762</v>
      </c>
      <c r="E778" t="s">
        <v>1313</v>
      </c>
    </row>
    <row r="779" spans="1:5" x14ac:dyDescent="0.4">
      <c r="A779" t="s">
        <v>1494</v>
      </c>
      <c r="B779" t="s">
        <v>1495</v>
      </c>
      <c r="C779" t="s">
        <v>710</v>
      </c>
      <c r="D779">
        <v>2761</v>
      </c>
      <c r="E779" t="s">
        <v>1313</v>
      </c>
    </row>
    <row r="780" spans="1:5" x14ac:dyDescent="0.4">
      <c r="A780" t="s">
        <v>1496</v>
      </c>
      <c r="B780" t="s">
        <v>1463</v>
      </c>
      <c r="C780" t="s">
        <v>710</v>
      </c>
      <c r="D780">
        <v>2760</v>
      </c>
      <c r="E780" t="s">
        <v>1313</v>
      </c>
    </row>
    <row r="781" spans="1:5" x14ac:dyDescent="0.4">
      <c r="A781" t="s">
        <v>1497</v>
      </c>
      <c r="B781" t="s">
        <v>1498</v>
      </c>
      <c r="C781" t="s">
        <v>710</v>
      </c>
      <c r="D781">
        <v>2759</v>
      </c>
      <c r="E781" t="s">
        <v>1313</v>
      </c>
    </row>
    <row r="782" spans="1:5" x14ac:dyDescent="0.4">
      <c r="A782" t="s">
        <v>1499</v>
      </c>
      <c r="B782" t="s">
        <v>1500</v>
      </c>
      <c r="C782" t="s">
        <v>710</v>
      </c>
      <c r="D782">
        <v>2758</v>
      </c>
      <c r="E782" t="s">
        <v>1313</v>
      </c>
    </row>
    <row r="783" spans="1:5" x14ac:dyDescent="0.4">
      <c r="A783" t="s">
        <v>1501</v>
      </c>
      <c r="B783" t="s">
        <v>1502</v>
      </c>
      <c r="C783" t="s">
        <v>387</v>
      </c>
      <c r="D783">
        <v>2757</v>
      </c>
      <c r="E783" t="s">
        <v>1313</v>
      </c>
    </row>
    <row r="784" spans="1:5" x14ac:dyDescent="0.4">
      <c r="A784" t="s">
        <v>1503</v>
      </c>
      <c r="B784" t="s">
        <v>1473</v>
      </c>
      <c r="C784" t="s">
        <v>387</v>
      </c>
      <c r="D784">
        <v>2756</v>
      </c>
      <c r="E784" t="s">
        <v>1313</v>
      </c>
    </row>
    <row r="785" spans="1:5" x14ac:dyDescent="0.4">
      <c r="A785" t="s">
        <v>1504</v>
      </c>
      <c r="B785" t="s">
        <v>1505</v>
      </c>
      <c r="C785" t="s">
        <v>387</v>
      </c>
      <c r="D785">
        <v>2755</v>
      </c>
      <c r="E785" t="s">
        <v>1313</v>
      </c>
    </row>
    <row r="786" spans="1:5" x14ac:dyDescent="0.4">
      <c r="A786" t="s">
        <v>1506</v>
      </c>
      <c r="B786" t="s">
        <v>162</v>
      </c>
      <c r="C786" t="s">
        <v>942</v>
      </c>
      <c r="D786">
        <v>2754</v>
      </c>
      <c r="E786" t="s">
        <v>1313</v>
      </c>
    </row>
    <row r="787" spans="1:5" x14ac:dyDescent="0.4">
      <c r="A787" t="s">
        <v>1507</v>
      </c>
      <c r="B787" t="s">
        <v>1508</v>
      </c>
      <c r="C787" t="s">
        <v>942</v>
      </c>
      <c r="D787">
        <v>2753</v>
      </c>
      <c r="E787" t="s">
        <v>1313</v>
      </c>
    </row>
    <row r="788" spans="1:5" x14ac:dyDescent="0.4">
      <c r="A788" t="s">
        <v>1509</v>
      </c>
      <c r="B788" t="s">
        <v>1510</v>
      </c>
      <c r="C788" t="s">
        <v>942</v>
      </c>
      <c r="D788">
        <v>2752</v>
      </c>
      <c r="E788" t="s">
        <v>1313</v>
      </c>
    </row>
    <row r="789" spans="1:5" x14ac:dyDescent="0.4">
      <c r="A789" t="s">
        <v>1511</v>
      </c>
      <c r="B789" t="s">
        <v>1512</v>
      </c>
      <c r="C789" t="s">
        <v>942</v>
      </c>
      <c r="D789">
        <v>2751</v>
      </c>
      <c r="E789" t="s">
        <v>1313</v>
      </c>
    </row>
    <row r="790" spans="1:5" x14ac:dyDescent="0.4">
      <c r="A790" t="s">
        <v>1513</v>
      </c>
      <c r="B790" t="s">
        <v>1514</v>
      </c>
      <c r="C790" t="s">
        <v>46</v>
      </c>
      <c r="D790">
        <v>2749</v>
      </c>
      <c r="E790" t="s">
        <v>1313</v>
      </c>
    </row>
    <row r="791" spans="1:5" x14ac:dyDescent="0.4">
      <c r="A791" t="s">
        <v>1515</v>
      </c>
      <c r="B791" t="s">
        <v>1516</v>
      </c>
      <c r="C791" t="s">
        <v>46</v>
      </c>
      <c r="D791">
        <v>2748</v>
      </c>
      <c r="E791" t="s">
        <v>1313</v>
      </c>
    </row>
    <row r="792" spans="1:5" x14ac:dyDescent="0.4">
      <c r="A792" t="s">
        <v>1517</v>
      </c>
      <c r="B792" t="s">
        <v>1518</v>
      </c>
      <c r="C792" t="s">
        <v>46</v>
      </c>
      <c r="D792">
        <v>2747</v>
      </c>
      <c r="E792" t="s">
        <v>1313</v>
      </c>
    </row>
    <row r="793" spans="1:5" x14ac:dyDescent="0.4">
      <c r="A793" t="s">
        <v>1519</v>
      </c>
      <c r="B793" t="s">
        <v>1467</v>
      </c>
      <c r="C793" t="s">
        <v>49</v>
      </c>
      <c r="D793">
        <v>2746</v>
      </c>
      <c r="E793" t="s">
        <v>1313</v>
      </c>
    </row>
    <row r="794" spans="1:5" x14ac:dyDescent="0.4">
      <c r="A794" t="s">
        <v>1520</v>
      </c>
      <c r="B794" t="s">
        <v>1521</v>
      </c>
      <c r="C794" t="s">
        <v>54</v>
      </c>
      <c r="D794">
        <v>2745</v>
      </c>
      <c r="E794" t="s">
        <v>1313</v>
      </c>
    </row>
    <row r="795" spans="1:5" x14ac:dyDescent="0.4">
      <c r="A795" t="s">
        <v>1522</v>
      </c>
      <c r="B795" t="s">
        <v>1523</v>
      </c>
      <c r="C795" t="s">
        <v>54</v>
      </c>
      <c r="D795">
        <v>2744</v>
      </c>
      <c r="E795" t="s">
        <v>1313</v>
      </c>
    </row>
    <row r="796" spans="1:5" x14ac:dyDescent="0.4">
      <c r="A796" t="s">
        <v>1524</v>
      </c>
      <c r="B796" t="s">
        <v>1525</v>
      </c>
      <c r="C796" t="s">
        <v>54</v>
      </c>
      <c r="D796">
        <v>2743</v>
      </c>
      <c r="E796" t="s">
        <v>1313</v>
      </c>
    </row>
    <row r="797" spans="1:5" x14ac:dyDescent="0.4">
      <c r="A797" t="s">
        <v>1526</v>
      </c>
      <c r="B797" t="s">
        <v>1527</v>
      </c>
      <c r="C797" t="s">
        <v>54</v>
      </c>
      <c r="D797">
        <v>2742</v>
      </c>
      <c r="E797" t="s">
        <v>1313</v>
      </c>
    </row>
    <row r="798" spans="1:5" x14ac:dyDescent="0.4">
      <c r="A798" t="s">
        <v>1528</v>
      </c>
      <c r="B798" t="s">
        <v>1529</v>
      </c>
      <c r="C798" t="s">
        <v>54</v>
      </c>
      <c r="D798">
        <v>2741</v>
      </c>
      <c r="E798" t="s">
        <v>1313</v>
      </c>
    </row>
    <row r="799" spans="1:5" x14ac:dyDescent="0.4">
      <c r="A799" t="s">
        <v>1530</v>
      </c>
      <c r="B799" t="s">
        <v>1531</v>
      </c>
      <c r="C799" t="s">
        <v>64</v>
      </c>
      <c r="D799">
        <v>2740</v>
      </c>
      <c r="E799" t="s">
        <v>1313</v>
      </c>
    </row>
    <row r="800" spans="1:5" x14ac:dyDescent="0.4">
      <c r="A800" t="s">
        <v>1532</v>
      </c>
      <c r="B800" t="s">
        <v>1446</v>
      </c>
      <c r="C800" t="s">
        <v>64</v>
      </c>
      <c r="D800">
        <v>2739</v>
      </c>
      <c r="E800" t="s">
        <v>1313</v>
      </c>
    </row>
    <row r="801" spans="1:5" x14ac:dyDescent="0.4">
      <c r="A801" t="s">
        <v>1533</v>
      </c>
      <c r="B801" t="s">
        <v>1534</v>
      </c>
      <c r="C801" t="s">
        <v>64</v>
      </c>
      <c r="D801">
        <v>2738</v>
      </c>
      <c r="E801" t="s">
        <v>1313</v>
      </c>
    </row>
    <row r="802" spans="1:5" x14ac:dyDescent="0.4">
      <c r="A802" t="s">
        <v>1535</v>
      </c>
      <c r="B802" t="s">
        <v>1536</v>
      </c>
      <c r="C802" t="s">
        <v>64</v>
      </c>
      <c r="D802">
        <v>2737</v>
      </c>
      <c r="E802" t="s">
        <v>1313</v>
      </c>
    </row>
    <row r="803" spans="1:5" x14ac:dyDescent="0.4">
      <c r="A803" t="s">
        <v>1537</v>
      </c>
      <c r="B803" t="s">
        <v>1538</v>
      </c>
      <c r="C803" t="s">
        <v>64</v>
      </c>
      <c r="D803">
        <v>2736</v>
      </c>
      <c r="E803" t="s">
        <v>1313</v>
      </c>
    </row>
    <row r="804" spans="1:5" x14ac:dyDescent="0.4">
      <c r="A804" t="s">
        <v>1539</v>
      </c>
      <c r="B804" t="s">
        <v>1540</v>
      </c>
      <c r="C804" t="s">
        <v>70</v>
      </c>
      <c r="D804">
        <v>2735</v>
      </c>
      <c r="E804" t="s">
        <v>1313</v>
      </c>
    </row>
    <row r="805" spans="1:5" x14ac:dyDescent="0.4">
      <c r="A805" t="s">
        <v>1541</v>
      </c>
      <c r="B805" t="s">
        <v>1542</v>
      </c>
      <c r="C805" t="s">
        <v>75</v>
      </c>
      <c r="D805">
        <v>2734</v>
      </c>
      <c r="E805" t="s">
        <v>1313</v>
      </c>
    </row>
    <row r="806" spans="1:5" x14ac:dyDescent="0.4">
      <c r="A806" t="s">
        <v>1543</v>
      </c>
      <c r="B806" t="s">
        <v>1544</v>
      </c>
      <c r="C806" t="s">
        <v>75</v>
      </c>
      <c r="D806">
        <v>2733</v>
      </c>
      <c r="E806" t="s">
        <v>1313</v>
      </c>
    </row>
    <row r="807" spans="1:5" x14ac:dyDescent="0.4">
      <c r="A807" t="s">
        <v>1545</v>
      </c>
      <c r="B807" t="s">
        <v>1446</v>
      </c>
      <c r="C807" t="s">
        <v>75</v>
      </c>
      <c r="D807">
        <v>2732</v>
      </c>
      <c r="E807" t="s">
        <v>1313</v>
      </c>
    </row>
    <row r="808" spans="1:5" x14ac:dyDescent="0.4">
      <c r="A808" t="s">
        <v>1546</v>
      </c>
      <c r="B808" t="s">
        <v>1547</v>
      </c>
      <c r="C808" t="s">
        <v>75</v>
      </c>
      <c r="D808">
        <v>2731</v>
      </c>
      <c r="E808" t="s">
        <v>1313</v>
      </c>
    </row>
    <row r="809" spans="1:5" x14ac:dyDescent="0.4">
      <c r="A809" t="s">
        <v>1548</v>
      </c>
      <c r="B809" t="s">
        <v>1549</v>
      </c>
      <c r="C809" t="s">
        <v>78</v>
      </c>
      <c r="D809">
        <v>2730</v>
      </c>
      <c r="E809" t="s">
        <v>1313</v>
      </c>
    </row>
    <row r="810" spans="1:5" x14ac:dyDescent="0.4">
      <c r="A810" t="s">
        <v>1550</v>
      </c>
      <c r="B810" t="s">
        <v>1551</v>
      </c>
      <c r="C810" t="s">
        <v>78</v>
      </c>
      <c r="D810">
        <v>2729</v>
      </c>
      <c r="E810" t="s">
        <v>1313</v>
      </c>
    </row>
    <row r="811" spans="1:5" x14ac:dyDescent="0.4">
      <c r="A811" t="s">
        <v>1552</v>
      </c>
      <c r="B811" t="s">
        <v>1467</v>
      </c>
      <c r="C811" t="s">
        <v>78</v>
      </c>
      <c r="D811">
        <v>2728</v>
      </c>
      <c r="E811" t="s">
        <v>1313</v>
      </c>
    </row>
    <row r="812" spans="1:5" x14ac:dyDescent="0.4">
      <c r="A812" t="s">
        <v>1553</v>
      </c>
      <c r="B812" t="s">
        <v>1554</v>
      </c>
      <c r="C812" t="s">
        <v>78</v>
      </c>
      <c r="D812">
        <v>2727</v>
      </c>
      <c r="E812" t="s">
        <v>1313</v>
      </c>
    </row>
    <row r="813" spans="1:5" x14ac:dyDescent="0.4">
      <c r="A813" t="s">
        <v>1555</v>
      </c>
      <c r="B813" t="s">
        <v>181</v>
      </c>
      <c r="C813" t="s">
        <v>395</v>
      </c>
      <c r="D813">
        <v>2726</v>
      </c>
      <c r="E813" t="s">
        <v>1313</v>
      </c>
    </row>
    <row r="814" spans="1:5" x14ac:dyDescent="0.4">
      <c r="A814" t="s">
        <v>1556</v>
      </c>
      <c r="B814" t="s">
        <v>1557</v>
      </c>
      <c r="C814" t="s">
        <v>395</v>
      </c>
      <c r="D814">
        <v>2725</v>
      </c>
      <c r="E814" t="s">
        <v>1313</v>
      </c>
    </row>
    <row r="815" spans="1:5" x14ac:dyDescent="0.4">
      <c r="A815" t="s">
        <v>1558</v>
      </c>
      <c r="B815" t="s">
        <v>519</v>
      </c>
      <c r="C815" t="s">
        <v>83</v>
      </c>
      <c r="D815">
        <v>2724</v>
      </c>
      <c r="E815" t="s">
        <v>1313</v>
      </c>
    </row>
    <row r="816" spans="1:5" x14ac:dyDescent="0.4">
      <c r="A816" t="s">
        <v>1559</v>
      </c>
      <c r="B816" t="s">
        <v>1560</v>
      </c>
      <c r="C816" t="s">
        <v>731</v>
      </c>
      <c r="D816">
        <v>2723</v>
      </c>
      <c r="E816" t="s">
        <v>1313</v>
      </c>
    </row>
    <row r="817" spans="1:5" x14ac:dyDescent="0.4">
      <c r="A817" t="s">
        <v>1561</v>
      </c>
      <c r="B817" t="s">
        <v>1562</v>
      </c>
      <c r="C817" t="s">
        <v>731</v>
      </c>
      <c r="D817">
        <v>2722</v>
      </c>
      <c r="E817" t="s">
        <v>1313</v>
      </c>
    </row>
    <row r="818" spans="1:5" x14ac:dyDescent="0.4">
      <c r="A818" t="s">
        <v>1563</v>
      </c>
      <c r="B818" t="s">
        <v>659</v>
      </c>
      <c r="C818" t="s">
        <v>88</v>
      </c>
      <c r="D818">
        <v>2721</v>
      </c>
      <c r="E818" t="s">
        <v>1313</v>
      </c>
    </row>
    <row r="819" spans="1:5" x14ac:dyDescent="0.4">
      <c r="A819" t="s">
        <v>1564</v>
      </c>
      <c r="B819" t="s">
        <v>1565</v>
      </c>
      <c r="C819" t="s">
        <v>88</v>
      </c>
      <c r="D819">
        <v>2720</v>
      </c>
      <c r="E819" t="s">
        <v>1313</v>
      </c>
    </row>
    <row r="820" spans="1:5" x14ac:dyDescent="0.4">
      <c r="A820" t="s">
        <v>1566</v>
      </c>
      <c r="B820" t="s">
        <v>1567</v>
      </c>
      <c r="C820" t="s">
        <v>88</v>
      </c>
      <c r="D820">
        <v>2719</v>
      </c>
      <c r="E820" t="s">
        <v>1313</v>
      </c>
    </row>
    <row r="821" spans="1:5" x14ac:dyDescent="0.4">
      <c r="A821" t="s">
        <v>1568</v>
      </c>
      <c r="B821" t="s">
        <v>1569</v>
      </c>
      <c r="C821" t="s">
        <v>88</v>
      </c>
      <c r="D821">
        <v>2718</v>
      </c>
      <c r="E821" t="s">
        <v>1313</v>
      </c>
    </row>
    <row r="822" spans="1:5" x14ac:dyDescent="0.4">
      <c r="A822" t="s">
        <v>1570</v>
      </c>
      <c r="B822" t="s">
        <v>1571</v>
      </c>
      <c r="C822" t="s">
        <v>88</v>
      </c>
      <c r="D822">
        <v>2717</v>
      </c>
      <c r="E822" t="s">
        <v>1313</v>
      </c>
    </row>
    <row r="823" spans="1:5" x14ac:dyDescent="0.4">
      <c r="A823" t="s">
        <v>1572</v>
      </c>
      <c r="B823" t="s">
        <v>1573</v>
      </c>
      <c r="C823" t="s">
        <v>88</v>
      </c>
      <c r="D823">
        <v>2715</v>
      </c>
      <c r="E823" t="s">
        <v>1313</v>
      </c>
    </row>
    <row r="824" spans="1:5" x14ac:dyDescent="0.4">
      <c r="A824" t="s">
        <v>1574</v>
      </c>
      <c r="B824" t="s">
        <v>1575</v>
      </c>
      <c r="C824" t="s">
        <v>88</v>
      </c>
      <c r="D824">
        <v>2714</v>
      </c>
      <c r="E824" t="s">
        <v>1313</v>
      </c>
    </row>
    <row r="825" spans="1:5" x14ac:dyDescent="0.4">
      <c r="A825" t="s">
        <v>1576</v>
      </c>
      <c r="B825" t="s">
        <v>1577</v>
      </c>
      <c r="C825" t="s">
        <v>88</v>
      </c>
      <c r="D825">
        <v>2713</v>
      </c>
      <c r="E825" t="s">
        <v>1313</v>
      </c>
    </row>
    <row r="826" spans="1:5" x14ac:dyDescent="0.4">
      <c r="A826" t="s">
        <v>1578</v>
      </c>
      <c r="B826" t="s">
        <v>1579</v>
      </c>
      <c r="C826" t="s">
        <v>88</v>
      </c>
      <c r="D826">
        <v>2712</v>
      </c>
      <c r="E826" t="s">
        <v>1313</v>
      </c>
    </row>
    <row r="827" spans="1:5" x14ac:dyDescent="0.4">
      <c r="A827" t="s">
        <v>1580</v>
      </c>
      <c r="B827" t="s">
        <v>1581</v>
      </c>
      <c r="C827" t="s">
        <v>88</v>
      </c>
      <c r="D827">
        <v>2710</v>
      </c>
      <c r="E827" t="s">
        <v>1313</v>
      </c>
    </row>
    <row r="828" spans="1:5" x14ac:dyDescent="0.4">
      <c r="A828" t="s">
        <v>1582</v>
      </c>
      <c r="B828" t="s">
        <v>1583</v>
      </c>
      <c r="C828" t="s">
        <v>88</v>
      </c>
      <c r="D828">
        <v>2709</v>
      </c>
      <c r="E828" t="s">
        <v>1313</v>
      </c>
    </row>
    <row r="829" spans="1:5" x14ac:dyDescent="0.4">
      <c r="A829" t="s">
        <v>1584</v>
      </c>
      <c r="B829" t="s">
        <v>1585</v>
      </c>
      <c r="C829" t="s">
        <v>88</v>
      </c>
      <c r="D829">
        <v>2708</v>
      </c>
      <c r="E829" t="s">
        <v>1313</v>
      </c>
    </row>
    <row r="830" spans="1:5" x14ac:dyDescent="0.4">
      <c r="A830" t="s">
        <v>1586</v>
      </c>
      <c r="B830" t="s">
        <v>1587</v>
      </c>
      <c r="C830" t="s">
        <v>88</v>
      </c>
      <c r="D830">
        <v>2707</v>
      </c>
      <c r="E830" t="s">
        <v>1313</v>
      </c>
    </row>
    <row r="831" spans="1:5" x14ac:dyDescent="0.4">
      <c r="A831" t="s">
        <v>1588</v>
      </c>
      <c r="B831" t="s">
        <v>1589</v>
      </c>
      <c r="C831" t="s">
        <v>734</v>
      </c>
      <c r="D831">
        <v>2706</v>
      </c>
      <c r="E831" t="s">
        <v>1313</v>
      </c>
    </row>
    <row r="832" spans="1:5" x14ac:dyDescent="0.4">
      <c r="A832" t="s">
        <v>1590</v>
      </c>
      <c r="B832" t="s">
        <v>1591</v>
      </c>
      <c r="C832" t="s">
        <v>734</v>
      </c>
      <c r="D832">
        <v>2705</v>
      </c>
      <c r="E832" t="s">
        <v>1313</v>
      </c>
    </row>
    <row r="833" spans="1:5" x14ac:dyDescent="0.4">
      <c r="A833" t="s">
        <v>1592</v>
      </c>
      <c r="B833" t="s">
        <v>1255</v>
      </c>
      <c r="C833" t="s">
        <v>734</v>
      </c>
      <c r="D833">
        <v>2704</v>
      </c>
      <c r="E833" t="s">
        <v>1313</v>
      </c>
    </row>
    <row r="834" spans="1:5" x14ac:dyDescent="0.4">
      <c r="A834" t="s">
        <v>1593</v>
      </c>
      <c r="B834" t="s">
        <v>1594</v>
      </c>
      <c r="C834" t="s">
        <v>91</v>
      </c>
      <c r="D834">
        <v>2703</v>
      </c>
      <c r="E834" t="s">
        <v>1313</v>
      </c>
    </row>
    <row r="835" spans="1:5" x14ac:dyDescent="0.4">
      <c r="A835" t="s">
        <v>1595</v>
      </c>
      <c r="B835" t="s">
        <v>51</v>
      </c>
      <c r="C835" t="s">
        <v>94</v>
      </c>
      <c r="D835">
        <v>2702</v>
      </c>
      <c r="E835" t="s">
        <v>1313</v>
      </c>
    </row>
    <row r="836" spans="1:5" x14ac:dyDescent="0.4">
      <c r="A836" t="s">
        <v>1596</v>
      </c>
      <c r="B836" t="s">
        <v>1597</v>
      </c>
      <c r="C836" t="s">
        <v>94</v>
      </c>
      <c r="D836">
        <v>2701</v>
      </c>
      <c r="E836" t="s">
        <v>1313</v>
      </c>
    </row>
    <row r="837" spans="1:5" x14ac:dyDescent="0.4">
      <c r="A837" t="s">
        <v>1598</v>
      </c>
      <c r="B837" t="s">
        <v>1599</v>
      </c>
      <c r="C837" t="s">
        <v>98</v>
      </c>
      <c r="D837">
        <v>2700</v>
      </c>
      <c r="E837" t="s">
        <v>1313</v>
      </c>
    </row>
    <row r="838" spans="1:5" x14ac:dyDescent="0.4">
      <c r="A838" t="s">
        <v>1600</v>
      </c>
      <c r="B838" t="s">
        <v>1601</v>
      </c>
      <c r="C838" t="s">
        <v>98</v>
      </c>
      <c r="D838">
        <v>2699</v>
      </c>
      <c r="E838" t="s">
        <v>1313</v>
      </c>
    </row>
    <row r="839" spans="1:5" x14ac:dyDescent="0.4">
      <c r="A839" t="s">
        <v>1602</v>
      </c>
      <c r="B839" t="s">
        <v>1603</v>
      </c>
      <c r="C839" t="s">
        <v>107</v>
      </c>
      <c r="D839">
        <v>2698</v>
      </c>
      <c r="E839" t="s">
        <v>1313</v>
      </c>
    </row>
    <row r="840" spans="1:5" x14ac:dyDescent="0.4">
      <c r="A840" t="s">
        <v>1604</v>
      </c>
      <c r="B840" t="s">
        <v>1605</v>
      </c>
      <c r="C840" t="s">
        <v>107</v>
      </c>
      <c r="D840">
        <v>2697</v>
      </c>
      <c r="E840" t="s">
        <v>1313</v>
      </c>
    </row>
    <row r="841" spans="1:5" x14ac:dyDescent="0.4">
      <c r="A841" t="s">
        <v>1606</v>
      </c>
      <c r="B841" t="s">
        <v>1607</v>
      </c>
      <c r="C841" t="s">
        <v>107</v>
      </c>
      <c r="D841">
        <v>2696</v>
      </c>
      <c r="E841" t="s">
        <v>1313</v>
      </c>
    </row>
    <row r="842" spans="1:5" x14ac:dyDescent="0.4">
      <c r="A842" t="s">
        <v>1608</v>
      </c>
      <c r="B842" t="s">
        <v>1609</v>
      </c>
      <c r="C842" t="s">
        <v>563</v>
      </c>
      <c r="D842">
        <v>2695</v>
      </c>
      <c r="E842" t="s">
        <v>1313</v>
      </c>
    </row>
    <row r="843" spans="1:5" x14ac:dyDescent="0.4">
      <c r="A843" t="s">
        <v>1610</v>
      </c>
      <c r="B843" t="s">
        <v>1611</v>
      </c>
      <c r="C843" t="s">
        <v>110</v>
      </c>
      <c r="D843">
        <v>2694</v>
      </c>
      <c r="E843" t="s">
        <v>1313</v>
      </c>
    </row>
    <row r="844" spans="1:5" x14ac:dyDescent="0.4">
      <c r="A844" t="s">
        <v>1612</v>
      </c>
      <c r="B844" t="s">
        <v>1155</v>
      </c>
      <c r="C844" t="s">
        <v>110</v>
      </c>
      <c r="D844">
        <v>2693</v>
      </c>
      <c r="E844" t="s">
        <v>1313</v>
      </c>
    </row>
    <row r="845" spans="1:5" x14ac:dyDescent="0.4">
      <c r="A845" t="s">
        <v>1613</v>
      </c>
      <c r="B845" t="s">
        <v>1614</v>
      </c>
      <c r="C845" t="s">
        <v>115</v>
      </c>
      <c r="D845">
        <v>2692</v>
      </c>
      <c r="E845" t="s">
        <v>1313</v>
      </c>
    </row>
    <row r="846" spans="1:5" x14ac:dyDescent="0.4">
      <c r="A846" t="s">
        <v>1615</v>
      </c>
      <c r="B846" t="s">
        <v>1616</v>
      </c>
      <c r="C846" t="s">
        <v>118</v>
      </c>
      <c r="D846">
        <v>2691</v>
      </c>
      <c r="E846" t="s">
        <v>1313</v>
      </c>
    </row>
    <row r="847" spans="1:5" x14ac:dyDescent="0.4">
      <c r="A847" t="s">
        <v>1617</v>
      </c>
      <c r="B847" t="s">
        <v>201</v>
      </c>
      <c r="C847" t="s">
        <v>122</v>
      </c>
      <c r="D847">
        <v>2689</v>
      </c>
      <c r="E847" t="s">
        <v>1313</v>
      </c>
    </row>
    <row r="848" spans="1:5" x14ac:dyDescent="0.4">
      <c r="A848" t="s">
        <v>1618</v>
      </c>
      <c r="B848" t="s">
        <v>1619</v>
      </c>
      <c r="C848" t="s">
        <v>122</v>
      </c>
      <c r="D848">
        <v>2688</v>
      </c>
      <c r="E848" t="s">
        <v>1313</v>
      </c>
    </row>
    <row r="849" spans="1:5" x14ac:dyDescent="0.4">
      <c r="A849" t="s">
        <v>1620</v>
      </c>
      <c r="B849" t="s">
        <v>1605</v>
      </c>
      <c r="C849" t="s">
        <v>122</v>
      </c>
      <c r="D849">
        <v>2687</v>
      </c>
      <c r="E849" t="s">
        <v>1313</v>
      </c>
    </row>
    <row r="850" spans="1:5" x14ac:dyDescent="0.4">
      <c r="A850" t="s">
        <v>1621</v>
      </c>
      <c r="B850" t="s">
        <v>1622</v>
      </c>
      <c r="C850" t="s">
        <v>129</v>
      </c>
      <c r="D850">
        <v>2686</v>
      </c>
      <c r="E850" t="s">
        <v>1313</v>
      </c>
    </row>
    <row r="851" spans="1:5" x14ac:dyDescent="0.4">
      <c r="A851" t="s">
        <v>1623</v>
      </c>
      <c r="B851" t="s">
        <v>1624</v>
      </c>
      <c r="C851" t="s">
        <v>129</v>
      </c>
      <c r="D851">
        <v>2685</v>
      </c>
      <c r="E851" t="s">
        <v>1313</v>
      </c>
    </row>
    <row r="852" spans="1:5" x14ac:dyDescent="0.4">
      <c r="A852" t="s">
        <v>1625</v>
      </c>
      <c r="B852" t="s">
        <v>1626</v>
      </c>
      <c r="C852" t="s">
        <v>129</v>
      </c>
      <c r="D852">
        <v>2684</v>
      </c>
      <c r="E852" t="s">
        <v>1313</v>
      </c>
    </row>
    <row r="853" spans="1:5" x14ac:dyDescent="0.4">
      <c r="A853" t="s">
        <v>1627</v>
      </c>
      <c r="B853" t="s">
        <v>1628</v>
      </c>
      <c r="C853" t="s">
        <v>132</v>
      </c>
      <c r="D853">
        <v>2683</v>
      </c>
      <c r="E853" t="s">
        <v>1313</v>
      </c>
    </row>
    <row r="854" spans="1:5" x14ac:dyDescent="0.4">
      <c r="A854" t="s">
        <v>1629</v>
      </c>
      <c r="B854" t="s">
        <v>1630</v>
      </c>
      <c r="C854" t="s">
        <v>132</v>
      </c>
      <c r="D854">
        <v>2682</v>
      </c>
      <c r="E854" t="s">
        <v>1313</v>
      </c>
    </row>
    <row r="855" spans="1:5" x14ac:dyDescent="0.4">
      <c r="A855" t="s">
        <v>1631</v>
      </c>
      <c r="B855" t="s">
        <v>1632</v>
      </c>
      <c r="C855" t="s">
        <v>132</v>
      </c>
      <c r="D855">
        <v>2681</v>
      </c>
      <c r="E855" t="s">
        <v>1313</v>
      </c>
    </row>
    <row r="856" spans="1:5" x14ac:dyDescent="0.4">
      <c r="A856" t="s">
        <v>1633</v>
      </c>
      <c r="B856" t="s">
        <v>1634</v>
      </c>
      <c r="C856" t="s">
        <v>132</v>
      </c>
      <c r="D856">
        <v>2680</v>
      </c>
      <c r="E856" t="s">
        <v>1313</v>
      </c>
    </row>
    <row r="857" spans="1:5" x14ac:dyDescent="0.4">
      <c r="A857" t="s">
        <v>1635</v>
      </c>
      <c r="B857" t="s">
        <v>1636</v>
      </c>
      <c r="C857" t="s">
        <v>137</v>
      </c>
      <c r="D857">
        <v>2679</v>
      </c>
      <c r="E857" t="s">
        <v>1313</v>
      </c>
    </row>
    <row r="858" spans="1:5" x14ac:dyDescent="0.4">
      <c r="A858" t="s">
        <v>1637</v>
      </c>
      <c r="B858" t="s">
        <v>1638</v>
      </c>
      <c r="C858" t="s">
        <v>137</v>
      </c>
      <c r="D858">
        <v>2678</v>
      </c>
      <c r="E858" t="s">
        <v>1313</v>
      </c>
    </row>
    <row r="859" spans="1:5" x14ac:dyDescent="0.4">
      <c r="A859" t="s">
        <v>1639</v>
      </c>
      <c r="B859" t="s">
        <v>1640</v>
      </c>
      <c r="C859" t="s">
        <v>139</v>
      </c>
      <c r="D859">
        <v>2677</v>
      </c>
      <c r="E859" t="s">
        <v>1313</v>
      </c>
    </row>
    <row r="860" spans="1:5" x14ac:dyDescent="0.4">
      <c r="A860" t="s">
        <v>1641</v>
      </c>
      <c r="B860" t="s">
        <v>1642</v>
      </c>
      <c r="C860" t="s">
        <v>142</v>
      </c>
      <c r="D860">
        <v>2676</v>
      </c>
      <c r="E860" t="s">
        <v>1313</v>
      </c>
    </row>
    <row r="861" spans="1:5" x14ac:dyDescent="0.4">
      <c r="A861" t="s">
        <v>1643</v>
      </c>
      <c r="B861" t="s">
        <v>1644</v>
      </c>
      <c r="C861" t="s">
        <v>142</v>
      </c>
      <c r="D861">
        <v>2675</v>
      </c>
      <c r="E861" t="s">
        <v>1313</v>
      </c>
    </row>
    <row r="862" spans="1:5" x14ac:dyDescent="0.4">
      <c r="A862" t="s">
        <v>1645</v>
      </c>
      <c r="B862" t="s">
        <v>1646</v>
      </c>
      <c r="C862" t="s">
        <v>142</v>
      </c>
      <c r="D862">
        <v>2674</v>
      </c>
      <c r="E862" t="s">
        <v>1313</v>
      </c>
    </row>
    <row r="863" spans="1:5" x14ac:dyDescent="0.4">
      <c r="A863" t="s">
        <v>1647</v>
      </c>
      <c r="B863" t="s">
        <v>1648</v>
      </c>
      <c r="C863" t="s">
        <v>142</v>
      </c>
      <c r="D863">
        <v>2673</v>
      </c>
      <c r="E863" t="s">
        <v>1313</v>
      </c>
    </row>
    <row r="864" spans="1:5" x14ac:dyDescent="0.4">
      <c r="A864" t="s">
        <v>1649</v>
      </c>
      <c r="B864" t="s">
        <v>1650</v>
      </c>
      <c r="C864" t="s">
        <v>142</v>
      </c>
      <c r="D864">
        <v>2672</v>
      </c>
      <c r="E864" t="s">
        <v>1313</v>
      </c>
    </row>
    <row r="865" spans="1:5" x14ac:dyDescent="0.4">
      <c r="A865" t="s">
        <v>1651</v>
      </c>
      <c r="B865" t="s">
        <v>1652</v>
      </c>
      <c r="C865" t="s">
        <v>142</v>
      </c>
      <c r="D865">
        <v>2671</v>
      </c>
      <c r="E865" t="s">
        <v>1313</v>
      </c>
    </row>
    <row r="866" spans="1:5" x14ac:dyDescent="0.4">
      <c r="A866" t="s">
        <v>1653</v>
      </c>
      <c r="B866" t="s">
        <v>1654</v>
      </c>
      <c r="C866" t="s">
        <v>145</v>
      </c>
      <c r="D866">
        <v>2670</v>
      </c>
      <c r="E866" t="s">
        <v>1313</v>
      </c>
    </row>
    <row r="867" spans="1:5" x14ac:dyDescent="0.4">
      <c r="A867" t="s">
        <v>1655</v>
      </c>
      <c r="B867" t="s">
        <v>1656</v>
      </c>
      <c r="C867" t="s">
        <v>145</v>
      </c>
      <c r="D867">
        <v>2669</v>
      </c>
      <c r="E867" t="s">
        <v>1313</v>
      </c>
    </row>
    <row r="868" spans="1:5" x14ac:dyDescent="0.4">
      <c r="A868" t="s">
        <v>1657</v>
      </c>
      <c r="B868" t="s">
        <v>1658</v>
      </c>
      <c r="C868" t="s">
        <v>145</v>
      </c>
      <c r="D868">
        <v>2668</v>
      </c>
      <c r="E868" t="s">
        <v>1313</v>
      </c>
    </row>
    <row r="869" spans="1:5" x14ac:dyDescent="0.4">
      <c r="A869" t="s">
        <v>1659</v>
      </c>
      <c r="B869" t="s">
        <v>1660</v>
      </c>
      <c r="C869" t="s">
        <v>145</v>
      </c>
      <c r="D869">
        <v>2667</v>
      </c>
      <c r="E869" t="s">
        <v>1313</v>
      </c>
    </row>
    <row r="870" spans="1:5" x14ac:dyDescent="0.4">
      <c r="A870" t="s">
        <v>1661</v>
      </c>
      <c r="B870" t="s">
        <v>1662</v>
      </c>
      <c r="C870" t="s">
        <v>410</v>
      </c>
      <c r="D870">
        <v>2666</v>
      </c>
      <c r="E870" t="s">
        <v>1313</v>
      </c>
    </row>
    <row r="871" spans="1:5" x14ac:dyDescent="0.4">
      <c r="A871" t="s">
        <v>1663</v>
      </c>
      <c r="B871" t="s">
        <v>1664</v>
      </c>
      <c r="C871" t="s">
        <v>416</v>
      </c>
      <c r="D871">
        <v>2665</v>
      </c>
      <c r="E871" t="s">
        <v>1313</v>
      </c>
    </row>
    <row r="872" spans="1:5" x14ac:dyDescent="0.4">
      <c r="A872" t="s">
        <v>1665</v>
      </c>
      <c r="B872" t="s">
        <v>1666</v>
      </c>
      <c r="C872" t="s">
        <v>416</v>
      </c>
      <c r="D872">
        <v>2664</v>
      </c>
      <c r="E872" t="s">
        <v>1313</v>
      </c>
    </row>
    <row r="873" spans="1:5" x14ac:dyDescent="0.4">
      <c r="A873" t="s">
        <v>1667</v>
      </c>
      <c r="B873" t="s">
        <v>1668</v>
      </c>
      <c r="C873" t="s">
        <v>416</v>
      </c>
      <c r="D873">
        <v>2663</v>
      </c>
      <c r="E873" t="s">
        <v>1313</v>
      </c>
    </row>
    <row r="874" spans="1:5" x14ac:dyDescent="0.4">
      <c r="A874" t="s">
        <v>1669</v>
      </c>
      <c r="B874" t="s">
        <v>1670</v>
      </c>
      <c r="C874" t="s">
        <v>159</v>
      </c>
      <c r="D874">
        <v>2662</v>
      </c>
      <c r="E874" t="s">
        <v>1313</v>
      </c>
    </row>
    <row r="875" spans="1:5" x14ac:dyDescent="0.4">
      <c r="A875" t="s">
        <v>1671</v>
      </c>
      <c r="B875" t="s">
        <v>1672</v>
      </c>
      <c r="C875" t="s">
        <v>159</v>
      </c>
      <c r="D875">
        <v>2661</v>
      </c>
      <c r="E875" t="s">
        <v>1313</v>
      </c>
    </row>
    <row r="876" spans="1:5" x14ac:dyDescent="0.4">
      <c r="A876" t="s">
        <v>1673</v>
      </c>
      <c r="B876" t="s">
        <v>1674</v>
      </c>
      <c r="C876" t="s">
        <v>163</v>
      </c>
      <c r="D876">
        <v>2660</v>
      </c>
      <c r="E876" t="s">
        <v>1313</v>
      </c>
    </row>
    <row r="877" spans="1:5" x14ac:dyDescent="0.4">
      <c r="A877" t="s">
        <v>1675</v>
      </c>
      <c r="B877" t="s">
        <v>1676</v>
      </c>
      <c r="C877" t="s">
        <v>163</v>
      </c>
      <c r="D877">
        <v>2659</v>
      </c>
      <c r="E877" t="s">
        <v>1313</v>
      </c>
    </row>
    <row r="878" spans="1:5" x14ac:dyDescent="0.4">
      <c r="A878" t="s">
        <v>1677</v>
      </c>
      <c r="B878" t="s">
        <v>1678</v>
      </c>
      <c r="C878" t="s">
        <v>163</v>
      </c>
      <c r="D878">
        <v>2658</v>
      </c>
      <c r="E878" t="s">
        <v>1313</v>
      </c>
    </row>
    <row r="879" spans="1:5" x14ac:dyDescent="0.4">
      <c r="A879" t="s">
        <v>1679</v>
      </c>
      <c r="B879" t="s">
        <v>1680</v>
      </c>
      <c r="C879" t="s">
        <v>163</v>
      </c>
      <c r="D879">
        <v>2657</v>
      </c>
      <c r="E879" t="s">
        <v>1313</v>
      </c>
    </row>
    <row r="880" spans="1:5" x14ac:dyDescent="0.4">
      <c r="A880" t="s">
        <v>1681</v>
      </c>
      <c r="B880" t="s">
        <v>181</v>
      </c>
      <c r="C880" t="s">
        <v>163</v>
      </c>
      <c r="D880">
        <v>2656</v>
      </c>
      <c r="E880" t="s">
        <v>1313</v>
      </c>
    </row>
    <row r="881" spans="1:5" x14ac:dyDescent="0.4">
      <c r="A881" t="s">
        <v>1682</v>
      </c>
      <c r="B881" t="s">
        <v>1683</v>
      </c>
      <c r="C881" t="s">
        <v>163</v>
      </c>
      <c r="D881">
        <v>2655</v>
      </c>
      <c r="E881" t="s">
        <v>1313</v>
      </c>
    </row>
    <row r="882" spans="1:5" x14ac:dyDescent="0.4">
      <c r="A882" t="s">
        <v>1684</v>
      </c>
      <c r="B882" t="s">
        <v>1685</v>
      </c>
      <c r="C882" t="s">
        <v>163</v>
      </c>
      <c r="D882">
        <v>2654</v>
      </c>
      <c r="E882" t="s">
        <v>1313</v>
      </c>
    </row>
    <row r="883" spans="1:5" x14ac:dyDescent="0.4">
      <c r="A883" t="s">
        <v>1686</v>
      </c>
      <c r="B883" t="s">
        <v>1687</v>
      </c>
      <c r="C883" t="s">
        <v>163</v>
      </c>
      <c r="D883">
        <v>2653</v>
      </c>
      <c r="E883" t="s">
        <v>1313</v>
      </c>
    </row>
    <row r="884" spans="1:5" x14ac:dyDescent="0.4">
      <c r="A884" t="s">
        <v>1688</v>
      </c>
      <c r="B884" t="s">
        <v>1689</v>
      </c>
      <c r="C884" t="s">
        <v>163</v>
      </c>
      <c r="D884">
        <v>2652</v>
      </c>
      <c r="E884" t="s">
        <v>1313</v>
      </c>
    </row>
    <row r="885" spans="1:5" x14ac:dyDescent="0.4">
      <c r="A885" t="s">
        <v>1690</v>
      </c>
      <c r="B885" t="s">
        <v>1691</v>
      </c>
      <c r="C885" t="s">
        <v>163</v>
      </c>
      <c r="D885">
        <v>2651</v>
      </c>
      <c r="E885" t="s">
        <v>1313</v>
      </c>
    </row>
    <row r="886" spans="1:5" x14ac:dyDescent="0.4">
      <c r="A886" t="s">
        <v>1692</v>
      </c>
      <c r="B886" t="s">
        <v>1693</v>
      </c>
      <c r="C886" t="s">
        <v>163</v>
      </c>
      <c r="D886">
        <v>2650</v>
      </c>
      <c r="E886" t="s">
        <v>1313</v>
      </c>
    </row>
    <row r="887" spans="1:5" x14ac:dyDescent="0.4">
      <c r="A887" t="s">
        <v>1694</v>
      </c>
      <c r="B887" t="s">
        <v>66</v>
      </c>
      <c r="C887" t="s">
        <v>163</v>
      </c>
      <c r="D887">
        <v>2649</v>
      </c>
      <c r="E887" t="s">
        <v>1313</v>
      </c>
    </row>
    <row r="888" spans="1:5" x14ac:dyDescent="0.4">
      <c r="A888" t="s">
        <v>1695</v>
      </c>
      <c r="B888" t="s">
        <v>1696</v>
      </c>
      <c r="C888" t="s">
        <v>163</v>
      </c>
      <c r="D888">
        <v>2648</v>
      </c>
      <c r="E888" t="s">
        <v>1313</v>
      </c>
    </row>
    <row r="889" spans="1:5" x14ac:dyDescent="0.4">
      <c r="A889" t="s">
        <v>1697</v>
      </c>
      <c r="B889" t="s">
        <v>1698</v>
      </c>
      <c r="C889" t="s">
        <v>163</v>
      </c>
      <c r="D889">
        <v>2647</v>
      </c>
      <c r="E889" t="s">
        <v>1313</v>
      </c>
    </row>
    <row r="890" spans="1:5" x14ac:dyDescent="0.4">
      <c r="A890" t="s">
        <v>1699</v>
      </c>
      <c r="B890" t="s">
        <v>1700</v>
      </c>
      <c r="C890" t="s">
        <v>163</v>
      </c>
      <c r="D890">
        <v>2646</v>
      </c>
      <c r="E890" t="s">
        <v>1313</v>
      </c>
    </row>
    <row r="891" spans="1:5" x14ac:dyDescent="0.4">
      <c r="A891" t="s">
        <v>1701</v>
      </c>
      <c r="B891" t="s">
        <v>1702</v>
      </c>
      <c r="C891" t="s">
        <v>163</v>
      </c>
      <c r="D891">
        <v>2645</v>
      </c>
      <c r="E891" t="s">
        <v>1313</v>
      </c>
    </row>
    <row r="892" spans="1:5" x14ac:dyDescent="0.4">
      <c r="A892" t="s">
        <v>1703</v>
      </c>
      <c r="B892" t="s">
        <v>1702</v>
      </c>
      <c r="C892" t="s">
        <v>163</v>
      </c>
      <c r="D892">
        <v>2643</v>
      </c>
      <c r="E892" t="s">
        <v>1313</v>
      </c>
    </row>
    <row r="893" spans="1:5" x14ac:dyDescent="0.4">
      <c r="A893" t="s">
        <v>1704</v>
      </c>
      <c r="B893" t="s">
        <v>1705</v>
      </c>
      <c r="C893" t="s">
        <v>163</v>
      </c>
      <c r="D893">
        <v>2642</v>
      </c>
      <c r="E893" t="s">
        <v>1313</v>
      </c>
    </row>
    <row r="894" spans="1:5" x14ac:dyDescent="0.4">
      <c r="A894" t="s">
        <v>1706</v>
      </c>
      <c r="B894" t="s">
        <v>1707</v>
      </c>
      <c r="C894" t="s">
        <v>163</v>
      </c>
      <c r="D894">
        <v>2641</v>
      </c>
      <c r="E894" t="s">
        <v>1313</v>
      </c>
    </row>
    <row r="895" spans="1:5" x14ac:dyDescent="0.4">
      <c r="A895" t="s">
        <v>1708</v>
      </c>
      <c r="B895" t="s">
        <v>1709</v>
      </c>
      <c r="C895" t="s">
        <v>163</v>
      </c>
      <c r="D895">
        <v>2640</v>
      </c>
      <c r="E895" t="s">
        <v>1313</v>
      </c>
    </row>
    <row r="896" spans="1:5" x14ac:dyDescent="0.4">
      <c r="A896" t="s">
        <v>1710</v>
      </c>
      <c r="B896" t="s">
        <v>1711</v>
      </c>
      <c r="C896" t="s">
        <v>163</v>
      </c>
      <c r="D896">
        <v>2639</v>
      </c>
      <c r="E896" t="s">
        <v>1313</v>
      </c>
    </row>
    <row r="897" spans="1:5" x14ac:dyDescent="0.4">
      <c r="A897" t="s">
        <v>1712</v>
      </c>
      <c r="B897" t="s">
        <v>1713</v>
      </c>
      <c r="C897" t="s">
        <v>163</v>
      </c>
      <c r="D897">
        <v>2638</v>
      </c>
      <c r="E897" t="s">
        <v>1313</v>
      </c>
    </row>
    <row r="898" spans="1:5" x14ac:dyDescent="0.4">
      <c r="A898" t="s">
        <v>1714</v>
      </c>
      <c r="B898" t="s">
        <v>878</v>
      </c>
      <c r="C898" t="s">
        <v>163</v>
      </c>
      <c r="D898">
        <v>2637</v>
      </c>
      <c r="E898" t="s">
        <v>1313</v>
      </c>
    </row>
    <row r="899" spans="1:5" x14ac:dyDescent="0.4">
      <c r="A899" t="s">
        <v>1715</v>
      </c>
      <c r="B899" t="s">
        <v>1716</v>
      </c>
      <c r="C899" t="s">
        <v>163</v>
      </c>
      <c r="D899">
        <v>2636</v>
      </c>
      <c r="E899" t="s">
        <v>1313</v>
      </c>
    </row>
    <row r="900" spans="1:5" x14ac:dyDescent="0.4">
      <c r="A900" t="s">
        <v>1717</v>
      </c>
      <c r="B900" t="s">
        <v>1718</v>
      </c>
      <c r="C900" t="s">
        <v>163</v>
      </c>
      <c r="D900">
        <v>2635</v>
      </c>
      <c r="E900" t="s">
        <v>1313</v>
      </c>
    </row>
    <row r="901" spans="1:5" x14ac:dyDescent="0.4">
      <c r="A901" t="s">
        <v>1719</v>
      </c>
      <c r="B901" t="s">
        <v>1720</v>
      </c>
      <c r="C901" t="s">
        <v>163</v>
      </c>
      <c r="D901">
        <v>2634</v>
      </c>
      <c r="E901" t="s">
        <v>1313</v>
      </c>
    </row>
    <row r="902" spans="1:5" x14ac:dyDescent="0.4">
      <c r="A902" t="s">
        <v>1721</v>
      </c>
      <c r="B902" t="s">
        <v>1722</v>
      </c>
      <c r="C902" t="s">
        <v>163</v>
      </c>
      <c r="D902">
        <v>2633</v>
      </c>
      <c r="E902" t="s">
        <v>1313</v>
      </c>
    </row>
    <row r="903" spans="1:5" x14ac:dyDescent="0.4">
      <c r="A903" t="s">
        <v>1723</v>
      </c>
      <c r="B903" t="s">
        <v>5</v>
      </c>
      <c r="C903" t="s">
        <v>163</v>
      </c>
      <c r="D903">
        <v>2632</v>
      </c>
      <c r="E903" t="s">
        <v>1313</v>
      </c>
    </row>
    <row r="904" spans="1:5" x14ac:dyDescent="0.4">
      <c r="A904" t="s">
        <v>1724</v>
      </c>
      <c r="B904" t="s">
        <v>1725</v>
      </c>
      <c r="C904" t="s">
        <v>163</v>
      </c>
      <c r="D904">
        <v>2631</v>
      </c>
      <c r="E904" t="s">
        <v>1313</v>
      </c>
    </row>
    <row r="905" spans="1:5" x14ac:dyDescent="0.4">
      <c r="A905" t="s">
        <v>1726</v>
      </c>
      <c r="B905" t="s">
        <v>1727</v>
      </c>
      <c r="C905" t="s">
        <v>163</v>
      </c>
      <c r="D905">
        <v>2630</v>
      </c>
      <c r="E905" t="s">
        <v>1313</v>
      </c>
    </row>
    <row r="906" spans="1:5" x14ac:dyDescent="0.4">
      <c r="A906" t="s">
        <v>1728</v>
      </c>
      <c r="B906" t="s">
        <v>1729</v>
      </c>
      <c r="C906" t="s">
        <v>163</v>
      </c>
      <c r="D906">
        <v>2629</v>
      </c>
      <c r="E906" t="s">
        <v>1313</v>
      </c>
    </row>
    <row r="907" spans="1:5" x14ac:dyDescent="0.4">
      <c r="A907" t="s">
        <v>1730</v>
      </c>
      <c r="B907" t="s">
        <v>1731</v>
      </c>
      <c r="C907" t="s">
        <v>163</v>
      </c>
      <c r="D907">
        <v>2628</v>
      </c>
      <c r="E907" t="s">
        <v>1313</v>
      </c>
    </row>
    <row r="908" spans="1:5" x14ac:dyDescent="0.4">
      <c r="A908" t="s">
        <v>1732</v>
      </c>
      <c r="B908" t="s">
        <v>1733</v>
      </c>
      <c r="C908" t="s">
        <v>163</v>
      </c>
      <c r="D908">
        <v>2627</v>
      </c>
      <c r="E908" t="s">
        <v>1313</v>
      </c>
    </row>
    <row r="909" spans="1:5" x14ac:dyDescent="0.4">
      <c r="A909" t="s">
        <v>1734</v>
      </c>
      <c r="B909" t="s">
        <v>1735</v>
      </c>
      <c r="C909" t="s">
        <v>163</v>
      </c>
      <c r="D909">
        <v>2626</v>
      </c>
      <c r="E909" t="s">
        <v>1313</v>
      </c>
    </row>
    <row r="910" spans="1:5" x14ac:dyDescent="0.4">
      <c r="A910" t="s">
        <v>1736</v>
      </c>
      <c r="B910" t="s">
        <v>1737</v>
      </c>
      <c r="C910" t="s">
        <v>163</v>
      </c>
      <c r="D910">
        <v>2625</v>
      </c>
      <c r="E910" t="s">
        <v>1313</v>
      </c>
    </row>
    <row r="911" spans="1:5" x14ac:dyDescent="0.4">
      <c r="A911" t="s">
        <v>1738</v>
      </c>
      <c r="B911" t="s">
        <v>1739</v>
      </c>
      <c r="C911" t="s">
        <v>163</v>
      </c>
      <c r="D911">
        <v>2624</v>
      </c>
      <c r="E911" t="s">
        <v>1313</v>
      </c>
    </row>
    <row r="912" spans="1:5" x14ac:dyDescent="0.4">
      <c r="A912" t="s">
        <v>1740</v>
      </c>
      <c r="B912" t="s">
        <v>1741</v>
      </c>
      <c r="C912" t="s">
        <v>163</v>
      </c>
      <c r="D912">
        <v>2623</v>
      </c>
      <c r="E912" t="s">
        <v>1313</v>
      </c>
    </row>
    <row r="913" spans="1:5" x14ac:dyDescent="0.4">
      <c r="A913" t="s">
        <v>1742</v>
      </c>
      <c r="B913" t="s">
        <v>1743</v>
      </c>
      <c r="C913" t="s">
        <v>163</v>
      </c>
      <c r="D913">
        <v>2622</v>
      </c>
      <c r="E913" t="s">
        <v>1313</v>
      </c>
    </row>
    <row r="914" spans="1:5" x14ac:dyDescent="0.4">
      <c r="A914" t="s">
        <v>1744</v>
      </c>
      <c r="B914" t="s">
        <v>1745</v>
      </c>
      <c r="C914" t="s">
        <v>163</v>
      </c>
      <c r="D914">
        <v>2621</v>
      </c>
      <c r="E914" t="s">
        <v>1313</v>
      </c>
    </row>
    <row r="915" spans="1:5" x14ac:dyDescent="0.4">
      <c r="A915" t="s">
        <v>1746</v>
      </c>
      <c r="B915" t="s">
        <v>1747</v>
      </c>
      <c r="C915" t="s">
        <v>163</v>
      </c>
      <c r="D915">
        <v>2620</v>
      </c>
      <c r="E915" t="s">
        <v>1313</v>
      </c>
    </row>
    <row r="916" spans="1:5" x14ac:dyDescent="0.4">
      <c r="A916" t="s">
        <v>1748</v>
      </c>
      <c r="B916" t="s">
        <v>1749</v>
      </c>
      <c r="C916" t="s">
        <v>163</v>
      </c>
      <c r="D916">
        <v>2619</v>
      </c>
      <c r="E916" t="s">
        <v>1313</v>
      </c>
    </row>
    <row r="917" spans="1:5" x14ac:dyDescent="0.4">
      <c r="A917" t="s">
        <v>1750</v>
      </c>
      <c r="B917" t="s">
        <v>1751</v>
      </c>
      <c r="C917" t="s">
        <v>163</v>
      </c>
      <c r="D917">
        <v>2618</v>
      </c>
      <c r="E917" t="s">
        <v>1313</v>
      </c>
    </row>
    <row r="918" spans="1:5" x14ac:dyDescent="0.4">
      <c r="A918" t="s">
        <v>1752</v>
      </c>
      <c r="B918" t="s">
        <v>1753</v>
      </c>
      <c r="C918" t="s">
        <v>163</v>
      </c>
      <c r="D918">
        <v>2617</v>
      </c>
      <c r="E918" t="s">
        <v>1313</v>
      </c>
    </row>
    <row r="919" spans="1:5" x14ac:dyDescent="0.4">
      <c r="A919" t="s">
        <v>1754</v>
      </c>
      <c r="B919" t="s">
        <v>1755</v>
      </c>
      <c r="C919" t="s">
        <v>163</v>
      </c>
      <c r="D919">
        <v>2616</v>
      </c>
      <c r="E919" t="s">
        <v>1313</v>
      </c>
    </row>
    <row r="920" spans="1:5" x14ac:dyDescent="0.4">
      <c r="A920" t="s">
        <v>1756</v>
      </c>
      <c r="B920" t="s">
        <v>1757</v>
      </c>
      <c r="C920" t="s">
        <v>163</v>
      </c>
      <c r="D920">
        <v>2615</v>
      </c>
      <c r="E920" t="s">
        <v>1313</v>
      </c>
    </row>
    <row r="921" spans="1:5" x14ac:dyDescent="0.4">
      <c r="A921" t="s">
        <v>1758</v>
      </c>
      <c r="B921" t="s">
        <v>1759</v>
      </c>
      <c r="C921" t="s">
        <v>163</v>
      </c>
      <c r="D921">
        <v>2614</v>
      </c>
      <c r="E921" t="s">
        <v>1313</v>
      </c>
    </row>
    <row r="922" spans="1:5" x14ac:dyDescent="0.4">
      <c r="A922" t="s">
        <v>1760</v>
      </c>
      <c r="B922" t="s">
        <v>237</v>
      </c>
      <c r="C922" t="s">
        <v>163</v>
      </c>
      <c r="D922">
        <v>2613</v>
      </c>
      <c r="E922" t="s">
        <v>1313</v>
      </c>
    </row>
    <row r="923" spans="1:5" x14ac:dyDescent="0.4">
      <c r="A923" t="s">
        <v>1761</v>
      </c>
      <c r="B923" t="s">
        <v>1762</v>
      </c>
      <c r="C923" t="s">
        <v>163</v>
      </c>
      <c r="D923">
        <v>2612</v>
      </c>
      <c r="E923" t="s">
        <v>1313</v>
      </c>
    </row>
    <row r="924" spans="1:5" x14ac:dyDescent="0.4">
      <c r="A924" t="s">
        <v>1763</v>
      </c>
      <c r="B924" t="s">
        <v>1764</v>
      </c>
      <c r="C924" t="s">
        <v>163</v>
      </c>
      <c r="D924">
        <v>2611</v>
      </c>
      <c r="E924" t="s">
        <v>1313</v>
      </c>
    </row>
    <row r="925" spans="1:5" x14ac:dyDescent="0.4">
      <c r="A925" t="s">
        <v>1765</v>
      </c>
      <c r="B925" t="s">
        <v>1766</v>
      </c>
      <c r="C925" t="s">
        <v>163</v>
      </c>
      <c r="D925">
        <v>2610</v>
      </c>
      <c r="E925" t="s">
        <v>1313</v>
      </c>
    </row>
    <row r="926" spans="1:5" x14ac:dyDescent="0.4">
      <c r="A926" t="s">
        <v>1767</v>
      </c>
      <c r="B926" t="s">
        <v>1698</v>
      </c>
      <c r="C926" t="s">
        <v>163</v>
      </c>
      <c r="D926">
        <v>2609</v>
      </c>
      <c r="E926" t="s">
        <v>1313</v>
      </c>
    </row>
    <row r="927" spans="1:5" x14ac:dyDescent="0.4">
      <c r="A927" t="s">
        <v>1768</v>
      </c>
      <c r="B927" t="s">
        <v>1769</v>
      </c>
      <c r="C927" t="s">
        <v>163</v>
      </c>
      <c r="D927">
        <v>2608</v>
      </c>
      <c r="E927" t="s">
        <v>1313</v>
      </c>
    </row>
    <row r="928" spans="1:5" x14ac:dyDescent="0.4">
      <c r="A928" t="s">
        <v>1770</v>
      </c>
      <c r="B928" t="s">
        <v>659</v>
      </c>
      <c r="C928" t="s">
        <v>163</v>
      </c>
      <c r="D928">
        <v>2607</v>
      </c>
      <c r="E928" t="s">
        <v>1313</v>
      </c>
    </row>
    <row r="929" spans="1:5" x14ac:dyDescent="0.4">
      <c r="A929" t="s">
        <v>1771</v>
      </c>
      <c r="B929" t="s">
        <v>1772</v>
      </c>
      <c r="C929" t="s">
        <v>163</v>
      </c>
      <c r="D929">
        <v>2606</v>
      </c>
      <c r="E929" t="s">
        <v>1313</v>
      </c>
    </row>
    <row r="930" spans="1:5" x14ac:dyDescent="0.4">
      <c r="A930" t="s">
        <v>1773</v>
      </c>
      <c r="B930" t="s">
        <v>1774</v>
      </c>
      <c r="C930" t="s">
        <v>163</v>
      </c>
      <c r="D930">
        <v>2605</v>
      </c>
      <c r="E930" t="s">
        <v>1313</v>
      </c>
    </row>
    <row r="931" spans="1:5" x14ac:dyDescent="0.4">
      <c r="A931" t="s">
        <v>1775</v>
      </c>
      <c r="B931" t="s">
        <v>1776</v>
      </c>
      <c r="C931" t="s">
        <v>163</v>
      </c>
      <c r="D931">
        <v>2604</v>
      </c>
      <c r="E931" t="s">
        <v>1313</v>
      </c>
    </row>
    <row r="932" spans="1:5" x14ac:dyDescent="0.4">
      <c r="A932" t="s">
        <v>1777</v>
      </c>
      <c r="B932" t="s">
        <v>1778</v>
      </c>
      <c r="C932" t="s">
        <v>163</v>
      </c>
      <c r="D932">
        <v>2603</v>
      </c>
      <c r="E932" t="s">
        <v>1313</v>
      </c>
    </row>
    <row r="933" spans="1:5" x14ac:dyDescent="0.4">
      <c r="A933" t="s">
        <v>1779</v>
      </c>
      <c r="B933" t="s">
        <v>1780</v>
      </c>
      <c r="C933" t="s">
        <v>163</v>
      </c>
      <c r="D933">
        <v>2602</v>
      </c>
      <c r="E933" t="s">
        <v>1313</v>
      </c>
    </row>
    <row r="934" spans="1:5" x14ac:dyDescent="0.4">
      <c r="A934" t="s">
        <v>1781</v>
      </c>
      <c r="B934" t="s">
        <v>1782</v>
      </c>
      <c r="C934" t="s">
        <v>163</v>
      </c>
      <c r="D934">
        <v>2601</v>
      </c>
      <c r="E934" t="s">
        <v>1313</v>
      </c>
    </row>
    <row r="935" spans="1:5" x14ac:dyDescent="0.4">
      <c r="A935" t="s">
        <v>1783</v>
      </c>
      <c r="B935" t="s">
        <v>1784</v>
      </c>
      <c r="C935" t="s">
        <v>163</v>
      </c>
      <c r="D935">
        <v>2600</v>
      </c>
      <c r="E935" t="s">
        <v>1313</v>
      </c>
    </row>
    <row r="936" spans="1:5" x14ac:dyDescent="0.4">
      <c r="A936" t="s">
        <v>1785</v>
      </c>
      <c r="B936" t="s">
        <v>1786</v>
      </c>
      <c r="C936" t="s">
        <v>163</v>
      </c>
      <c r="D936">
        <v>2599</v>
      </c>
      <c r="E936" t="s">
        <v>1313</v>
      </c>
    </row>
    <row r="937" spans="1:5" x14ac:dyDescent="0.4">
      <c r="A937" t="s">
        <v>1787</v>
      </c>
      <c r="B937" t="s">
        <v>1788</v>
      </c>
      <c r="C937" t="s">
        <v>163</v>
      </c>
      <c r="D937">
        <v>2598</v>
      </c>
      <c r="E937" t="s">
        <v>1313</v>
      </c>
    </row>
    <row r="938" spans="1:5" x14ac:dyDescent="0.4">
      <c r="A938" t="s">
        <v>1789</v>
      </c>
      <c r="B938" t="s">
        <v>1790</v>
      </c>
      <c r="C938" t="s">
        <v>163</v>
      </c>
      <c r="D938">
        <v>2597</v>
      </c>
      <c r="E938" t="s">
        <v>1313</v>
      </c>
    </row>
    <row r="939" spans="1:5" x14ac:dyDescent="0.4">
      <c r="A939" t="s">
        <v>1791</v>
      </c>
      <c r="B939" t="s">
        <v>1792</v>
      </c>
      <c r="C939" t="s">
        <v>163</v>
      </c>
      <c r="D939">
        <v>2596</v>
      </c>
      <c r="E939" t="s">
        <v>1313</v>
      </c>
    </row>
    <row r="940" spans="1:5" x14ac:dyDescent="0.4">
      <c r="A940" t="s">
        <v>1793</v>
      </c>
      <c r="B940" t="s">
        <v>1780</v>
      </c>
      <c r="C940" t="s">
        <v>163</v>
      </c>
      <c r="D940">
        <v>2595</v>
      </c>
      <c r="E940" t="s">
        <v>1313</v>
      </c>
    </row>
    <row r="941" spans="1:5" x14ac:dyDescent="0.4">
      <c r="A941" t="s">
        <v>1794</v>
      </c>
      <c r="B941" t="s">
        <v>1780</v>
      </c>
      <c r="C941" t="s">
        <v>163</v>
      </c>
      <c r="D941">
        <v>2594</v>
      </c>
      <c r="E941" t="s">
        <v>1313</v>
      </c>
    </row>
    <row r="942" spans="1:5" x14ac:dyDescent="0.4">
      <c r="A942" t="s">
        <v>1795</v>
      </c>
      <c r="B942" t="s">
        <v>1780</v>
      </c>
      <c r="C942" t="s">
        <v>163</v>
      </c>
      <c r="D942">
        <v>2593</v>
      </c>
      <c r="E942" t="s">
        <v>1313</v>
      </c>
    </row>
    <row r="943" spans="1:5" x14ac:dyDescent="0.4">
      <c r="A943" t="s">
        <v>1796</v>
      </c>
      <c r="B943" t="s">
        <v>1797</v>
      </c>
      <c r="C943" t="s">
        <v>163</v>
      </c>
      <c r="D943">
        <v>2592</v>
      </c>
      <c r="E943" t="s">
        <v>1313</v>
      </c>
    </row>
    <row r="944" spans="1:5" x14ac:dyDescent="0.4">
      <c r="A944" t="s">
        <v>1798</v>
      </c>
      <c r="B944" t="s">
        <v>1799</v>
      </c>
      <c r="C944" t="s">
        <v>163</v>
      </c>
      <c r="D944">
        <v>2591</v>
      </c>
      <c r="E944" t="s">
        <v>1313</v>
      </c>
    </row>
    <row r="945" spans="1:5" x14ac:dyDescent="0.4">
      <c r="A945" t="s">
        <v>1800</v>
      </c>
      <c r="B945" t="s">
        <v>1801</v>
      </c>
      <c r="C945" t="s">
        <v>163</v>
      </c>
      <c r="D945">
        <v>2590</v>
      </c>
      <c r="E945" t="s">
        <v>1313</v>
      </c>
    </row>
    <row r="946" spans="1:5" x14ac:dyDescent="0.4">
      <c r="A946" t="s">
        <v>1802</v>
      </c>
      <c r="B946" t="s">
        <v>1803</v>
      </c>
      <c r="C946" t="s">
        <v>163</v>
      </c>
      <c r="D946">
        <v>2589</v>
      </c>
      <c r="E946" t="s">
        <v>1313</v>
      </c>
    </row>
    <row r="947" spans="1:5" x14ac:dyDescent="0.4">
      <c r="A947" t="s">
        <v>1804</v>
      </c>
      <c r="B947" t="s">
        <v>1805</v>
      </c>
      <c r="C947" t="s">
        <v>163</v>
      </c>
      <c r="D947">
        <v>2588</v>
      </c>
      <c r="E947" t="s">
        <v>1313</v>
      </c>
    </row>
    <row r="948" spans="1:5" x14ac:dyDescent="0.4">
      <c r="A948" t="s">
        <v>1806</v>
      </c>
      <c r="B948" t="s">
        <v>1807</v>
      </c>
      <c r="C948" t="s">
        <v>163</v>
      </c>
      <c r="D948">
        <v>2587</v>
      </c>
      <c r="E948" t="s">
        <v>1313</v>
      </c>
    </row>
    <row r="949" spans="1:5" x14ac:dyDescent="0.4">
      <c r="A949" t="s">
        <v>1808</v>
      </c>
      <c r="B949" t="s">
        <v>1809</v>
      </c>
      <c r="C949" t="s">
        <v>163</v>
      </c>
      <c r="D949">
        <v>2586</v>
      </c>
      <c r="E949" t="s">
        <v>1313</v>
      </c>
    </row>
    <row r="950" spans="1:5" x14ac:dyDescent="0.4">
      <c r="A950" t="s">
        <v>1810</v>
      </c>
      <c r="B950" t="s">
        <v>1811</v>
      </c>
      <c r="C950" t="s">
        <v>163</v>
      </c>
      <c r="D950">
        <v>2585</v>
      </c>
      <c r="E950" t="s">
        <v>1313</v>
      </c>
    </row>
    <row r="951" spans="1:5" x14ac:dyDescent="0.4">
      <c r="A951" t="s">
        <v>1812</v>
      </c>
      <c r="B951" t="s">
        <v>1809</v>
      </c>
      <c r="C951" t="s">
        <v>163</v>
      </c>
      <c r="D951">
        <v>2584</v>
      </c>
      <c r="E951" t="s">
        <v>1313</v>
      </c>
    </row>
    <row r="952" spans="1:5" x14ac:dyDescent="0.4">
      <c r="A952" t="s">
        <v>1813</v>
      </c>
      <c r="B952" t="s">
        <v>1814</v>
      </c>
      <c r="C952" t="s">
        <v>163</v>
      </c>
      <c r="D952">
        <v>2583</v>
      </c>
      <c r="E952" t="s">
        <v>1313</v>
      </c>
    </row>
    <row r="953" spans="1:5" x14ac:dyDescent="0.4">
      <c r="A953" t="s">
        <v>1815</v>
      </c>
      <c r="B953" t="s">
        <v>181</v>
      </c>
      <c r="C953" t="s">
        <v>163</v>
      </c>
      <c r="D953">
        <v>2582</v>
      </c>
      <c r="E953" t="s">
        <v>1313</v>
      </c>
    </row>
    <row r="954" spans="1:5" x14ac:dyDescent="0.4">
      <c r="A954" t="s">
        <v>1816</v>
      </c>
      <c r="B954" t="s">
        <v>1817</v>
      </c>
      <c r="C954" t="s">
        <v>163</v>
      </c>
      <c r="D954">
        <v>2581</v>
      </c>
      <c r="E954" t="s">
        <v>1313</v>
      </c>
    </row>
    <row r="955" spans="1:5" x14ac:dyDescent="0.4">
      <c r="A955" t="s">
        <v>1818</v>
      </c>
      <c r="B955" t="s">
        <v>1819</v>
      </c>
      <c r="C955" t="s">
        <v>163</v>
      </c>
      <c r="D955">
        <v>2580</v>
      </c>
      <c r="E955" t="s">
        <v>1313</v>
      </c>
    </row>
    <row r="956" spans="1:5" x14ac:dyDescent="0.4">
      <c r="A956" t="s">
        <v>1820</v>
      </c>
      <c r="B956" t="s">
        <v>1821</v>
      </c>
      <c r="C956" t="s">
        <v>163</v>
      </c>
      <c r="D956">
        <v>2579</v>
      </c>
      <c r="E956" t="s">
        <v>1313</v>
      </c>
    </row>
    <row r="957" spans="1:5" x14ac:dyDescent="0.4">
      <c r="A957" t="s">
        <v>1822</v>
      </c>
      <c r="B957" t="s">
        <v>1698</v>
      </c>
      <c r="C957" t="s">
        <v>163</v>
      </c>
      <c r="D957">
        <v>2578</v>
      </c>
      <c r="E957" t="s">
        <v>1313</v>
      </c>
    </row>
    <row r="958" spans="1:5" x14ac:dyDescent="0.4">
      <c r="A958" t="s">
        <v>1823</v>
      </c>
      <c r="B958" t="s">
        <v>868</v>
      </c>
      <c r="C958" t="s">
        <v>163</v>
      </c>
      <c r="D958">
        <v>2577</v>
      </c>
      <c r="E958" t="s">
        <v>1313</v>
      </c>
    </row>
    <row r="959" spans="1:5" x14ac:dyDescent="0.4">
      <c r="A959" t="s">
        <v>1824</v>
      </c>
      <c r="B959" t="s">
        <v>1825</v>
      </c>
      <c r="C959" t="s">
        <v>163</v>
      </c>
      <c r="D959">
        <v>2576</v>
      </c>
      <c r="E959" t="s">
        <v>1313</v>
      </c>
    </row>
    <row r="960" spans="1:5" x14ac:dyDescent="0.4">
      <c r="A960" t="s">
        <v>1826</v>
      </c>
      <c r="B960" t="s">
        <v>1827</v>
      </c>
      <c r="C960" t="s">
        <v>163</v>
      </c>
      <c r="D960">
        <v>2575</v>
      </c>
      <c r="E960" t="s">
        <v>1313</v>
      </c>
    </row>
    <row r="961" spans="1:5" x14ac:dyDescent="0.4">
      <c r="A961" t="s">
        <v>1828</v>
      </c>
      <c r="B961" t="s">
        <v>1829</v>
      </c>
      <c r="C961" t="s">
        <v>163</v>
      </c>
      <c r="D961">
        <v>2574</v>
      </c>
      <c r="E961" t="s">
        <v>1313</v>
      </c>
    </row>
    <row r="962" spans="1:5" x14ac:dyDescent="0.4">
      <c r="A962" t="s">
        <v>1830</v>
      </c>
      <c r="B962" t="s">
        <v>1831</v>
      </c>
      <c r="C962" t="s">
        <v>163</v>
      </c>
      <c r="D962">
        <v>2573</v>
      </c>
      <c r="E962" t="s">
        <v>1313</v>
      </c>
    </row>
    <row r="963" spans="1:5" x14ac:dyDescent="0.4">
      <c r="A963" t="s">
        <v>1832</v>
      </c>
      <c r="B963" t="s">
        <v>1833</v>
      </c>
      <c r="C963" t="s">
        <v>163</v>
      </c>
      <c r="D963">
        <v>2572</v>
      </c>
      <c r="E963" t="s">
        <v>1313</v>
      </c>
    </row>
    <row r="964" spans="1:5" x14ac:dyDescent="0.4">
      <c r="A964" t="s">
        <v>1834</v>
      </c>
      <c r="B964" t="s">
        <v>1835</v>
      </c>
      <c r="C964" t="s">
        <v>163</v>
      </c>
      <c r="D964">
        <v>2571</v>
      </c>
      <c r="E964" t="s">
        <v>1313</v>
      </c>
    </row>
    <row r="965" spans="1:5" x14ac:dyDescent="0.4">
      <c r="A965" t="s">
        <v>1836</v>
      </c>
      <c r="B965" t="s">
        <v>1837</v>
      </c>
      <c r="C965" t="s">
        <v>163</v>
      </c>
      <c r="D965">
        <v>2570</v>
      </c>
      <c r="E965" t="s">
        <v>1313</v>
      </c>
    </row>
    <row r="966" spans="1:5" x14ac:dyDescent="0.4">
      <c r="A966" t="s">
        <v>1838</v>
      </c>
      <c r="B966" t="s">
        <v>1839</v>
      </c>
      <c r="C966" t="s">
        <v>163</v>
      </c>
      <c r="D966">
        <v>2569</v>
      </c>
      <c r="E966" t="s">
        <v>1313</v>
      </c>
    </row>
    <row r="967" spans="1:5" x14ac:dyDescent="0.4">
      <c r="A967" t="s">
        <v>1840</v>
      </c>
      <c r="B967" t="s">
        <v>1841</v>
      </c>
      <c r="C967" t="s">
        <v>163</v>
      </c>
      <c r="D967">
        <v>2568</v>
      </c>
      <c r="E967" t="s">
        <v>1313</v>
      </c>
    </row>
    <row r="968" spans="1:5" x14ac:dyDescent="0.4">
      <c r="A968" t="s">
        <v>1842</v>
      </c>
      <c r="B968" t="s">
        <v>1843</v>
      </c>
      <c r="C968" t="s">
        <v>163</v>
      </c>
      <c r="D968">
        <v>2567</v>
      </c>
      <c r="E968" t="s">
        <v>1313</v>
      </c>
    </row>
    <row r="969" spans="1:5" x14ac:dyDescent="0.4">
      <c r="A969" t="s">
        <v>1844</v>
      </c>
      <c r="B969" t="s">
        <v>1845</v>
      </c>
      <c r="C969" t="s">
        <v>163</v>
      </c>
      <c r="D969">
        <v>2566</v>
      </c>
      <c r="E969" t="s">
        <v>1313</v>
      </c>
    </row>
    <row r="970" spans="1:5" x14ac:dyDescent="0.4">
      <c r="A970" t="s">
        <v>1846</v>
      </c>
      <c r="B970" t="s">
        <v>1847</v>
      </c>
      <c r="C970" t="s">
        <v>163</v>
      </c>
      <c r="D970">
        <v>2565</v>
      </c>
      <c r="E970" t="s">
        <v>1313</v>
      </c>
    </row>
    <row r="971" spans="1:5" x14ac:dyDescent="0.4">
      <c r="A971" t="s">
        <v>1848</v>
      </c>
      <c r="B971" t="s">
        <v>1849</v>
      </c>
      <c r="C971" t="s">
        <v>163</v>
      </c>
      <c r="D971">
        <v>2564</v>
      </c>
      <c r="E971" t="s">
        <v>1313</v>
      </c>
    </row>
    <row r="972" spans="1:5" x14ac:dyDescent="0.4">
      <c r="A972" t="s">
        <v>1850</v>
      </c>
      <c r="B972" t="s">
        <v>1851</v>
      </c>
      <c r="C972" t="s">
        <v>163</v>
      </c>
      <c r="D972">
        <v>2563</v>
      </c>
      <c r="E972" t="s">
        <v>1313</v>
      </c>
    </row>
    <row r="973" spans="1:5" x14ac:dyDescent="0.4">
      <c r="A973" t="s">
        <v>1852</v>
      </c>
      <c r="B973" t="s">
        <v>1853</v>
      </c>
      <c r="C973" t="s">
        <v>163</v>
      </c>
      <c r="D973">
        <v>2562</v>
      </c>
      <c r="E973" t="s">
        <v>1313</v>
      </c>
    </row>
    <row r="974" spans="1:5" x14ac:dyDescent="0.4">
      <c r="A974" t="s">
        <v>1854</v>
      </c>
      <c r="B974" t="s">
        <v>1855</v>
      </c>
      <c r="C974" t="s">
        <v>163</v>
      </c>
      <c r="D974">
        <v>2561</v>
      </c>
      <c r="E974" t="s">
        <v>1313</v>
      </c>
    </row>
    <row r="975" spans="1:5" x14ac:dyDescent="0.4">
      <c r="A975" t="s">
        <v>1856</v>
      </c>
      <c r="B975" t="s">
        <v>1857</v>
      </c>
      <c r="C975" t="s">
        <v>163</v>
      </c>
      <c r="D975">
        <v>2560</v>
      </c>
      <c r="E975" t="s">
        <v>1313</v>
      </c>
    </row>
    <row r="976" spans="1:5" x14ac:dyDescent="0.4">
      <c r="A976" t="s">
        <v>1858</v>
      </c>
      <c r="B976" t="e" cm="1">
        <f t="array" ref="B976">-祈昭雪</f>
        <v>#NAME?</v>
      </c>
      <c r="C976" t="s">
        <v>163</v>
      </c>
      <c r="D976">
        <v>2559</v>
      </c>
      <c r="E976" t="s">
        <v>1313</v>
      </c>
    </row>
    <row r="977" spans="1:5" x14ac:dyDescent="0.4">
      <c r="A977" t="s">
        <v>1859</v>
      </c>
      <c r="B977" t="s">
        <v>1764</v>
      </c>
      <c r="C977" t="s">
        <v>163</v>
      </c>
      <c r="D977">
        <v>2557</v>
      </c>
      <c r="E977" t="s">
        <v>1313</v>
      </c>
    </row>
    <row r="978" spans="1:5" x14ac:dyDescent="0.4">
      <c r="A978" t="s">
        <v>1860</v>
      </c>
      <c r="B978" t="s">
        <v>638</v>
      </c>
      <c r="C978" t="s">
        <v>163</v>
      </c>
      <c r="D978">
        <v>2556</v>
      </c>
      <c r="E978" t="s">
        <v>1313</v>
      </c>
    </row>
    <row r="979" spans="1:5" x14ac:dyDescent="0.4">
      <c r="A979" t="s">
        <v>1861</v>
      </c>
      <c r="B979" t="s">
        <v>1739</v>
      </c>
      <c r="C979" t="s">
        <v>163</v>
      </c>
      <c r="D979">
        <v>2555</v>
      </c>
      <c r="E979" t="s">
        <v>1313</v>
      </c>
    </row>
    <row r="980" spans="1:5" x14ac:dyDescent="0.4">
      <c r="A980" t="s">
        <v>1862</v>
      </c>
      <c r="B980" t="s">
        <v>1698</v>
      </c>
      <c r="C980" t="s">
        <v>163</v>
      </c>
      <c r="D980">
        <v>2554</v>
      </c>
      <c r="E980" t="s">
        <v>1313</v>
      </c>
    </row>
    <row r="981" spans="1:5" x14ac:dyDescent="0.4">
      <c r="A981" t="s">
        <v>1863</v>
      </c>
      <c r="B981" t="s">
        <v>1864</v>
      </c>
      <c r="C981" t="s">
        <v>163</v>
      </c>
      <c r="D981">
        <v>2553</v>
      </c>
      <c r="E981" t="s">
        <v>1313</v>
      </c>
    </row>
    <row r="982" spans="1:5" x14ac:dyDescent="0.4">
      <c r="A982" t="s">
        <v>1865</v>
      </c>
      <c r="B982" t="s">
        <v>1866</v>
      </c>
      <c r="C982" t="s">
        <v>163</v>
      </c>
      <c r="D982">
        <v>2552</v>
      </c>
      <c r="E982" t="s">
        <v>1313</v>
      </c>
    </row>
    <row r="983" spans="1:5" x14ac:dyDescent="0.4">
      <c r="A983" t="s">
        <v>1867</v>
      </c>
      <c r="B983" t="s">
        <v>1868</v>
      </c>
      <c r="C983" t="s">
        <v>163</v>
      </c>
      <c r="D983">
        <v>2551</v>
      </c>
      <c r="E983" t="s">
        <v>1313</v>
      </c>
    </row>
    <row r="984" spans="1:5" x14ac:dyDescent="0.4">
      <c r="A984" t="s">
        <v>1869</v>
      </c>
      <c r="B984" t="s">
        <v>1870</v>
      </c>
      <c r="C984" t="s">
        <v>163</v>
      </c>
      <c r="D984">
        <v>2550</v>
      </c>
      <c r="E984" t="s">
        <v>1313</v>
      </c>
    </row>
    <row r="985" spans="1:5" x14ac:dyDescent="0.4">
      <c r="A985" t="s">
        <v>1871</v>
      </c>
      <c r="B985" t="s">
        <v>1872</v>
      </c>
      <c r="C985" t="s">
        <v>163</v>
      </c>
      <c r="D985">
        <v>2549</v>
      </c>
      <c r="E985" t="s">
        <v>1313</v>
      </c>
    </row>
    <row r="986" spans="1:5" x14ac:dyDescent="0.4">
      <c r="A986" t="s">
        <v>1873</v>
      </c>
      <c r="B986" t="s">
        <v>307</v>
      </c>
      <c r="C986" t="s">
        <v>163</v>
      </c>
      <c r="D986">
        <v>2548</v>
      </c>
      <c r="E986" t="s">
        <v>1313</v>
      </c>
    </row>
    <row r="987" spans="1:5" x14ac:dyDescent="0.4">
      <c r="A987" t="s">
        <v>1874</v>
      </c>
      <c r="B987" t="s">
        <v>1875</v>
      </c>
      <c r="C987" t="s">
        <v>163</v>
      </c>
      <c r="D987">
        <v>2547</v>
      </c>
      <c r="E987" t="s">
        <v>1313</v>
      </c>
    </row>
    <row r="988" spans="1:5" x14ac:dyDescent="0.4">
      <c r="A988" t="s">
        <v>1876</v>
      </c>
      <c r="B988" t="s">
        <v>1877</v>
      </c>
      <c r="C988" t="s">
        <v>163</v>
      </c>
      <c r="D988">
        <v>2546</v>
      </c>
      <c r="E988" t="s">
        <v>1313</v>
      </c>
    </row>
    <row r="989" spans="1:5" x14ac:dyDescent="0.4">
      <c r="A989" t="s">
        <v>1878</v>
      </c>
      <c r="B989" t="s">
        <v>1879</v>
      </c>
      <c r="C989" t="s">
        <v>163</v>
      </c>
      <c r="D989">
        <v>2545</v>
      </c>
      <c r="E989" t="s">
        <v>1313</v>
      </c>
    </row>
    <row r="990" spans="1:5" x14ac:dyDescent="0.4">
      <c r="A990" t="s">
        <v>1880</v>
      </c>
      <c r="B990" t="s">
        <v>1881</v>
      </c>
      <c r="C990" t="s">
        <v>163</v>
      </c>
      <c r="D990">
        <v>2544</v>
      </c>
      <c r="E990" t="s">
        <v>1313</v>
      </c>
    </row>
    <row r="991" spans="1:5" x14ac:dyDescent="0.4">
      <c r="A991" t="s">
        <v>1882</v>
      </c>
      <c r="B991" t="s">
        <v>1864</v>
      </c>
      <c r="C991" t="s">
        <v>163</v>
      </c>
      <c r="D991">
        <v>2543</v>
      </c>
      <c r="E991" t="s">
        <v>1313</v>
      </c>
    </row>
    <row r="992" spans="1:5" x14ac:dyDescent="0.4">
      <c r="A992" t="s">
        <v>1883</v>
      </c>
      <c r="B992" t="s">
        <v>927</v>
      </c>
      <c r="C992" t="s">
        <v>163</v>
      </c>
      <c r="D992">
        <v>2542</v>
      </c>
      <c r="E992" t="s">
        <v>1313</v>
      </c>
    </row>
    <row r="993" spans="1:5" x14ac:dyDescent="0.4">
      <c r="A993" t="s">
        <v>1884</v>
      </c>
      <c r="B993" t="s">
        <v>1885</v>
      </c>
      <c r="C993" t="s">
        <v>163</v>
      </c>
      <c r="D993">
        <v>2541</v>
      </c>
      <c r="E993" t="s">
        <v>1313</v>
      </c>
    </row>
    <row r="994" spans="1:5" x14ac:dyDescent="0.4">
      <c r="A994" t="s">
        <v>1886</v>
      </c>
      <c r="B994" t="s">
        <v>1887</v>
      </c>
      <c r="C994" t="s">
        <v>163</v>
      </c>
      <c r="D994">
        <v>2540</v>
      </c>
      <c r="E994" t="s">
        <v>1313</v>
      </c>
    </row>
    <row r="995" spans="1:5" x14ac:dyDescent="0.4">
      <c r="A995" t="s">
        <v>1888</v>
      </c>
      <c r="B995" t="s">
        <v>1889</v>
      </c>
      <c r="C995" t="s">
        <v>163</v>
      </c>
      <c r="D995">
        <v>2539</v>
      </c>
      <c r="E995" t="s">
        <v>1313</v>
      </c>
    </row>
    <row r="996" spans="1:5" x14ac:dyDescent="0.4">
      <c r="A996" t="s">
        <v>1890</v>
      </c>
      <c r="B996" t="s">
        <v>1891</v>
      </c>
      <c r="C996" t="s">
        <v>163</v>
      </c>
      <c r="D996">
        <v>2538</v>
      </c>
      <c r="E996" t="s">
        <v>1313</v>
      </c>
    </row>
    <row r="997" spans="1:5" x14ac:dyDescent="0.4">
      <c r="A997" t="s">
        <v>1892</v>
      </c>
      <c r="B997" t="s">
        <v>305</v>
      </c>
      <c r="C997" t="s">
        <v>163</v>
      </c>
      <c r="D997">
        <v>2537</v>
      </c>
      <c r="E997" t="s">
        <v>1313</v>
      </c>
    </row>
    <row r="998" spans="1:5" x14ac:dyDescent="0.4">
      <c r="A998" t="s">
        <v>1893</v>
      </c>
      <c r="B998" t="s">
        <v>1894</v>
      </c>
      <c r="C998" t="s">
        <v>163</v>
      </c>
      <c r="D998">
        <v>2536</v>
      </c>
      <c r="E998" t="s">
        <v>1313</v>
      </c>
    </row>
    <row r="999" spans="1:5" x14ac:dyDescent="0.4">
      <c r="A999" t="s">
        <v>1895</v>
      </c>
      <c r="B999" t="s">
        <v>1896</v>
      </c>
      <c r="C999" t="s">
        <v>163</v>
      </c>
      <c r="D999">
        <v>2535</v>
      </c>
      <c r="E999" t="s">
        <v>1313</v>
      </c>
    </row>
    <row r="1000" spans="1:5" x14ac:dyDescent="0.4">
      <c r="A1000" t="s">
        <v>1897</v>
      </c>
      <c r="B1000" t="s">
        <v>659</v>
      </c>
      <c r="C1000" t="s">
        <v>163</v>
      </c>
      <c r="D1000">
        <v>2534</v>
      </c>
      <c r="E1000" t="s">
        <v>1313</v>
      </c>
    </row>
    <row r="1001" spans="1:5" x14ac:dyDescent="0.4">
      <c r="A1001" t="s">
        <v>1898</v>
      </c>
      <c r="B1001" t="s">
        <v>1899</v>
      </c>
      <c r="C1001" t="s">
        <v>163</v>
      </c>
      <c r="D1001">
        <v>2533</v>
      </c>
      <c r="E1001" t="s">
        <v>1313</v>
      </c>
    </row>
    <row r="1002" spans="1:5" x14ac:dyDescent="0.4">
      <c r="A1002" t="s">
        <v>1900</v>
      </c>
      <c r="B1002" t="s">
        <v>1901</v>
      </c>
      <c r="C1002" t="s">
        <v>163</v>
      </c>
      <c r="D1002">
        <v>2532</v>
      </c>
      <c r="E1002" t="s">
        <v>1313</v>
      </c>
    </row>
    <row r="1003" spans="1:5" x14ac:dyDescent="0.4">
      <c r="A1003" t="s">
        <v>1902</v>
      </c>
      <c r="B1003" t="s">
        <v>611</v>
      </c>
      <c r="C1003" t="s">
        <v>163</v>
      </c>
      <c r="D1003">
        <v>2531</v>
      </c>
      <c r="E1003" t="s">
        <v>1313</v>
      </c>
    </row>
    <row r="1004" spans="1:5" x14ac:dyDescent="0.4">
      <c r="A1004" t="s">
        <v>1903</v>
      </c>
      <c r="B1004" t="s">
        <v>996</v>
      </c>
      <c r="C1004" t="s">
        <v>163</v>
      </c>
      <c r="D1004">
        <v>2530</v>
      </c>
      <c r="E1004" t="s">
        <v>1313</v>
      </c>
    </row>
    <row r="1005" spans="1:5" x14ac:dyDescent="0.4">
      <c r="A1005" t="s">
        <v>1904</v>
      </c>
      <c r="B1005" t="s">
        <v>1905</v>
      </c>
      <c r="C1005" t="s">
        <v>163</v>
      </c>
      <c r="D1005">
        <v>2529</v>
      </c>
      <c r="E1005" t="s">
        <v>1313</v>
      </c>
    </row>
    <row r="1006" spans="1:5" x14ac:dyDescent="0.4">
      <c r="A1006" t="s">
        <v>1906</v>
      </c>
      <c r="B1006" t="s">
        <v>1907</v>
      </c>
      <c r="C1006" t="s">
        <v>163</v>
      </c>
      <c r="D1006">
        <v>2528</v>
      </c>
      <c r="E1006" t="s">
        <v>1313</v>
      </c>
    </row>
    <row r="1007" spans="1:5" x14ac:dyDescent="0.4">
      <c r="A1007" t="s">
        <v>1908</v>
      </c>
      <c r="B1007" t="s">
        <v>1698</v>
      </c>
      <c r="C1007" t="s">
        <v>163</v>
      </c>
      <c r="D1007">
        <v>2527</v>
      </c>
      <c r="E1007" t="s">
        <v>1313</v>
      </c>
    </row>
    <row r="1008" spans="1:5" x14ac:dyDescent="0.4">
      <c r="A1008" t="s">
        <v>1909</v>
      </c>
      <c r="B1008" t="s">
        <v>1910</v>
      </c>
      <c r="C1008" t="s">
        <v>163</v>
      </c>
      <c r="D1008">
        <v>2526</v>
      </c>
      <c r="E1008" t="s">
        <v>1313</v>
      </c>
    </row>
    <row r="1009" spans="1:5" x14ac:dyDescent="0.4">
      <c r="A1009" t="s">
        <v>1911</v>
      </c>
      <c r="B1009" t="s">
        <v>1912</v>
      </c>
      <c r="C1009" t="s">
        <v>163</v>
      </c>
      <c r="D1009">
        <v>2525</v>
      </c>
      <c r="E1009" t="s">
        <v>1313</v>
      </c>
    </row>
    <row r="1010" spans="1:5" x14ac:dyDescent="0.4">
      <c r="A1010" t="s">
        <v>1913</v>
      </c>
      <c r="B1010" t="s">
        <v>1914</v>
      </c>
      <c r="C1010" t="s">
        <v>163</v>
      </c>
      <c r="D1010">
        <v>2524</v>
      </c>
      <c r="E1010" t="s">
        <v>1313</v>
      </c>
    </row>
    <row r="1011" spans="1:5" x14ac:dyDescent="0.4">
      <c r="A1011" t="s">
        <v>1915</v>
      </c>
      <c r="B1011" t="s">
        <v>1916</v>
      </c>
      <c r="C1011" t="s">
        <v>163</v>
      </c>
      <c r="D1011">
        <v>2523</v>
      </c>
      <c r="E1011" t="s">
        <v>1313</v>
      </c>
    </row>
    <row r="1012" spans="1:5" x14ac:dyDescent="0.4">
      <c r="A1012" t="s">
        <v>1917</v>
      </c>
      <c r="B1012" t="s">
        <v>1918</v>
      </c>
      <c r="C1012" t="s">
        <v>163</v>
      </c>
      <c r="D1012">
        <v>2522</v>
      </c>
      <c r="E1012" t="s">
        <v>1313</v>
      </c>
    </row>
    <row r="1013" spans="1:5" x14ac:dyDescent="0.4">
      <c r="A1013" t="s">
        <v>1919</v>
      </c>
      <c r="B1013" t="s">
        <v>1920</v>
      </c>
      <c r="C1013" t="s">
        <v>163</v>
      </c>
      <c r="D1013">
        <v>2521</v>
      </c>
      <c r="E1013" t="s">
        <v>1313</v>
      </c>
    </row>
    <row r="1014" spans="1:5" x14ac:dyDescent="0.4">
      <c r="A1014" t="s">
        <v>1921</v>
      </c>
      <c r="B1014" t="s">
        <v>1922</v>
      </c>
      <c r="C1014" t="s">
        <v>163</v>
      </c>
      <c r="D1014">
        <v>2520</v>
      </c>
      <c r="E1014" t="s">
        <v>1313</v>
      </c>
    </row>
    <row r="1015" spans="1:5" x14ac:dyDescent="0.4">
      <c r="A1015" t="s">
        <v>1923</v>
      </c>
      <c r="B1015" t="s">
        <v>861</v>
      </c>
      <c r="C1015" t="s">
        <v>163</v>
      </c>
      <c r="D1015">
        <v>2519</v>
      </c>
      <c r="E1015" t="s">
        <v>1313</v>
      </c>
    </row>
    <row r="1016" spans="1:5" x14ac:dyDescent="0.4">
      <c r="A1016" t="s">
        <v>1924</v>
      </c>
      <c r="B1016" t="s">
        <v>1925</v>
      </c>
      <c r="C1016" t="s">
        <v>336</v>
      </c>
      <c r="D1016">
        <v>2518</v>
      </c>
      <c r="E1016" t="s">
        <v>1313</v>
      </c>
    </row>
    <row r="1017" spans="1:5" x14ac:dyDescent="0.4">
      <c r="A1017" t="s">
        <v>1926</v>
      </c>
      <c r="B1017" t="s">
        <v>1868</v>
      </c>
      <c r="C1017" t="s">
        <v>336</v>
      </c>
      <c r="D1017">
        <v>2517</v>
      </c>
      <c r="E1017" t="s">
        <v>1313</v>
      </c>
    </row>
    <row r="1018" spans="1:5" x14ac:dyDescent="0.4">
      <c r="A1018" t="s">
        <v>1927</v>
      </c>
      <c r="B1018" t="s">
        <v>1928</v>
      </c>
      <c r="C1018" t="s">
        <v>336</v>
      </c>
      <c r="D1018">
        <v>2516</v>
      </c>
      <c r="E1018" t="s">
        <v>1313</v>
      </c>
    </row>
    <row r="1019" spans="1:5" x14ac:dyDescent="0.4">
      <c r="A1019" t="s">
        <v>1929</v>
      </c>
      <c r="B1019" t="s">
        <v>1930</v>
      </c>
      <c r="C1019" t="s">
        <v>336</v>
      </c>
      <c r="D1019">
        <v>2515</v>
      </c>
      <c r="E1019" t="s">
        <v>1313</v>
      </c>
    </row>
    <row r="1020" spans="1:5" x14ac:dyDescent="0.4">
      <c r="A1020" t="s">
        <v>1931</v>
      </c>
      <c r="B1020" t="s">
        <v>1932</v>
      </c>
      <c r="C1020" t="s">
        <v>336</v>
      </c>
      <c r="D1020">
        <v>2513</v>
      </c>
      <c r="E1020" t="s">
        <v>1313</v>
      </c>
    </row>
    <row r="1021" spans="1:5" x14ac:dyDescent="0.4">
      <c r="A1021" t="s">
        <v>1933</v>
      </c>
      <c r="B1021" t="s">
        <v>1934</v>
      </c>
      <c r="C1021" t="s">
        <v>336</v>
      </c>
      <c r="D1021">
        <v>2512</v>
      </c>
      <c r="E1021" t="s">
        <v>1313</v>
      </c>
    </row>
    <row r="1022" spans="1:5" x14ac:dyDescent="0.4">
      <c r="A1022" t="s">
        <v>1935</v>
      </c>
      <c r="B1022" t="s">
        <v>861</v>
      </c>
      <c r="C1022" t="s">
        <v>336</v>
      </c>
      <c r="D1022">
        <v>2511</v>
      </c>
      <c r="E1022" t="s">
        <v>1313</v>
      </c>
    </row>
    <row r="1023" spans="1:5" x14ac:dyDescent="0.4">
      <c r="A1023" t="s">
        <v>1936</v>
      </c>
      <c r="B1023" t="s">
        <v>1937</v>
      </c>
      <c r="C1023" t="s">
        <v>336</v>
      </c>
      <c r="D1023">
        <v>2508</v>
      </c>
      <c r="E1023" t="s">
        <v>1313</v>
      </c>
    </row>
    <row r="1024" spans="1:5" x14ac:dyDescent="0.4">
      <c r="A1024" t="s">
        <v>1938</v>
      </c>
      <c r="B1024" t="s">
        <v>903</v>
      </c>
      <c r="C1024" t="s">
        <v>336</v>
      </c>
      <c r="D1024">
        <v>2486</v>
      </c>
      <c r="E1024" t="s">
        <v>1313</v>
      </c>
    </row>
    <row r="1025" spans="1:5" x14ac:dyDescent="0.4">
      <c r="A1025" t="s">
        <v>1939</v>
      </c>
      <c r="B1025" t="s">
        <v>977</v>
      </c>
      <c r="C1025" t="s">
        <v>336</v>
      </c>
      <c r="D1025">
        <v>2479</v>
      </c>
      <c r="E1025" t="s">
        <v>1313</v>
      </c>
    </row>
    <row r="1026" spans="1:5" x14ac:dyDescent="0.4">
      <c r="A1026" t="s">
        <v>1940</v>
      </c>
      <c r="B1026" t="s">
        <v>977</v>
      </c>
      <c r="C1026" t="s">
        <v>336</v>
      </c>
      <c r="D1026">
        <v>2466</v>
      </c>
      <c r="E1026" t="s">
        <v>1313</v>
      </c>
    </row>
    <row r="1027" spans="1:5" x14ac:dyDescent="0.4">
      <c r="A1027" t="s">
        <v>1941</v>
      </c>
      <c r="B1027" t="s">
        <v>1942</v>
      </c>
      <c r="C1027" t="s">
        <v>336</v>
      </c>
      <c r="D1027">
        <v>2433</v>
      </c>
      <c r="E1027" t="s">
        <v>1313</v>
      </c>
    </row>
    <row r="1028" spans="1:5" x14ac:dyDescent="0.4">
      <c r="A1028" t="s">
        <v>1943</v>
      </c>
      <c r="B1028" t="s">
        <v>1100</v>
      </c>
      <c r="C1028" t="s">
        <v>507</v>
      </c>
      <c r="D1028">
        <v>2339</v>
      </c>
      <c r="E1028" t="s">
        <v>1313</v>
      </c>
    </row>
    <row r="1029" spans="1:5" x14ac:dyDescent="0.4">
      <c r="A1029" t="s">
        <v>1944</v>
      </c>
      <c r="B1029" t="s">
        <v>1205</v>
      </c>
      <c r="C1029" t="s">
        <v>507</v>
      </c>
      <c r="D1029">
        <v>2282</v>
      </c>
      <c r="E1029" t="s">
        <v>1313</v>
      </c>
    </row>
    <row r="1030" spans="1:5" x14ac:dyDescent="0.4">
      <c r="A1030" t="s">
        <v>1945</v>
      </c>
      <c r="B1030" t="s">
        <v>1946</v>
      </c>
      <c r="C1030" t="s">
        <v>530</v>
      </c>
      <c r="D1030">
        <v>2244</v>
      </c>
      <c r="E1030" t="s">
        <v>1313</v>
      </c>
    </row>
    <row r="1031" spans="1:5" x14ac:dyDescent="0.4">
      <c r="A1031" t="s">
        <v>1947</v>
      </c>
      <c r="B1031" t="s">
        <v>1948</v>
      </c>
      <c r="C1031" t="s">
        <v>627</v>
      </c>
      <c r="D1031">
        <v>2148</v>
      </c>
      <c r="E1031" t="s">
        <v>1313</v>
      </c>
    </row>
    <row r="1032" spans="1:5" x14ac:dyDescent="0.4">
      <c r="A1032" t="s">
        <v>1949</v>
      </c>
      <c r="B1032" t="s">
        <v>1950</v>
      </c>
      <c r="C1032" t="s">
        <v>627</v>
      </c>
      <c r="D1032">
        <v>2143</v>
      </c>
      <c r="E1032" t="s">
        <v>1313</v>
      </c>
    </row>
    <row r="1033" spans="1:5" x14ac:dyDescent="0.4">
      <c r="A1033" t="s">
        <v>1951</v>
      </c>
      <c r="B1033" t="s">
        <v>1952</v>
      </c>
      <c r="C1033" t="s">
        <v>856</v>
      </c>
      <c r="D1033">
        <v>2088</v>
      </c>
      <c r="E1033" t="s">
        <v>1313</v>
      </c>
    </row>
    <row r="1034" spans="1:5" x14ac:dyDescent="0.4">
      <c r="A1034" t="s">
        <v>1953</v>
      </c>
      <c r="B1034" t="s">
        <v>1954</v>
      </c>
      <c r="C1034" t="s">
        <v>859</v>
      </c>
      <c r="D1034">
        <v>2055</v>
      </c>
      <c r="E1034" t="s">
        <v>1313</v>
      </c>
    </row>
    <row r="1035" spans="1:5" x14ac:dyDescent="0.4">
      <c r="A1035" t="s">
        <v>1955</v>
      </c>
      <c r="B1035" t="s">
        <v>439</v>
      </c>
      <c r="C1035" t="s">
        <v>1295</v>
      </c>
      <c r="D1035">
        <v>2039</v>
      </c>
      <c r="E1035" t="s">
        <v>1313</v>
      </c>
    </row>
    <row r="1036" spans="1:5" x14ac:dyDescent="0.4">
      <c r="A1036" t="s">
        <v>1956</v>
      </c>
      <c r="B1036" t="s">
        <v>1957</v>
      </c>
      <c r="C1036" t="s">
        <v>1295</v>
      </c>
      <c r="D1036">
        <v>2026</v>
      </c>
      <c r="E1036" t="s">
        <v>1313</v>
      </c>
    </row>
    <row r="1037" spans="1:5" x14ac:dyDescent="0.4">
      <c r="A1037" t="s">
        <v>1958</v>
      </c>
      <c r="B1037" t="s">
        <v>1959</v>
      </c>
      <c r="C1037" t="s">
        <v>1295</v>
      </c>
      <c r="D1037">
        <v>2024</v>
      </c>
      <c r="E1037" t="s">
        <v>1313</v>
      </c>
    </row>
    <row r="1038" spans="1:5" x14ac:dyDescent="0.4">
      <c r="A1038" t="s">
        <v>1960</v>
      </c>
      <c r="B1038" t="s">
        <v>488</v>
      </c>
      <c r="C1038" t="s">
        <v>1295</v>
      </c>
      <c r="D1038">
        <v>2007</v>
      </c>
      <c r="E1038" t="s">
        <v>1313</v>
      </c>
    </row>
    <row r="1039" spans="1:5" x14ac:dyDescent="0.4">
      <c r="A1039" t="s">
        <v>1961</v>
      </c>
      <c r="B1039" t="s">
        <v>1962</v>
      </c>
      <c r="C1039" t="s">
        <v>1310</v>
      </c>
      <c r="D1039">
        <v>1984</v>
      </c>
      <c r="E1039" t="s">
        <v>1313</v>
      </c>
    </row>
    <row r="1040" spans="1:5" x14ac:dyDescent="0.4">
      <c r="A1040" t="s">
        <v>1963</v>
      </c>
      <c r="B1040" t="s">
        <v>32</v>
      </c>
      <c r="C1040" t="s">
        <v>1310</v>
      </c>
      <c r="D1040">
        <v>1983</v>
      </c>
      <c r="E1040" t="s">
        <v>1313</v>
      </c>
    </row>
    <row r="1041" spans="1:6" x14ac:dyDescent="0.4">
      <c r="A1041" t="s">
        <v>1964</v>
      </c>
      <c r="B1041" t="s">
        <v>1965</v>
      </c>
      <c r="C1041" t="s">
        <v>1310</v>
      </c>
      <c r="D1041">
        <v>1978</v>
      </c>
      <c r="E1041" t="s">
        <v>1313</v>
      </c>
    </row>
    <row r="1042" spans="1:6" x14ac:dyDescent="0.4">
      <c r="A1042" t="s">
        <v>1966</v>
      </c>
      <c r="B1042" t="s">
        <v>1967</v>
      </c>
      <c r="C1042" t="s">
        <v>1310</v>
      </c>
      <c r="D1042">
        <v>1975</v>
      </c>
      <c r="E1042" t="s">
        <v>1313</v>
      </c>
    </row>
    <row r="1043" spans="1:6" x14ac:dyDescent="0.4">
      <c r="A1043" t="s">
        <v>1968</v>
      </c>
      <c r="B1043" t="s">
        <v>1969</v>
      </c>
      <c r="C1043" t="s">
        <v>1310</v>
      </c>
      <c r="D1043">
        <v>1968</v>
      </c>
      <c r="E1043" t="s">
        <v>1313</v>
      </c>
    </row>
    <row r="1044" spans="1:6" x14ac:dyDescent="0.4">
      <c r="A1044" t="s">
        <v>1970</v>
      </c>
      <c r="B1044" t="s">
        <v>1971</v>
      </c>
      <c r="C1044" t="s">
        <v>1310</v>
      </c>
      <c r="D1044">
        <v>1964</v>
      </c>
      <c r="E1044" t="s">
        <v>1313</v>
      </c>
    </row>
    <row r="1045" spans="1:6" x14ac:dyDescent="0.4">
      <c r="A1045" t="s">
        <v>1972</v>
      </c>
      <c r="B1045" t="s">
        <v>1973</v>
      </c>
      <c r="C1045" t="s">
        <v>1310</v>
      </c>
      <c r="D1045">
        <v>1959</v>
      </c>
      <c r="E1045" t="s">
        <v>1313</v>
      </c>
    </row>
    <row r="1046" spans="1:6" x14ac:dyDescent="0.4">
      <c r="A1046" t="s">
        <v>1974</v>
      </c>
      <c r="B1046" t="s">
        <v>1975</v>
      </c>
      <c r="C1046" t="s">
        <v>1310</v>
      </c>
      <c r="D1046">
        <v>1952</v>
      </c>
      <c r="E1046" t="s">
        <v>1313</v>
      </c>
    </row>
    <row r="1047" spans="1:6" x14ac:dyDescent="0.4">
      <c r="A1047" t="s">
        <v>1976</v>
      </c>
      <c r="B1047" t="s">
        <v>1977</v>
      </c>
      <c r="C1047" t="s">
        <v>1310</v>
      </c>
      <c r="D1047">
        <v>1951</v>
      </c>
      <c r="E1047" t="s">
        <v>1313</v>
      </c>
    </row>
    <row r="1048" spans="1:6" x14ac:dyDescent="0.4">
      <c r="A1048" t="s">
        <v>1978</v>
      </c>
      <c r="B1048" t="s">
        <v>1979</v>
      </c>
      <c r="C1048" t="s">
        <v>1310</v>
      </c>
      <c r="D1048">
        <v>1940</v>
      </c>
      <c r="E1048" t="s">
        <v>1313</v>
      </c>
    </row>
    <row r="1049" spans="1:6" x14ac:dyDescent="0.4">
      <c r="A1049" t="s">
        <v>1980</v>
      </c>
      <c r="B1049" t="s">
        <v>1981</v>
      </c>
      <c r="C1049" t="s">
        <v>1310</v>
      </c>
      <c r="D1049">
        <v>1930</v>
      </c>
      <c r="E1049" t="s">
        <v>1313</v>
      </c>
    </row>
    <row r="1050" spans="1:6" x14ac:dyDescent="0.4">
      <c r="A1050" t="s">
        <v>1982</v>
      </c>
      <c r="B1050" t="s">
        <v>1983</v>
      </c>
      <c r="C1050" t="s">
        <v>1310</v>
      </c>
      <c r="D1050">
        <v>1925</v>
      </c>
      <c r="E1050" t="s">
        <v>1313</v>
      </c>
    </row>
    <row r="1051" spans="1:6" x14ac:dyDescent="0.4">
      <c r="A1051" t="s">
        <v>1984</v>
      </c>
      <c r="B1051" t="s">
        <v>1985</v>
      </c>
      <c r="C1051" t="s">
        <v>1310</v>
      </c>
      <c r="D1051">
        <v>1921</v>
      </c>
      <c r="E1051" t="s">
        <v>1313</v>
      </c>
    </row>
    <row r="1052" spans="1:6" x14ac:dyDescent="0.4">
      <c r="A1052" t="s">
        <v>1987</v>
      </c>
      <c r="B1052" t="s">
        <v>1988</v>
      </c>
      <c r="C1052" t="s">
        <v>1986</v>
      </c>
      <c r="D1052">
        <v>1900</v>
      </c>
      <c r="E1052" t="s">
        <v>1313</v>
      </c>
    </row>
    <row r="1053" spans="1:6" x14ac:dyDescent="0.4">
      <c r="A1053" t="s">
        <v>1989</v>
      </c>
      <c r="B1053" t="s">
        <v>1990</v>
      </c>
      <c r="C1053" t="s">
        <v>1986</v>
      </c>
      <c r="D1053">
        <v>1892</v>
      </c>
      <c r="E1053" t="s">
        <v>1313</v>
      </c>
    </row>
    <row r="1054" spans="1:6" x14ac:dyDescent="0.4">
      <c r="A1054" t="s">
        <v>1991</v>
      </c>
      <c r="B1054" t="s">
        <v>1992</v>
      </c>
      <c r="C1054" t="s">
        <v>6</v>
      </c>
      <c r="D1054" t="s">
        <v>1993</v>
      </c>
      <c r="E1054">
        <v>3860</v>
      </c>
      <c r="F1054" t="s">
        <v>1994</v>
      </c>
    </row>
    <row r="1055" spans="1:6" x14ac:dyDescent="0.4">
      <c r="A1055" t="s">
        <v>1995</v>
      </c>
      <c r="B1055" t="s">
        <v>1996</v>
      </c>
      <c r="C1055" t="s">
        <v>9</v>
      </c>
      <c r="D1055" t="s">
        <v>1997</v>
      </c>
      <c r="E1055">
        <v>3859</v>
      </c>
      <c r="F1055" t="s">
        <v>1994</v>
      </c>
    </row>
    <row r="1056" spans="1:6" x14ac:dyDescent="0.4">
      <c r="A1056" t="s">
        <v>1998</v>
      </c>
      <c r="B1056" t="s">
        <v>1999</v>
      </c>
      <c r="C1056" t="s">
        <v>12</v>
      </c>
      <c r="D1056" t="s">
        <v>2000</v>
      </c>
      <c r="E1056">
        <v>3858</v>
      </c>
      <c r="F1056" t="s">
        <v>1994</v>
      </c>
    </row>
    <row r="1057" spans="1:6" x14ac:dyDescent="0.4">
      <c r="A1057" t="s">
        <v>2001</v>
      </c>
      <c r="B1057" t="s">
        <v>2002</v>
      </c>
      <c r="C1057" t="s">
        <v>12</v>
      </c>
      <c r="D1057" t="s">
        <v>2003</v>
      </c>
      <c r="E1057">
        <v>3857</v>
      </c>
      <c r="F1057" t="s">
        <v>1994</v>
      </c>
    </row>
    <row r="1058" spans="1:6" x14ac:dyDescent="0.4">
      <c r="A1058" t="s">
        <v>2004</v>
      </c>
      <c r="B1058" t="s">
        <v>2005</v>
      </c>
      <c r="C1058" t="s">
        <v>373</v>
      </c>
      <c r="D1058" t="s">
        <v>2006</v>
      </c>
      <c r="E1058">
        <v>3856</v>
      </c>
      <c r="F1058" t="s">
        <v>1994</v>
      </c>
    </row>
    <row r="1059" spans="1:6" x14ac:dyDescent="0.4">
      <c r="A1059" t="s">
        <v>2007</v>
      </c>
      <c r="B1059" t="s">
        <v>2008</v>
      </c>
      <c r="C1059" t="s">
        <v>373</v>
      </c>
      <c r="D1059" t="s">
        <v>2009</v>
      </c>
      <c r="E1059">
        <v>3855</v>
      </c>
      <c r="F1059" t="s">
        <v>1994</v>
      </c>
    </row>
    <row r="1060" spans="1:6" x14ac:dyDescent="0.4">
      <c r="A1060" t="s">
        <v>2010</v>
      </c>
      <c r="B1060" t="s">
        <v>1077</v>
      </c>
      <c r="C1060" t="s">
        <v>373</v>
      </c>
      <c r="D1060" t="s">
        <v>2011</v>
      </c>
      <c r="E1060">
        <v>3854</v>
      </c>
      <c r="F1060" t="s">
        <v>1994</v>
      </c>
    </row>
    <row r="1061" spans="1:6" x14ac:dyDescent="0.4">
      <c r="A1061" t="s">
        <v>2012</v>
      </c>
      <c r="B1061" t="s">
        <v>2013</v>
      </c>
      <c r="C1061" t="s">
        <v>373</v>
      </c>
      <c r="D1061" t="s">
        <v>2014</v>
      </c>
      <c r="E1061">
        <v>3853</v>
      </c>
      <c r="F1061" t="s">
        <v>1994</v>
      </c>
    </row>
    <row r="1062" spans="1:6" x14ac:dyDescent="0.4">
      <c r="A1062" t="s">
        <v>2015</v>
      </c>
      <c r="B1062" t="s">
        <v>2016</v>
      </c>
      <c r="C1062" t="s">
        <v>373</v>
      </c>
      <c r="D1062" t="s">
        <v>2017</v>
      </c>
      <c r="E1062">
        <v>3852</v>
      </c>
      <c r="F1062" t="s">
        <v>1994</v>
      </c>
    </row>
    <row r="1063" spans="1:6" x14ac:dyDescent="0.4">
      <c r="A1063" t="s">
        <v>2018</v>
      </c>
      <c r="B1063" t="s">
        <v>2019</v>
      </c>
      <c r="C1063" t="s">
        <v>545</v>
      </c>
      <c r="D1063" t="s">
        <v>2020</v>
      </c>
      <c r="E1063">
        <v>3851</v>
      </c>
      <c r="F1063" t="s">
        <v>1994</v>
      </c>
    </row>
    <row r="1064" spans="1:6" x14ac:dyDescent="0.4">
      <c r="A1064" t="s">
        <v>2021</v>
      </c>
      <c r="B1064" t="s">
        <v>1446</v>
      </c>
      <c r="C1064" t="s">
        <v>545</v>
      </c>
      <c r="D1064" t="s">
        <v>2022</v>
      </c>
      <c r="E1064">
        <v>3850</v>
      </c>
      <c r="F1064" t="s">
        <v>1994</v>
      </c>
    </row>
    <row r="1065" spans="1:6" x14ac:dyDescent="0.4">
      <c r="A1065" t="s">
        <v>2023</v>
      </c>
      <c r="B1065" t="s">
        <v>2024</v>
      </c>
      <c r="C1065" t="s">
        <v>545</v>
      </c>
      <c r="D1065" t="s">
        <v>2025</v>
      </c>
      <c r="E1065">
        <v>3849</v>
      </c>
      <c r="F1065" t="s">
        <v>1994</v>
      </c>
    </row>
    <row r="1066" spans="1:6" x14ac:dyDescent="0.4">
      <c r="A1066" t="s">
        <v>2026</v>
      </c>
      <c r="B1066" t="s">
        <v>2027</v>
      </c>
      <c r="C1066" t="s">
        <v>376</v>
      </c>
      <c r="D1066" t="s">
        <v>2028</v>
      </c>
      <c r="E1066">
        <v>3848</v>
      </c>
      <c r="F1066" t="s">
        <v>1994</v>
      </c>
    </row>
    <row r="1067" spans="1:6" x14ac:dyDescent="0.4">
      <c r="A1067" t="s">
        <v>2029</v>
      </c>
      <c r="B1067" t="s">
        <v>2030</v>
      </c>
      <c r="C1067" t="s">
        <v>376</v>
      </c>
      <c r="D1067" t="s">
        <v>2031</v>
      </c>
      <c r="E1067">
        <v>3847</v>
      </c>
      <c r="F1067" t="s">
        <v>1994</v>
      </c>
    </row>
    <row r="1068" spans="1:6" x14ac:dyDescent="0.4">
      <c r="A1068" t="s">
        <v>2032</v>
      </c>
      <c r="B1068" t="s">
        <v>2033</v>
      </c>
      <c r="C1068" t="s">
        <v>376</v>
      </c>
      <c r="D1068" t="s">
        <v>2034</v>
      </c>
      <c r="E1068">
        <v>3846</v>
      </c>
      <c r="F1068" t="s">
        <v>1994</v>
      </c>
    </row>
    <row r="1069" spans="1:6" x14ac:dyDescent="0.4">
      <c r="A1069" t="s">
        <v>2035</v>
      </c>
      <c r="B1069" t="s">
        <v>2036</v>
      </c>
      <c r="C1069" t="s">
        <v>376</v>
      </c>
      <c r="D1069" t="s">
        <v>2037</v>
      </c>
      <c r="E1069">
        <v>3845</v>
      </c>
      <c r="F1069" t="s">
        <v>1994</v>
      </c>
    </row>
    <row r="1070" spans="1:6" x14ac:dyDescent="0.4">
      <c r="A1070" t="s">
        <v>2038</v>
      </c>
      <c r="B1070" t="s">
        <v>2039</v>
      </c>
      <c r="C1070" t="s">
        <v>376</v>
      </c>
      <c r="D1070" t="s">
        <v>2040</v>
      </c>
      <c r="E1070">
        <v>3844</v>
      </c>
      <c r="F1070" t="s">
        <v>1994</v>
      </c>
    </row>
    <row r="1071" spans="1:6" x14ac:dyDescent="0.4">
      <c r="A1071" t="s">
        <v>2041</v>
      </c>
      <c r="B1071" t="s">
        <v>2042</v>
      </c>
      <c r="C1071" t="s">
        <v>548</v>
      </c>
      <c r="D1071" t="s">
        <v>2043</v>
      </c>
      <c r="E1071">
        <v>3843</v>
      </c>
      <c r="F1071" t="s">
        <v>1994</v>
      </c>
    </row>
    <row r="1072" spans="1:6" x14ac:dyDescent="0.4">
      <c r="A1072" t="s">
        <v>2044</v>
      </c>
      <c r="B1072" t="s">
        <v>2045</v>
      </c>
      <c r="C1072" t="s">
        <v>548</v>
      </c>
      <c r="D1072" t="s">
        <v>2046</v>
      </c>
      <c r="E1072">
        <v>3842</v>
      </c>
      <c r="F1072" t="s">
        <v>1994</v>
      </c>
    </row>
    <row r="1073" spans="1:6" x14ac:dyDescent="0.4">
      <c r="A1073" t="s">
        <v>2047</v>
      </c>
      <c r="B1073" t="s">
        <v>2048</v>
      </c>
      <c r="C1073" t="s">
        <v>548</v>
      </c>
      <c r="D1073" t="s">
        <v>2049</v>
      </c>
      <c r="E1073">
        <v>3841</v>
      </c>
      <c r="F1073" t="s">
        <v>1994</v>
      </c>
    </row>
    <row r="1074" spans="1:6" x14ac:dyDescent="0.4">
      <c r="A1074" t="s">
        <v>2050</v>
      </c>
      <c r="B1074" t="s">
        <v>2051</v>
      </c>
      <c r="C1074" t="s">
        <v>15</v>
      </c>
      <c r="D1074" t="s">
        <v>2052</v>
      </c>
      <c r="E1074">
        <v>3840</v>
      </c>
      <c r="F1074" t="s">
        <v>1994</v>
      </c>
    </row>
    <row r="1075" spans="1:6" x14ac:dyDescent="0.4">
      <c r="A1075" t="s">
        <v>2053</v>
      </c>
      <c r="B1075" t="s">
        <v>2054</v>
      </c>
      <c r="C1075" t="s">
        <v>15</v>
      </c>
      <c r="D1075" t="s">
        <v>2055</v>
      </c>
      <c r="E1075">
        <v>3839</v>
      </c>
      <c r="F1075" t="s">
        <v>1994</v>
      </c>
    </row>
    <row r="1076" spans="1:6" x14ac:dyDescent="0.4">
      <c r="A1076" t="s">
        <v>2056</v>
      </c>
      <c r="B1076" t="s">
        <v>2057</v>
      </c>
      <c r="C1076" t="s">
        <v>15</v>
      </c>
      <c r="D1076" t="s">
        <v>2058</v>
      </c>
      <c r="E1076">
        <v>3838</v>
      </c>
      <c r="F1076" t="s">
        <v>1994</v>
      </c>
    </row>
    <row r="1077" spans="1:6" x14ac:dyDescent="0.4">
      <c r="A1077" t="s">
        <v>2059</v>
      </c>
      <c r="B1077" t="s">
        <v>2060</v>
      </c>
      <c r="C1077" t="s">
        <v>15</v>
      </c>
      <c r="D1077" t="s">
        <v>2061</v>
      </c>
      <c r="E1077">
        <v>3837</v>
      </c>
      <c r="F1077" t="s">
        <v>1994</v>
      </c>
    </row>
    <row r="1078" spans="1:6" x14ac:dyDescent="0.4">
      <c r="A1078" t="s">
        <v>2062</v>
      </c>
      <c r="B1078" t="s">
        <v>2063</v>
      </c>
      <c r="C1078" t="s">
        <v>15</v>
      </c>
      <c r="D1078" t="s">
        <v>2064</v>
      </c>
      <c r="E1078">
        <v>3836</v>
      </c>
      <c r="F1078" t="s">
        <v>1994</v>
      </c>
    </row>
    <row r="1079" spans="1:6" x14ac:dyDescent="0.4">
      <c r="A1079" t="s">
        <v>2065</v>
      </c>
      <c r="B1079" t="s">
        <v>2066</v>
      </c>
      <c r="C1079" t="s">
        <v>15</v>
      </c>
      <c r="D1079" t="s">
        <v>2067</v>
      </c>
      <c r="E1079">
        <v>3835</v>
      </c>
      <c r="F1079" t="s">
        <v>1994</v>
      </c>
    </row>
    <row r="1080" spans="1:6" x14ac:dyDescent="0.4">
      <c r="A1080" t="s">
        <v>2068</v>
      </c>
      <c r="B1080" t="s">
        <v>2069</v>
      </c>
      <c r="C1080" t="s">
        <v>688</v>
      </c>
      <c r="D1080" t="s">
        <v>2070</v>
      </c>
      <c r="E1080">
        <v>3834</v>
      </c>
      <c r="F1080" t="s">
        <v>1994</v>
      </c>
    </row>
    <row r="1081" spans="1:6" x14ac:dyDescent="0.4">
      <c r="A1081" t="s">
        <v>2071</v>
      </c>
      <c r="B1081" t="s">
        <v>2072</v>
      </c>
      <c r="C1081" t="s">
        <v>914</v>
      </c>
      <c r="D1081" t="s">
        <v>2073</v>
      </c>
      <c r="E1081">
        <v>3833</v>
      </c>
      <c r="F1081" t="s">
        <v>1994</v>
      </c>
    </row>
    <row r="1082" spans="1:6" x14ac:dyDescent="0.4">
      <c r="A1082" t="s">
        <v>2074</v>
      </c>
      <c r="B1082" t="s">
        <v>2063</v>
      </c>
      <c r="C1082" t="s">
        <v>20</v>
      </c>
      <c r="D1082" t="s">
        <v>2064</v>
      </c>
      <c r="E1082">
        <v>3832</v>
      </c>
      <c r="F1082" t="s">
        <v>1994</v>
      </c>
    </row>
    <row r="1083" spans="1:6" x14ac:dyDescent="0.4">
      <c r="A1083" t="s">
        <v>2075</v>
      </c>
      <c r="B1083" t="s">
        <v>2076</v>
      </c>
      <c r="C1083" t="s">
        <v>20</v>
      </c>
      <c r="D1083" t="s">
        <v>2077</v>
      </c>
      <c r="E1083">
        <v>3831</v>
      </c>
      <c r="F1083" t="s">
        <v>1994</v>
      </c>
    </row>
    <row r="1084" spans="1:6" x14ac:dyDescent="0.4">
      <c r="A1084" t="s">
        <v>2078</v>
      </c>
      <c r="B1084" t="s">
        <v>5</v>
      </c>
      <c r="C1084" t="s">
        <v>20</v>
      </c>
      <c r="D1084" t="s">
        <v>2079</v>
      </c>
      <c r="E1084">
        <v>3830</v>
      </c>
      <c r="F1084" t="s">
        <v>1994</v>
      </c>
    </row>
    <row r="1085" spans="1:6" x14ac:dyDescent="0.4">
      <c r="A1085" t="s">
        <v>2080</v>
      </c>
      <c r="B1085" t="s">
        <v>2081</v>
      </c>
      <c r="C1085" t="s">
        <v>20</v>
      </c>
      <c r="D1085" t="s">
        <v>2082</v>
      </c>
      <c r="E1085">
        <v>3829</v>
      </c>
      <c r="F1085" t="s">
        <v>1994</v>
      </c>
    </row>
    <row r="1086" spans="1:6" x14ac:dyDescent="0.4">
      <c r="A1086" t="s">
        <v>2083</v>
      </c>
      <c r="B1086" t="s">
        <v>983</v>
      </c>
      <c r="C1086" t="s">
        <v>20</v>
      </c>
      <c r="D1086" t="s">
        <v>2084</v>
      </c>
      <c r="E1086">
        <v>3828</v>
      </c>
      <c r="F1086" t="s">
        <v>1994</v>
      </c>
    </row>
    <row r="1087" spans="1:6" x14ac:dyDescent="0.4">
      <c r="A1087" t="s">
        <v>2085</v>
      </c>
      <c r="B1087" t="s">
        <v>305</v>
      </c>
      <c r="C1087" t="s">
        <v>20</v>
      </c>
      <c r="D1087" t="s">
        <v>2086</v>
      </c>
      <c r="E1087">
        <v>3827</v>
      </c>
      <c r="F1087" t="s">
        <v>1994</v>
      </c>
    </row>
    <row r="1088" spans="1:6" x14ac:dyDescent="0.4">
      <c r="A1088" t="s">
        <v>2087</v>
      </c>
      <c r="B1088" t="s">
        <v>2072</v>
      </c>
      <c r="C1088" t="s">
        <v>693</v>
      </c>
      <c r="D1088" t="s">
        <v>2073</v>
      </c>
      <c r="E1088">
        <v>3826</v>
      </c>
      <c r="F1088" t="s">
        <v>1994</v>
      </c>
    </row>
    <row r="1089" spans="1:6" x14ac:dyDescent="0.4">
      <c r="A1089" t="s">
        <v>2088</v>
      </c>
      <c r="B1089" t="s">
        <v>2089</v>
      </c>
      <c r="C1089" t="s">
        <v>693</v>
      </c>
      <c r="D1089" t="s">
        <v>2090</v>
      </c>
      <c r="E1089">
        <v>3825</v>
      </c>
      <c r="F1089" t="s">
        <v>1994</v>
      </c>
    </row>
    <row r="1090" spans="1:6" x14ac:dyDescent="0.4">
      <c r="A1090" t="s">
        <v>2091</v>
      </c>
      <c r="B1090" t="s">
        <v>2092</v>
      </c>
      <c r="C1090" t="s">
        <v>23</v>
      </c>
      <c r="D1090" t="s">
        <v>2093</v>
      </c>
      <c r="E1090">
        <v>3824</v>
      </c>
      <c r="F1090" t="s">
        <v>1994</v>
      </c>
    </row>
    <row r="1091" spans="1:6" x14ac:dyDescent="0.4">
      <c r="A1091" t="s">
        <v>2094</v>
      </c>
      <c r="B1091" t="s">
        <v>2095</v>
      </c>
      <c r="C1091" t="s">
        <v>23</v>
      </c>
      <c r="D1091" t="s">
        <v>2096</v>
      </c>
      <c r="E1091">
        <v>3823</v>
      </c>
      <c r="F1091" t="s">
        <v>1994</v>
      </c>
    </row>
    <row r="1092" spans="1:6" x14ac:dyDescent="0.4">
      <c r="A1092" t="s">
        <v>2097</v>
      </c>
      <c r="B1092" t="s">
        <v>2098</v>
      </c>
      <c r="C1092" t="s">
        <v>26</v>
      </c>
      <c r="D1092" t="s">
        <v>2099</v>
      </c>
      <c r="E1092">
        <v>3822</v>
      </c>
      <c r="F1092" t="s">
        <v>1994</v>
      </c>
    </row>
    <row r="1093" spans="1:6" x14ac:dyDescent="0.4">
      <c r="A1093" t="s">
        <v>2100</v>
      </c>
      <c r="B1093" t="s">
        <v>2101</v>
      </c>
      <c r="C1093" t="s">
        <v>26</v>
      </c>
      <c r="D1093" t="s">
        <v>2102</v>
      </c>
      <c r="E1093">
        <v>3821</v>
      </c>
      <c r="F1093" t="s">
        <v>1994</v>
      </c>
    </row>
    <row r="1094" spans="1:6" x14ac:dyDescent="0.4">
      <c r="A1094" t="s">
        <v>2103</v>
      </c>
      <c r="B1094" t="s">
        <v>2104</v>
      </c>
      <c r="C1094" t="s">
        <v>26</v>
      </c>
      <c r="D1094" t="s">
        <v>2105</v>
      </c>
      <c r="E1094">
        <v>3820</v>
      </c>
      <c r="F1094" t="s">
        <v>1994</v>
      </c>
    </row>
    <row r="1095" spans="1:6" x14ac:dyDescent="0.4">
      <c r="A1095" t="s">
        <v>2106</v>
      </c>
      <c r="B1095" t="s">
        <v>2107</v>
      </c>
      <c r="C1095" t="s">
        <v>381</v>
      </c>
      <c r="D1095" t="s">
        <v>2108</v>
      </c>
      <c r="E1095">
        <v>3819</v>
      </c>
      <c r="F1095" t="s">
        <v>1994</v>
      </c>
    </row>
    <row r="1096" spans="1:6" x14ac:dyDescent="0.4">
      <c r="A1096" t="s">
        <v>2109</v>
      </c>
      <c r="B1096" t="s">
        <v>2110</v>
      </c>
      <c r="C1096" t="s">
        <v>381</v>
      </c>
      <c r="D1096" t="s">
        <v>2111</v>
      </c>
      <c r="E1096">
        <v>3818</v>
      </c>
      <c r="F1096" t="s">
        <v>1994</v>
      </c>
    </row>
    <row r="1097" spans="1:6" x14ac:dyDescent="0.4">
      <c r="A1097" t="s">
        <v>2112</v>
      </c>
      <c r="B1097" t="e" cm="1">
        <f t="array" ref="B1097">-春桃酿</f>
        <v>#NAME?</v>
      </c>
      <c r="C1097" t="s">
        <v>33</v>
      </c>
      <c r="D1097" t="s">
        <v>2113</v>
      </c>
      <c r="E1097">
        <v>3816</v>
      </c>
      <c r="F1097" t="s">
        <v>1994</v>
      </c>
    </row>
    <row r="1098" spans="1:6" x14ac:dyDescent="0.4">
      <c r="A1098" t="s">
        <v>2114</v>
      </c>
      <c r="B1098" t="s">
        <v>2115</v>
      </c>
      <c r="C1098" t="s">
        <v>33</v>
      </c>
      <c r="D1098" t="s">
        <v>2116</v>
      </c>
      <c r="E1098">
        <v>3815</v>
      </c>
      <c r="F1098" t="s">
        <v>1994</v>
      </c>
    </row>
    <row r="1099" spans="1:6" x14ac:dyDescent="0.4">
      <c r="A1099" t="s">
        <v>2117</v>
      </c>
      <c r="B1099" t="s">
        <v>2118</v>
      </c>
      <c r="C1099" t="s">
        <v>38</v>
      </c>
      <c r="D1099" t="s">
        <v>2119</v>
      </c>
      <c r="E1099">
        <v>3814</v>
      </c>
      <c r="F1099" t="s">
        <v>1994</v>
      </c>
    </row>
    <row r="1100" spans="1:6" x14ac:dyDescent="0.4">
      <c r="A1100" t="s">
        <v>2120</v>
      </c>
      <c r="B1100" t="s">
        <v>2121</v>
      </c>
      <c r="C1100" t="s">
        <v>38</v>
      </c>
      <c r="D1100" t="s">
        <v>2122</v>
      </c>
      <c r="E1100">
        <v>3813</v>
      </c>
      <c r="F1100" t="s">
        <v>1994</v>
      </c>
    </row>
    <row r="1101" spans="1:6" x14ac:dyDescent="0.4">
      <c r="A1101" t="s">
        <v>2123</v>
      </c>
      <c r="B1101" t="s">
        <v>2124</v>
      </c>
      <c r="C1101" t="s">
        <v>38</v>
      </c>
      <c r="D1101" t="s">
        <v>2125</v>
      </c>
      <c r="E1101">
        <v>3812</v>
      </c>
      <c r="F1101" t="s">
        <v>1994</v>
      </c>
    </row>
    <row r="1102" spans="1:6" x14ac:dyDescent="0.4">
      <c r="A1102" t="s">
        <v>2126</v>
      </c>
      <c r="B1102" t="s">
        <v>2127</v>
      </c>
      <c r="C1102" t="s">
        <v>705</v>
      </c>
      <c r="D1102" t="s">
        <v>2128</v>
      </c>
      <c r="E1102">
        <v>3811</v>
      </c>
      <c r="F1102" t="s">
        <v>1994</v>
      </c>
    </row>
    <row r="1103" spans="1:6" x14ac:dyDescent="0.4">
      <c r="A1103" t="s">
        <v>2129</v>
      </c>
      <c r="B1103" t="s">
        <v>2130</v>
      </c>
      <c r="C1103" t="s">
        <v>705</v>
      </c>
      <c r="D1103" t="s">
        <v>2131</v>
      </c>
      <c r="E1103">
        <v>3810</v>
      </c>
      <c r="F1103" t="s">
        <v>1994</v>
      </c>
    </row>
    <row r="1104" spans="1:6" x14ac:dyDescent="0.4">
      <c r="A1104" t="s">
        <v>2132</v>
      </c>
      <c r="B1104" t="s">
        <v>181</v>
      </c>
      <c r="C1104" t="s">
        <v>705</v>
      </c>
      <c r="D1104" t="s">
        <v>2133</v>
      </c>
      <c r="E1104">
        <v>3809</v>
      </c>
      <c r="F1104" t="s">
        <v>1994</v>
      </c>
    </row>
    <row r="1105" spans="1:6" x14ac:dyDescent="0.4">
      <c r="A1105" t="s">
        <v>2134</v>
      </c>
      <c r="B1105" t="s">
        <v>2135</v>
      </c>
      <c r="C1105" t="s">
        <v>705</v>
      </c>
      <c r="D1105" t="s">
        <v>2136</v>
      </c>
      <c r="E1105">
        <v>3808</v>
      </c>
      <c r="F1105" t="s">
        <v>1994</v>
      </c>
    </row>
    <row r="1106" spans="1:6" x14ac:dyDescent="0.4">
      <c r="A1106" t="s">
        <v>2137</v>
      </c>
      <c r="B1106" t="s">
        <v>2138</v>
      </c>
      <c r="C1106" t="s">
        <v>384</v>
      </c>
      <c r="D1106" t="s">
        <v>2139</v>
      </c>
      <c r="E1106">
        <v>3807</v>
      </c>
      <c r="F1106" t="s">
        <v>1994</v>
      </c>
    </row>
    <row r="1107" spans="1:6" x14ac:dyDescent="0.4">
      <c r="A1107" t="s">
        <v>2140</v>
      </c>
      <c r="B1107" t="s">
        <v>2141</v>
      </c>
      <c r="C1107" t="s">
        <v>384</v>
      </c>
      <c r="D1107" t="s">
        <v>2142</v>
      </c>
      <c r="E1107">
        <v>3806</v>
      </c>
      <c r="F1107" t="s">
        <v>1994</v>
      </c>
    </row>
    <row r="1108" spans="1:6" x14ac:dyDescent="0.4">
      <c r="A1108" t="s">
        <v>2143</v>
      </c>
      <c r="B1108" t="s">
        <v>2144</v>
      </c>
      <c r="C1108" t="s">
        <v>384</v>
      </c>
      <c r="D1108" t="s">
        <v>2145</v>
      </c>
      <c r="E1108">
        <v>3805</v>
      </c>
      <c r="F1108" t="s">
        <v>1994</v>
      </c>
    </row>
    <row r="1109" spans="1:6" x14ac:dyDescent="0.4">
      <c r="A1109" t="s">
        <v>2146</v>
      </c>
      <c r="B1109" t="s">
        <v>2147</v>
      </c>
      <c r="C1109" t="s">
        <v>43</v>
      </c>
      <c r="D1109" t="s">
        <v>2148</v>
      </c>
      <c r="E1109">
        <v>3804</v>
      </c>
      <c r="F1109" t="s">
        <v>1994</v>
      </c>
    </row>
    <row r="1110" spans="1:6" x14ac:dyDescent="0.4">
      <c r="A1110" t="s">
        <v>2149</v>
      </c>
      <c r="B1110" t="s">
        <v>2150</v>
      </c>
      <c r="C1110" t="s">
        <v>43</v>
      </c>
      <c r="D1110" t="s">
        <v>2151</v>
      </c>
      <c r="E1110">
        <v>3803</v>
      </c>
      <c r="F1110" t="s">
        <v>1994</v>
      </c>
    </row>
    <row r="1111" spans="1:6" x14ac:dyDescent="0.4">
      <c r="A1111" t="s">
        <v>2152</v>
      </c>
      <c r="B1111" t="s">
        <v>2036</v>
      </c>
      <c r="C1111" t="s">
        <v>710</v>
      </c>
      <c r="D1111" t="s">
        <v>2037</v>
      </c>
      <c r="E1111">
        <v>3802</v>
      </c>
      <c r="F1111" t="s">
        <v>1994</v>
      </c>
    </row>
    <row r="1112" spans="1:6" x14ac:dyDescent="0.4">
      <c r="A1112" t="s">
        <v>2153</v>
      </c>
      <c r="B1112" t="s">
        <v>659</v>
      </c>
      <c r="C1112" t="s">
        <v>387</v>
      </c>
      <c r="D1112" t="s">
        <v>2154</v>
      </c>
      <c r="E1112">
        <v>3801</v>
      </c>
      <c r="F1112" t="s">
        <v>1994</v>
      </c>
    </row>
    <row r="1113" spans="1:6" x14ac:dyDescent="0.4">
      <c r="A1113" t="s">
        <v>2155</v>
      </c>
      <c r="B1113" t="s">
        <v>2156</v>
      </c>
      <c r="C1113" t="s">
        <v>387</v>
      </c>
      <c r="D1113" t="s">
        <v>2157</v>
      </c>
      <c r="E1113">
        <v>3800</v>
      </c>
      <c r="F1113" t="s">
        <v>1994</v>
      </c>
    </row>
    <row r="1114" spans="1:6" x14ac:dyDescent="0.4">
      <c r="A1114" t="s">
        <v>2158</v>
      </c>
      <c r="B1114" t="s">
        <v>1889</v>
      </c>
      <c r="C1114" t="s">
        <v>387</v>
      </c>
      <c r="D1114" t="s">
        <v>2159</v>
      </c>
      <c r="E1114">
        <v>3799</v>
      </c>
      <c r="F1114" t="s">
        <v>1994</v>
      </c>
    </row>
    <row r="1115" spans="1:6" x14ac:dyDescent="0.4">
      <c r="A1115" t="s">
        <v>2160</v>
      </c>
      <c r="B1115" t="s">
        <v>2161</v>
      </c>
      <c r="C1115" t="s">
        <v>942</v>
      </c>
      <c r="D1115" t="s">
        <v>2162</v>
      </c>
      <c r="E1115">
        <v>3798</v>
      </c>
      <c r="F1115" t="s">
        <v>1994</v>
      </c>
    </row>
    <row r="1116" spans="1:6" x14ac:dyDescent="0.4">
      <c r="A1116" t="s">
        <v>2163</v>
      </c>
      <c r="B1116" t="s">
        <v>2164</v>
      </c>
      <c r="C1116" t="s">
        <v>942</v>
      </c>
      <c r="D1116" t="s">
        <v>2165</v>
      </c>
      <c r="E1116">
        <v>3797</v>
      </c>
      <c r="F1116" t="s">
        <v>1994</v>
      </c>
    </row>
    <row r="1117" spans="1:6" x14ac:dyDescent="0.4">
      <c r="A1117" t="s">
        <v>2166</v>
      </c>
      <c r="B1117" t="s">
        <v>2167</v>
      </c>
      <c r="C1117" t="s">
        <v>942</v>
      </c>
      <c r="D1117" t="s">
        <v>2168</v>
      </c>
      <c r="E1117">
        <v>3796</v>
      </c>
      <c r="F1117" t="s">
        <v>1994</v>
      </c>
    </row>
    <row r="1118" spans="1:6" x14ac:dyDescent="0.4">
      <c r="A1118" t="s">
        <v>2169</v>
      </c>
      <c r="B1118" t="s">
        <v>2170</v>
      </c>
      <c r="C1118" t="s">
        <v>46</v>
      </c>
      <c r="D1118" t="s">
        <v>2171</v>
      </c>
      <c r="E1118">
        <v>3795</v>
      </c>
      <c r="F1118" t="s">
        <v>1994</v>
      </c>
    </row>
    <row r="1119" spans="1:6" x14ac:dyDescent="0.4">
      <c r="A1119" t="s">
        <v>2172</v>
      </c>
      <c r="B1119" t="s">
        <v>2173</v>
      </c>
      <c r="C1119" t="s">
        <v>46</v>
      </c>
      <c r="D1119" t="s">
        <v>2174</v>
      </c>
      <c r="E1119">
        <v>3794</v>
      </c>
      <c r="F1119" t="s">
        <v>1994</v>
      </c>
    </row>
    <row r="1120" spans="1:6" x14ac:dyDescent="0.4">
      <c r="A1120" t="s">
        <v>2175</v>
      </c>
      <c r="B1120" t="s">
        <v>2176</v>
      </c>
      <c r="C1120" t="s">
        <v>46</v>
      </c>
      <c r="D1120" t="s">
        <v>2177</v>
      </c>
      <c r="E1120">
        <v>3793</v>
      </c>
      <c r="F1120" t="s">
        <v>1994</v>
      </c>
    </row>
    <row r="1121" spans="1:6" x14ac:dyDescent="0.4">
      <c r="A1121" t="s">
        <v>2178</v>
      </c>
      <c r="B1121" t="s">
        <v>2179</v>
      </c>
      <c r="C1121" t="s">
        <v>49</v>
      </c>
      <c r="D1121" t="s">
        <v>2180</v>
      </c>
      <c r="E1121">
        <v>3792</v>
      </c>
      <c r="F1121" t="s">
        <v>1994</v>
      </c>
    </row>
    <row r="1122" spans="1:6" x14ac:dyDescent="0.4">
      <c r="A1122" t="s">
        <v>2181</v>
      </c>
      <c r="B1122" t="s">
        <v>2182</v>
      </c>
      <c r="C1122" t="s">
        <v>61</v>
      </c>
      <c r="D1122" t="s">
        <v>2183</v>
      </c>
      <c r="E1122">
        <v>3791</v>
      </c>
      <c r="F1122" t="s">
        <v>1994</v>
      </c>
    </row>
    <row r="1123" spans="1:6" x14ac:dyDescent="0.4">
      <c r="A1123" t="s">
        <v>2184</v>
      </c>
      <c r="B1123" t="s">
        <v>2185</v>
      </c>
      <c r="C1123" t="s">
        <v>61</v>
      </c>
      <c r="D1123" t="s">
        <v>2186</v>
      </c>
      <c r="E1123">
        <v>3790</v>
      </c>
      <c r="F1123" t="s">
        <v>1994</v>
      </c>
    </row>
    <row r="1124" spans="1:6" x14ac:dyDescent="0.4">
      <c r="A1124" t="s">
        <v>2187</v>
      </c>
      <c r="B1124" t="s">
        <v>2188</v>
      </c>
      <c r="C1124" t="s">
        <v>61</v>
      </c>
      <c r="D1124" t="s">
        <v>2189</v>
      </c>
      <c r="E1124">
        <v>3789</v>
      </c>
      <c r="F1124" t="s">
        <v>1994</v>
      </c>
    </row>
    <row r="1125" spans="1:6" x14ac:dyDescent="0.4">
      <c r="A1125" t="s">
        <v>2190</v>
      </c>
      <c r="B1125" t="s">
        <v>2191</v>
      </c>
      <c r="C1125" t="s">
        <v>64</v>
      </c>
      <c r="D1125" t="s">
        <v>2192</v>
      </c>
      <c r="E1125">
        <v>3788</v>
      </c>
      <c r="F1125" t="s">
        <v>1994</v>
      </c>
    </row>
    <row r="1126" spans="1:6" x14ac:dyDescent="0.4">
      <c r="A1126" t="s">
        <v>2193</v>
      </c>
      <c r="B1126" t="s">
        <v>2194</v>
      </c>
      <c r="C1126" t="s">
        <v>67</v>
      </c>
      <c r="D1126" t="s">
        <v>2195</v>
      </c>
      <c r="E1126">
        <v>3787</v>
      </c>
      <c r="F1126" t="s">
        <v>1994</v>
      </c>
    </row>
    <row r="1127" spans="1:6" x14ac:dyDescent="0.4">
      <c r="A1127" t="s">
        <v>2196</v>
      </c>
      <c r="B1127" t="s">
        <v>2197</v>
      </c>
      <c r="C1127" t="s">
        <v>67</v>
      </c>
      <c r="D1127" t="s">
        <v>2198</v>
      </c>
      <c r="E1127">
        <v>3786</v>
      </c>
      <c r="F1127" t="s">
        <v>1994</v>
      </c>
    </row>
    <row r="1128" spans="1:6" x14ac:dyDescent="0.4">
      <c r="A1128" t="s">
        <v>2199</v>
      </c>
      <c r="B1128" t="s">
        <v>2200</v>
      </c>
      <c r="C1128" t="s">
        <v>70</v>
      </c>
      <c r="D1128" t="s">
        <v>2201</v>
      </c>
      <c r="E1128">
        <v>3785</v>
      </c>
      <c r="F1128" t="s">
        <v>1994</v>
      </c>
    </row>
    <row r="1129" spans="1:6" x14ac:dyDescent="0.4">
      <c r="A1129" t="s">
        <v>2202</v>
      </c>
      <c r="B1129" t="s">
        <v>2203</v>
      </c>
      <c r="C1129" t="s">
        <v>70</v>
      </c>
      <c r="D1129" t="s">
        <v>2204</v>
      </c>
      <c r="E1129">
        <v>3784</v>
      </c>
      <c r="F1129" t="s">
        <v>1994</v>
      </c>
    </row>
    <row r="1130" spans="1:6" x14ac:dyDescent="0.4">
      <c r="A1130" t="s">
        <v>2205</v>
      </c>
      <c r="B1130" t="s">
        <v>2206</v>
      </c>
      <c r="C1130" t="s">
        <v>75</v>
      </c>
      <c r="D1130" t="s">
        <v>2207</v>
      </c>
      <c r="E1130">
        <v>3782</v>
      </c>
      <c r="F1130" t="s">
        <v>1994</v>
      </c>
    </row>
    <row r="1131" spans="1:6" x14ac:dyDescent="0.4">
      <c r="A1131" t="s">
        <v>2208</v>
      </c>
      <c r="B1131" t="s">
        <v>2209</v>
      </c>
      <c r="C1131" t="s">
        <v>75</v>
      </c>
      <c r="D1131" t="s">
        <v>2210</v>
      </c>
      <c r="E1131">
        <v>3781</v>
      </c>
      <c r="F1131" t="s">
        <v>1994</v>
      </c>
    </row>
    <row r="1132" spans="1:6" x14ac:dyDescent="0.4">
      <c r="A1132" t="s">
        <v>2211</v>
      </c>
      <c r="B1132" t="s">
        <v>2212</v>
      </c>
      <c r="C1132" t="s">
        <v>75</v>
      </c>
      <c r="D1132" t="s">
        <v>2213</v>
      </c>
      <c r="E1132">
        <v>3780</v>
      </c>
      <c r="F1132" t="s">
        <v>1994</v>
      </c>
    </row>
    <row r="1133" spans="1:6" x14ac:dyDescent="0.4">
      <c r="A1133" t="s">
        <v>2214</v>
      </c>
      <c r="B1133" t="s">
        <v>2215</v>
      </c>
      <c r="C1133" t="s">
        <v>78</v>
      </c>
      <c r="D1133" t="s">
        <v>2216</v>
      </c>
      <c r="E1133">
        <v>3779</v>
      </c>
      <c r="F1133" t="s">
        <v>1994</v>
      </c>
    </row>
    <row r="1134" spans="1:6" x14ac:dyDescent="0.4">
      <c r="A1134" t="s">
        <v>2217</v>
      </c>
      <c r="B1134" t="s">
        <v>1446</v>
      </c>
      <c r="C1134" t="s">
        <v>78</v>
      </c>
      <c r="D1134" t="s">
        <v>2022</v>
      </c>
      <c r="E1134">
        <v>3778</v>
      </c>
      <c r="F1134" t="s">
        <v>1994</v>
      </c>
    </row>
    <row r="1135" spans="1:6" x14ac:dyDescent="0.4">
      <c r="A1135" t="s">
        <v>2218</v>
      </c>
      <c r="B1135" t="s">
        <v>2219</v>
      </c>
      <c r="C1135" t="s">
        <v>78</v>
      </c>
      <c r="D1135" t="s">
        <v>2220</v>
      </c>
      <c r="E1135">
        <v>3777</v>
      </c>
      <c r="F1135" t="s">
        <v>1994</v>
      </c>
    </row>
    <row r="1136" spans="1:6" x14ac:dyDescent="0.4">
      <c r="A1136" t="s">
        <v>2221</v>
      </c>
      <c r="B1136" t="s">
        <v>2222</v>
      </c>
      <c r="C1136" t="s">
        <v>83</v>
      </c>
      <c r="D1136" t="s">
        <v>2223</v>
      </c>
      <c r="E1136">
        <v>3776</v>
      </c>
      <c r="F1136" t="s">
        <v>1994</v>
      </c>
    </row>
    <row r="1137" spans="1:6" x14ac:dyDescent="0.4">
      <c r="A1137" t="s">
        <v>2224</v>
      </c>
      <c r="B1137" t="s">
        <v>2225</v>
      </c>
      <c r="C1137" t="s">
        <v>731</v>
      </c>
      <c r="D1137" t="s">
        <v>2226</v>
      </c>
      <c r="E1137">
        <v>3775</v>
      </c>
      <c r="F1137" t="s">
        <v>1994</v>
      </c>
    </row>
    <row r="1138" spans="1:6" x14ac:dyDescent="0.4">
      <c r="A1138" t="s">
        <v>2227</v>
      </c>
      <c r="B1138" t="s">
        <v>2228</v>
      </c>
      <c r="C1138" t="s">
        <v>88</v>
      </c>
      <c r="D1138" t="s">
        <v>2229</v>
      </c>
      <c r="E1138">
        <v>3774</v>
      </c>
      <c r="F1138" t="s">
        <v>1994</v>
      </c>
    </row>
    <row r="1139" spans="1:6" x14ac:dyDescent="0.4">
      <c r="A1139" t="s">
        <v>2230</v>
      </c>
      <c r="B1139" t="s">
        <v>2231</v>
      </c>
      <c r="C1139" t="s">
        <v>88</v>
      </c>
      <c r="D1139" t="s">
        <v>2232</v>
      </c>
      <c r="E1139">
        <v>3772</v>
      </c>
      <c r="F1139" t="s">
        <v>1994</v>
      </c>
    </row>
    <row r="1140" spans="1:6" x14ac:dyDescent="0.4">
      <c r="A1140" t="s">
        <v>2233</v>
      </c>
      <c r="B1140" t="s">
        <v>2234</v>
      </c>
      <c r="C1140" t="s">
        <v>88</v>
      </c>
      <c r="D1140" t="s">
        <v>2235</v>
      </c>
      <c r="E1140">
        <v>3771</v>
      </c>
      <c r="F1140" t="s">
        <v>1994</v>
      </c>
    </row>
    <row r="1141" spans="1:6" x14ac:dyDescent="0.4">
      <c r="A1141" t="s">
        <v>2236</v>
      </c>
      <c r="B1141" t="s">
        <v>2237</v>
      </c>
      <c r="C1141" t="s">
        <v>91</v>
      </c>
      <c r="D1141" t="s">
        <v>2238</v>
      </c>
      <c r="E1141">
        <v>3770</v>
      </c>
      <c r="F1141" t="s">
        <v>1994</v>
      </c>
    </row>
    <row r="1142" spans="1:6" x14ac:dyDescent="0.4">
      <c r="A1142" t="s">
        <v>2239</v>
      </c>
      <c r="B1142" t="s">
        <v>2240</v>
      </c>
      <c r="C1142" t="s">
        <v>91</v>
      </c>
      <c r="D1142" t="s">
        <v>2241</v>
      </c>
      <c r="E1142">
        <v>3769</v>
      </c>
      <c r="F1142" t="s">
        <v>1994</v>
      </c>
    </row>
    <row r="1143" spans="1:6" x14ac:dyDescent="0.4">
      <c r="A1143" t="s">
        <v>2242</v>
      </c>
      <c r="B1143" t="s">
        <v>2243</v>
      </c>
      <c r="C1143" t="s">
        <v>91</v>
      </c>
      <c r="D1143" t="s">
        <v>2244</v>
      </c>
      <c r="E1143">
        <v>3768</v>
      </c>
      <c r="F1143" t="s">
        <v>1994</v>
      </c>
    </row>
    <row r="1144" spans="1:6" x14ac:dyDescent="0.4">
      <c r="A1144" t="s">
        <v>2245</v>
      </c>
      <c r="B1144" t="s">
        <v>2246</v>
      </c>
      <c r="C1144" t="s">
        <v>91</v>
      </c>
      <c r="D1144" t="s">
        <v>2247</v>
      </c>
      <c r="E1144">
        <v>3767</v>
      </c>
      <c r="F1144" t="s">
        <v>1994</v>
      </c>
    </row>
    <row r="1145" spans="1:6" x14ac:dyDescent="0.4">
      <c r="A1145" t="s">
        <v>2248</v>
      </c>
      <c r="B1145" t="s">
        <v>2249</v>
      </c>
      <c r="C1145" t="s">
        <v>91</v>
      </c>
      <c r="D1145" t="s">
        <v>2250</v>
      </c>
      <c r="E1145">
        <v>3766</v>
      </c>
      <c r="F1145" t="s">
        <v>1994</v>
      </c>
    </row>
    <row r="1146" spans="1:6" x14ac:dyDescent="0.4">
      <c r="A1146" t="s">
        <v>2251</v>
      </c>
      <c r="B1146" t="s">
        <v>2252</v>
      </c>
      <c r="C1146" t="s">
        <v>91</v>
      </c>
      <c r="D1146" t="s">
        <v>2253</v>
      </c>
      <c r="E1146">
        <v>3765</v>
      </c>
      <c r="F1146" t="s">
        <v>1994</v>
      </c>
    </row>
    <row r="1147" spans="1:6" x14ac:dyDescent="0.4">
      <c r="A1147" t="s">
        <v>2254</v>
      </c>
      <c r="B1147" t="s">
        <v>2225</v>
      </c>
      <c r="C1147" t="s">
        <v>94</v>
      </c>
      <c r="D1147" t="s">
        <v>2226</v>
      </c>
      <c r="E1147">
        <v>3764</v>
      </c>
      <c r="F1147" t="s">
        <v>1994</v>
      </c>
    </row>
    <row r="1148" spans="1:6" x14ac:dyDescent="0.4">
      <c r="A1148" t="s">
        <v>2255</v>
      </c>
      <c r="B1148" t="s">
        <v>2256</v>
      </c>
      <c r="C1148" t="s">
        <v>94</v>
      </c>
      <c r="D1148" t="s">
        <v>2257</v>
      </c>
      <c r="E1148">
        <v>3763</v>
      </c>
      <c r="F1148" t="s">
        <v>1994</v>
      </c>
    </row>
    <row r="1149" spans="1:6" x14ac:dyDescent="0.4">
      <c r="A1149" t="s">
        <v>2258</v>
      </c>
      <c r="B1149" t="s">
        <v>2259</v>
      </c>
      <c r="C1149" t="s">
        <v>94</v>
      </c>
      <c r="D1149" t="s">
        <v>2260</v>
      </c>
      <c r="E1149">
        <v>3762</v>
      </c>
      <c r="F1149" t="s">
        <v>1994</v>
      </c>
    </row>
    <row r="1150" spans="1:6" x14ac:dyDescent="0.4">
      <c r="A1150" t="s">
        <v>2261</v>
      </c>
      <c r="B1150" t="s">
        <v>1446</v>
      </c>
      <c r="C1150" t="s">
        <v>94</v>
      </c>
      <c r="D1150" t="s">
        <v>2022</v>
      </c>
      <c r="E1150">
        <v>3761</v>
      </c>
      <c r="F1150" t="s">
        <v>1994</v>
      </c>
    </row>
    <row r="1151" spans="1:6" x14ac:dyDescent="0.4">
      <c r="A1151" t="s">
        <v>2262</v>
      </c>
      <c r="B1151" t="s">
        <v>2263</v>
      </c>
      <c r="C1151" t="s">
        <v>94</v>
      </c>
      <c r="D1151" t="s">
        <v>2264</v>
      </c>
      <c r="E1151">
        <v>3760</v>
      </c>
      <c r="F1151" t="s">
        <v>1994</v>
      </c>
    </row>
    <row r="1152" spans="1:6" x14ac:dyDescent="0.4">
      <c r="A1152" t="s">
        <v>2265</v>
      </c>
      <c r="B1152" t="s">
        <v>2266</v>
      </c>
      <c r="C1152" t="s">
        <v>98</v>
      </c>
      <c r="D1152" t="s">
        <v>2267</v>
      </c>
      <c r="E1152">
        <v>3759</v>
      </c>
      <c r="F1152" t="s">
        <v>1994</v>
      </c>
    </row>
    <row r="1153" spans="1:6" x14ac:dyDescent="0.4">
      <c r="A1153" t="s">
        <v>2268</v>
      </c>
      <c r="B1153" t="s">
        <v>2269</v>
      </c>
      <c r="C1153" t="s">
        <v>98</v>
      </c>
      <c r="D1153" t="s">
        <v>2270</v>
      </c>
      <c r="E1153">
        <v>3758</v>
      </c>
      <c r="F1153" t="s">
        <v>1994</v>
      </c>
    </row>
    <row r="1154" spans="1:6" x14ac:dyDescent="0.4">
      <c r="A1154" t="s">
        <v>2271</v>
      </c>
      <c r="B1154" t="s">
        <v>2272</v>
      </c>
      <c r="C1154" t="s">
        <v>107</v>
      </c>
      <c r="D1154" t="s">
        <v>2273</v>
      </c>
      <c r="E1154">
        <v>3757</v>
      </c>
      <c r="F1154" t="s">
        <v>1994</v>
      </c>
    </row>
    <row r="1155" spans="1:6" x14ac:dyDescent="0.4">
      <c r="A1155" t="s">
        <v>2274</v>
      </c>
      <c r="B1155" t="s">
        <v>2275</v>
      </c>
      <c r="C1155" t="s">
        <v>563</v>
      </c>
      <c r="D1155" t="s">
        <v>2276</v>
      </c>
      <c r="E1155">
        <v>3756</v>
      </c>
      <c r="F1155" t="s">
        <v>1994</v>
      </c>
    </row>
    <row r="1156" spans="1:6" x14ac:dyDescent="0.4">
      <c r="A1156" t="s">
        <v>2277</v>
      </c>
      <c r="B1156" t="s">
        <v>2278</v>
      </c>
      <c r="C1156" t="s">
        <v>110</v>
      </c>
      <c r="D1156" t="s">
        <v>2279</v>
      </c>
      <c r="E1156">
        <v>3755</v>
      </c>
      <c r="F1156" t="s">
        <v>1994</v>
      </c>
    </row>
    <row r="1157" spans="1:6" x14ac:dyDescent="0.4">
      <c r="A1157" t="s">
        <v>2280</v>
      </c>
      <c r="B1157" t="s">
        <v>2281</v>
      </c>
      <c r="C1157" t="s">
        <v>110</v>
      </c>
      <c r="D1157" t="s">
        <v>2282</v>
      </c>
      <c r="E1157">
        <v>3754</v>
      </c>
      <c r="F1157" t="s">
        <v>1994</v>
      </c>
    </row>
    <row r="1158" spans="1:6" x14ac:dyDescent="0.4">
      <c r="A1158" t="s">
        <v>2283</v>
      </c>
      <c r="B1158" t="s">
        <v>2284</v>
      </c>
      <c r="C1158" t="s">
        <v>110</v>
      </c>
      <c r="D1158" t="s">
        <v>2285</v>
      </c>
      <c r="E1158">
        <v>3753</v>
      </c>
      <c r="F1158" t="s">
        <v>1994</v>
      </c>
    </row>
    <row r="1159" spans="1:6" x14ac:dyDescent="0.4">
      <c r="A1159" t="s">
        <v>2286</v>
      </c>
      <c r="B1159" t="s">
        <v>2287</v>
      </c>
      <c r="C1159" t="s">
        <v>110</v>
      </c>
      <c r="D1159" t="s">
        <v>2288</v>
      </c>
      <c r="E1159">
        <v>3752</v>
      </c>
      <c r="F1159" t="s">
        <v>1994</v>
      </c>
    </row>
    <row r="1160" spans="1:6" x14ac:dyDescent="0.4">
      <c r="A1160" t="s">
        <v>2289</v>
      </c>
      <c r="B1160" t="s">
        <v>2290</v>
      </c>
      <c r="C1160" t="s">
        <v>110</v>
      </c>
      <c r="D1160" t="s">
        <v>2291</v>
      </c>
      <c r="E1160">
        <v>3751</v>
      </c>
      <c r="F1160" t="s">
        <v>1994</v>
      </c>
    </row>
    <row r="1161" spans="1:6" x14ac:dyDescent="0.4">
      <c r="A1161" t="s">
        <v>2292</v>
      </c>
      <c r="B1161" t="s">
        <v>2293</v>
      </c>
      <c r="C1161" t="s">
        <v>110</v>
      </c>
      <c r="D1161" t="s">
        <v>2294</v>
      </c>
      <c r="E1161">
        <v>3750</v>
      </c>
      <c r="F1161" t="s">
        <v>1994</v>
      </c>
    </row>
    <row r="1162" spans="1:6" x14ac:dyDescent="0.4">
      <c r="A1162" t="s">
        <v>2295</v>
      </c>
      <c r="B1162" t="s">
        <v>2296</v>
      </c>
      <c r="C1162" t="s">
        <v>115</v>
      </c>
      <c r="D1162" t="s">
        <v>2297</v>
      </c>
      <c r="E1162">
        <v>3749</v>
      </c>
      <c r="F1162" t="s">
        <v>1994</v>
      </c>
    </row>
    <row r="1163" spans="1:6" x14ac:dyDescent="0.4">
      <c r="A1163" t="s">
        <v>2298</v>
      </c>
      <c r="B1163" t="s">
        <v>2225</v>
      </c>
      <c r="C1163" t="s">
        <v>115</v>
      </c>
      <c r="D1163" t="s">
        <v>2226</v>
      </c>
      <c r="E1163">
        <v>3748</v>
      </c>
      <c r="F1163" t="s">
        <v>1994</v>
      </c>
    </row>
    <row r="1164" spans="1:6" x14ac:dyDescent="0.4">
      <c r="A1164" t="s">
        <v>2299</v>
      </c>
      <c r="B1164" t="s">
        <v>2300</v>
      </c>
      <c r="C1164" t="s">
        <v>115</v>
      </c>
      <c r="D1164" t="s">
        <v>2301</v>
      </c>
      <c r="E1164">
        <v>3747</v>
      </c>
      <c r="F1164" t="s">
        <v>1994</v>
      </c>
    </row>
    <row r="1165" spans="1:6" x14ac:dyDescent="0.4">
      <c r="A1165" t="s">
        <v>2302</v>
      </c>
      <c r="B1165" t="s">
        <v>2303</v>
      </c>
      <c r="C1165" t="s">
        <v>118</v>
      </c>
      <c r="D1165" t="s">
        <v>2304</v>
      </c>
      <c r="E1165">
        <v>3746</v>
      </c>
      <c r="F1165" t="s">
        <v>1994</v>
      </c>
    </row>
    <row r="1166" spans="1:6" x14ac:dyDescent="0.4">
      <c r="A1166" t="s">
        <v>2305</v>
      </c>
      <c r="B1166" t="s">
        <v>2306</v>
      </c>
      <c r="C1166" t="s">
        <v>118</v>
      </c>
      <c r="D1166" t="s">
        <v>2307</v>
      </c>
      <c r="E1166">
        <v>3745</v>
      </c>
      <c r="F1166" t="s">
        <v>1994</v>
      </c>
    </row>
    <row r="1167" spans="1:6" x14ac:dyDescent="0.4">
      <c r="A1167" t="s">
        <v>2308</v>
      </c>
      <c r="B1167" t="s">
        <v>2309</v>
      </c>
      <c r="C1167" t="s">
        <v>122</v>
      </c>
      <c r="D1167" t="s">
        <v>2310</v>
      </c>
      <c r="E1167">
        <v>3744</v>
      </c>
      <c r="F1167" t="s">
        <v>1994</v>
      </c>
    </row>
    <row r="1168" spans="1:6" x14ac:dyDescent="0.4">
      <c r="A1168" t="s">
        <v>2311</v>
      </c>
      <c r="B1168" t="s">
        <v>2312</v>
      </c>
      <c r="C1168" t="s">
        <v>129</v>
      </c>
      <c r="D1168" t="s">
        <v>2313</v>
      </c>
      <c r="E1168">
        <v>3743</v>
      </c>
      <c r="F1168" t="s">
        <v>1994</v>
      </c>
    </row>
    <row r="1169" spans="1:6" x14ac:dyDescent="0.4">
      <c r="A1169" t="s">
        <v>2314</v>
      </c>
      <c r="B1169" t="s">
        <v>2315</v>
      </c>
      <c r="C1169" t="s">
        <v>129</v>
      </c>
      <c r="D1169" t="s">
        <v>2316</v>
      </c>
      <c r="E1169">
        <v>3742</v>
      </c>
      <c r="F1169" t="s">
        <v>1994</v>
      </c>
    </row>
    <row r="1170" spans="1:6" x14ac:dyDescent="0.4">
      <c r="A1170" t="s">
        <v>2317</v>
      </c>
      <c r="B1170" t="s">
        <v>2318</v>
      </c>
      <c r="C1170" t="s">
        <v>129</v>
      </c>
      <c r="D1170" t="s">
        <v>2319</v>
      </c>
      <c r="E1170">
        <v>3741</v>
      </c>
      <c r="F1170" t="s">
        <v>1994</v>
      </c>
    </row>
    <row r="1171" spans="1:6" x14ac:dyDescent="0.4">
      <c r="A1171" t="s">
        <v>2320</v>
      </c>
      <c r="B1171" t="s">
        <v>2321</v>
      </c>
      <c r="C1171" t="s">
        <v>129</v>
      </c>
      <c r="D1171" t="s">
        <v>2322</v>
      </c>
      <c r="E1171">
        <v>3740</v>
      </c>
      <c r="F1171" t="s">
        <v>1994</v>
      </c>
    </row>
    <row r="1172" spans="1:6" x14ac:dyDescent="0.4">
      <c r="A1172" t="s">
        <v>2323</v>
      </c>
      <c r="B1172" t="s">
        <v>2036</v>
      </c>
      <c r="C1172" t="s">
        <v>129</v>
      </c>
      <c r="D1172" t="s">
        <v>2037</v>
      </c>
      <c r="E1172">
        <v>3739</v>
      </c>
      <c r="F1172" t="s">
        <v>1994</v>
      </c>
    </row>
    <row r="1173" spans="1:6" x14ac:dyDescent="0.4">
      <c r="A1173" t="s">
        <v>2324</v>
      </c>
      <c r="B1173" t="s">
        <v>2325</v>
      </c>
      <c r="C1173" t="s">
        <v>129</v>
      </c>
      <c r="D1173" t="s">
        <v>2326</v>
      </c>
      <c r="E1173">
        <v>3738</v>
      </c>
      <c r="F1173" t="s">
        <v>1994</v>
      </c>
    </row>
    <row r="1174" spans="1:6" x14ac:dyDescent="0.4">
      <c r="A1174" t="s">
        <v>2327</v>
      </c>
      <c r="B1174" t="s">
        <v>2328</v>
      </c>
      <c r="C1174" t="s">
        <v>129</v>
      </c>
      <c r="D1174" t="s">
        <v>2329</v>
      </c>
      <c r="E1174">
        <v>3737</v>
      </c>
      <c r="F1174" t="s">
        <v>1994</v>
      </c>
    </row>
    <row r="1175" spans="1:6" x14ac:dyDescent="0.4">
      <c r="A1175" t="s">
        <v>2330</v>
      </c>
      <c r="B1175" t="s">
        <v>506</v>
      </c>
      <c r="C1175" t="s">
        <v>137</v>
      </c>
      <c r="D1175" t="s">
        <v>2331</v>
      </c>
      <c r="E1175">
        <v>3736</v>
      </c>
      <c r="F1175" t="s">
        <v>1994</v>
      </c>
    </row>
    <row r="1176" spans="1:6" x14ac:dyDescent="0.4">
      <c r="A1176" t="s">
        <v>2332</v>
      </c>
      <c r="B1176" t="s">
        <v>305</v>
      </c>
      <c r="C1176" t="s">
        <v>137</v>
      </c>
      <c r="D1176" t="s">
        <v>2086</v>
      </c>
      <c r="E1176">
        <v>3735</v>
      </c>
      <c r="F1176" t="s">
        <v>1994</v>
      </c>
    </row>
    <row r="1177" spans="1:6" x14ac:dyDescent="0.4">
      <c r="A1177" t="s">
        <v>2333</v>
      </c>
      <c r="B1177" t="s">
        <v>2334</v>
      </c>
      <c r="C1177" t="s">
        <v>139</v>
      </c>
      <c r="D1177" t="s">
        <v>2335</v>
      </c>
      <c r="E1177">
        <v>3734</v>
      </c>
      <c r="F1177" t="s">
        <v>1994</v>
      </c>
    </row>
    <row r="1178" spans="1:6" x14ac:dyDescent="0.4">
      <c r="A1178" t="s">
        <v>2336</v>
      </c>
      <c r="B1178" t="s">
        <v>2337</v>
      </c>
      <c r="C1178" t="s">
        <v>139</v>
      </c>
      <c r="D1178" t="s">
        <v>2338</v>
      </c>
      <c r="E1178">
        <v>3733</v>
      </c>
      <c r="F1178" t="s">
        <v>1994</v>
      </c>
    </row>
    <row r="1179" spans="1:6" x14ac:dyDescent="0.4">
      <c r="A1179" t="s">
        <v>2339</v>
      </c>
      <c r="B1179" t="s">
        <v>2340</v>
      </c>
      <c r="C1179" t="s">
        <v>139</v>
      </c>
      <c r="D1179" t="s">
        <v>2341</v>
      </c>
      <c r="E1179">
        <v>3732</v>
      </c>
      <c r="F1179" t="s">
        <v>1994</v>
      </c>
    </row>
    <row r="1180" spans="1:6" x14ac:dyDescent="0.4">
      <c r="A1180" t="s">
        <v>2342</v>
      </c>
      <c r="B1180" t="s">
        <v>257</v>
      </c>
      <c r="C1180" t="s">
        <v>145</v>
      </c>
      <c r="D1180" t="s">
        <v>2343</v>
      </c>
      <c r="E1180">
        <v>3729</v>
      </c>
      <c r="F1180" t="s">
        <v>1994</v>
      </c>
    </row>
    <row r="1181" spans="1:6" x14ac:dyDescent="0.4">
      <c r="A1181" t="s">
        <v>2344</v>
      </c>
      <c r="B1181" t="s">
        <v>2345</v>
      </c>
      <c r="C1181" t="s">
        <v>410</v>
      </c>
      <c r="D1181" t="s">
        <v>2346</v>
      </c>
      <c r="E1181">
        <v>3728</v>
      </c>
      <c r="F1181" t="s">
        <v>1994</v>
      </c>
    </row>
    <row r="1182" spans="1:6" x14ac:dyDescent="0.4">
      <c r="A1182" t="s">
        <v>2347</v>
      </c>
      <c r="B1182" t="s">
        <v>2312</v>
      </c>
      <c r="C1182" t="s">
        <v>410</v>
      </c>
      <c r="D1182" t="s">
        <v>2313</v>
      </c>
      <c r="E1182">
        <v>3727</v>
      </c>
      <c r="F1182" t="s">
        <v>1994</v>
      </c>
    </row>
    <row r="1183" spans="1:6" x14ac:dyDescent="0.4">
      <c r="A1183" t="s">
        <v>2348</v>
      </c>
      <c r="B1183" t="s">
        <v>412</v>
      </c>
      <c r="C1183" t="s">
        <v>410</v>
      </c>
      <c r="D1183" t="s">
        <v>2349</v>
      </c>
      <c r="E1183">
        <v>3726</v>
      </c>
      <c r="F1183" t="s">
        <v>1994</v>
      </c>
    </row>
    <row r="1184" spans="1:6" x14ac:dyDescent="0.4">
      <c r="A1184" t="s">
        <v>2350</v>
      </c>
      <c r="B1184" t="s">
        <v>2351</v>
      </c>
      <c r="C1184" t="s">
        <v>410</v>
      </c>
      <c r="D1184" t="s">
        <v>2352</v>
      </c>
      <c r="E1184">
        <v>3725</v>
      </c>
      <c r="F1184" t="s">
        <v>1994</v>
      </c>
    </row>
    <row r="1185" spans="1:6" x14ac:dyDescent="0.4">
      <c r="A1185" t="s">
        <v>2353</v>
      </c>
      <c r="B1185" t="s">
        <v>2354</v>
      </c>
      <c r="C1185" t="s">
        <v>413</v>
      </c>
      <c r="D1185" t="s">
        <v>2355</v>
      </c>
      <c r="E1185">
        <v>3724</v>
      </c>
      <c r="F1185" t="s">
        <v>1994</v>
      </c>
    </row>
    <row r="1186" spans="1:6" x14ac:dyDescent="0.4">
      <c r="A1186" t="s">
        <v>2356</v>
      </c>
      <c r="B1186" t="s">
        <v>2357</v>
      </c>
      <c r="C1186" t="s">
        <v>416</v>
      </c>
      <c r="D1186" t="s">
        <v>2358</v>
      </c>
      <c r="E1186">
        <v>3723</v>
      </c>
      <c r="F1186" t="s">
        <v>1994</v>
      </c>
    </row>
    <row r="1187" spans="1:6" x14ac:dyDescent="0.4">
      <c r="A1187" t="s">
        <v>2359</v>
      </c>
      <c r="B1187" t="s">
        <v>2360</v>
      </c>
      <c r="C1187" t="s">
        <v>150</v>
      </c>
      <c r="D1187" t="s">
        <v>2361</v>
      </c>
      <c r="E1187">
        <v>3722</v>
      </c>
      <c r="F1187" t="s">
        <v>1994</v>
      </c>
    </row>
    <row r="1188" spans="1:6" x14ac:dyDescent="0.4">
      <c r="A1188" t="s">
        <v>2362</v>
      </c>
      <c r="B1188" t="s">
        <v>2363</v>
      </c>
      <c r="C1188" t="s">
        <v>150</v>
      </c>
      <c r="D1188" t="s">
        <v>2364</v>
      </c>
      <c r="E1188">
        <v>3721</v>
      </c>
      <c r="F1188" t="s">
        <v>1994</v>
      </c>
    </row>
    <row r="1189" spans="1:6" x14ac:dyDescent="0.4">
      <c r="A1189" t="s">
        <v>2365</v>
      </c>
      <c r="B1189" t="s">
        <v>2366</v>
      </c>
      <c r="C1189" t="s">
        <v>155</v>
      </c>
      <c r="D1189" t="s">
        <v>2367</v>
      </c>
      <c r="E1189">
        <v>3720</v>
      </c>
      <c r="F1189" t="s">
        <v>1994</v>
      </c>
    </row>
    <row r="1190" spans="1:6" x14ac:dyDescent="0.4">
      <c r="A1190" t="s">
        <v>2368</v>
      </c>
      <c r="B1190" t="s">
        <v>2369</v>
      </c>
      <c r="C1190" t="s">
        <v>155</v>
      </c>
      <c r="D1190" t="s">
        <v>2370</v>
      </c>
      <c r="E1190">
        <v>3719</v>
      </c>
      <c r="F1190" t="s">
        <v>1994</v>
      </c>
    </row>
    <row r="1191" spans="1:6" x14ac:dyDescent="0.4">
      <c r="A1191" t="s">
        <v>2371</v>
      </c>
      <c r="B1191" t="s">
        <v>2372</v>
      </c>
      <c r="C1191" t="s">
        <v>159</v>
      </c>
      <c r="D1191" t="s">
        <v>2373</v>
      </c>
      <c r="E1191">
        <v>3718</v>
      </c>
      <c r="F1191" t="s">
        <v>1994</v>
      </c>
    </row>
    <row r="1192" spans="1:6" x14ac:dyDescent="0.4">
      <c r="A1192" t="s">
        <v>2374</v>
      </c>
      <c r="B1192" t="s">
        <v>207</v>
      </c>
      <c r="C1192" t="s">
        <v>163</v>
      </c>
      <c r="D1192" t="s">
        <v>2375</v>
      </c>
      <c r="E1192">
        <v>3717</v>
      </c>
      <c r="F1192" t="s">
        <v>1994</v>
      </c>
    </row>
    <row r="1193" spans="1:6" x14ac:dyDescent="0.4">
      <c r="A1193" t="s">
        <v>2376</v>
      </c>
      <c r="B1193" t="s">
        <v>2377</v>
      </c>
      <c r="C1193" t="s">
        <v>163</v>
      </c>
      <c r="D1193" t="s">
        <v>2378</v>
      </c>
      <c r="E1193">
        <v>3716</v>
      </c>
      <c r="F1193" t="s">
        <v>1994</v>
      </c>
    </row>
    <row r="1194" spans="1:6" x14ac:dyDescent="0.4">
      <c r="A1194" t="s">
        <v>2379</v>
      </c>
      <c r="B1194" t="s">
        <v>1063</v>
      </c>
      <c r="C1194" t="s">
        <v>163</v>
      </c>
      <c r="D1194" t="s">
        <v>2380</v>
      </c>
      <c r="E1194">
        <v>3715</v>
      </c>
      <c r="F1194" t="s">
        <v>1994</v>
      </c>
    </row>
    <row r="1195" spans="1:6" x14ac:dyDescent="0.4">
      <c r="A1195" t="s">
        <v>2381</v>
      </c>
      <c r="B1195" t="s">
        <v>1117</v>
      </c>
      <c r="C1195" t="s">
        <v>163</v>
      </c>
      <c r="D1195" t="s">
        <v>2382</v>
      </c>
      <c r="E1195">
        <v>3714</v>
      </c>
      <c r="F1195" t="s">
        <v>1994</v>
      </c>
    </row>
    <row r="1196" spans="1:6" x14ac:dyDescent="0.4">
      <c r="A1196" t="s">
        <v>2383</v>
      </c>
      <c r="B1196" t="s">
        <v>2384</v>
      </c>
      <c r="C1196" t="s">
        <v>163</v>
      </c>
      <c r="D1196" t="s">
        <v>2385</v>
      </c>
      <c r="E1196">
        <v>3713</v>
      </c>
      <c r="F1196" t="s">
        <v>1994</v>
      </c>
    </row>
    <row r="1197" spans="1:6" x14ac:dyDescent="0.4">
      <c r="A1197" t="s">
        <v>2386</v>
      </c>
      <c r="B1197" t="s">
        <v>2387</v>
      </c>
      <c r="C1197" t="s">
        <v>163</v>
      </c>
      <c r="D1197" t="s">
        <v>2388</v>
      </c>
      <c r="E1197">
        <v>3712</v>
      </c>
      <c r="F1197" t="s">
        <v>1994</v>
      </c>
    </row>
    <row r="1198" spans="1:6" x14ac:dyDescent="0.4">
      <c r="A1198" t="s">
        <v>2389</v>
      </c>
      <c r="B1198" t="s">
        <v>2390</v>
      </c>
      <c r="C1198" t="s">
        <v>163</v>
      </c>
      <c r="D1198" t="s">
        <v>2391</v>
      </c>
      <c r="E1198">
        <v>3711</v>
      </c>
      <c r="F1198" t="s">
        <v>1994</v>
      </c>
    </row>
    <row r="1199" spans="1:6" x14ac:dyDescent="0.4">
      <c r="A1199" t="s">
        <v>2392</v>
      </c>
      <c r="B1199" t="s">
        <v>2393</v>
      </c>
      <c r="C1199" t="s">
        <v>163</v>
      </c>
      <c r="D1199" t="s">
        <v>2394</v>
      </c>
      <c r="E1199">
        <v>3710</v>
      </c>
      <c r="F1199" t="s">
        <v>1994</v>
      </c>
    </row>
    <row r="1200" spans="1:6" x14ac:dyDescent="0.4">
      <c r="A1200" t="s">
        <v>2395</v>
      </c>
      <c r="B1200">
        <v>23414111</v>
      </c>
      <c r="C1200" t="s">
        <v>163</v>
      </c>
      <c r="D1200" t="s">
        <v>2396</v>
      </c>
      <c r="E1200">
        <v>3709</v>
      </c>
      <c r="F1200" t="s">
        <v>1994</v>
      </c>
    </row>
    <row r="1201" spans="1:6" x14ac:dyDescent="0.4">
      <c r="A1201" t="s">
        <v>2399</v>
      </c>
      <c r="B1201" t="s">
        <v>2400</v>
      </c>
      <c r="C1201" t="s">
        <v>163</v>
      </c>
      <c r="D1201" t="s">
        <v>2401</v>
      </c>
      <c r="E1201">
        <v>3707</v>
      </c>
      <c r="F1201" t="s">
        <v>1994</v>
      </c>
    </row>
    <row r="1202" spans="1:6" x14ac:dyDescent="0.4">
      <c r="A1202" t="s">
        <v>2402</v>
      </c>
      <c r="B1202" t="s">
        <v>2403</v>
      </c>
      <c r="C1202" t="s">
        <v>163</v>
      </c>
      <c r="D1202" t="s">
        <v>2404</v>
      </c>
      <c r="E1202">
        <v>3705</v>
      </c>
      <c r="F1202" t="s">
        <v>1994</v>
      </c>
    </row>
    <row r="1203" spans="1:6" x14ac:dyDescent="0.4">
      <c r="A1203" t="s">
        <v>2405</v>
      </c>
      <c r="B1203" t="s">
        <v>2406</v>
      </c>
      <c r="C1203" t="s">
        <v>163</v>
      </c>
      <c r="D1203" t="s">
        <v>2407</v>
      </c>
      <c r="E1203">
        <v>3704</v>
      </c>
      <c r="F1203" t="s">
        <v>1994</v>
      </c>
    </row>
    <row r="1204" spans="1:6" x14ac:dyDescent="0.4">
      <c r="A1204" t="s">
        <v>2408</v>
      </c>
      <c r="B1204" t="s">
        <v>2409</v>
      </c>
      <c r="C1204" t="s">
        <v>163</v>
      </c>
      <c r="D1204" t="s">
        <v>2410</v>
      </c>
      <c r="E1204">
        <v>3703</v>
      </c>
      <c r="F1204" t="s">
        <v>1994</v>
      </c>
    </row>
    <row r="1205" spans="1:6" x14ac:dyDescent="0.4">
      <c r="A1205" t="s">
        <v>2411</v>
      </c>
      <c r="B1205" t="s">
        <v>1438</v>
      </c>
      <c r="C1205" t="s">
        <v>163</v>
      </c>
      <c r="D1205" t="s">
        <v>2412</v>
      </c>
      <c r="E1205">
        <v>3702</v>
      </c>
      <c r="F1205" t="s">
        <v>1994</v>
      </c>
    </row>
    <row r="1206" spans="1:6" x14ac:dyDescent="0.4">
      <c r="A1206" t="s">
        <v>2413</v>
      </c>
      <c r="B1206" t="s">
        <v>2414</v>
      </c>
      <c r="C1206" t="s">
        <v>163</v>
      </c>
      <c r="D1206" t="s">
        <v>2415</v>
      </c>
      <c r="E1206">
        <v>3701</v>
      </c>
      <c r="F1206" t="s">
        <v>1994</v>
      </c>
    </row>
    <row r="1207" spans="1:6" x14ac:dyDescent="0.4">
      <c r="A1207" t="s">
        <v>2416</v>
      </c>
      <c r="B1207" t="s">
        <v>2417</v>
      </c>
      <c r="C1207" t="s">
        <v>163</v>
      </c>
      <c r="D1207" t="s">
        <v>2418</v>
      </c>
      <c r="E1207">
        <v>3700</v>
      </c>
      <c r="F1207" t="s">
        <v>1994</v>
      </c>
    </row>
    <row r="1208" spans="1:6" x14ac:dyDescent="0.4">
      <c r="A1208" t="s">
        <v>2419</v>
      </c>
      <c r="B1208" t="s">
        <v>2420</v>
      </c>
      <c r="C1208" t="s">
        <v>163</v>
      </c>
      <c r="D1208" t="s">
        <v>2421</v>
      </c>
      <c r="E1208">
        <v>3699</v>
      </c>
      <c r="F1208" t="s">
        <v>1994</v>
      </c>
    </row>
    <row r="1209" spans="1:6" x14ac:dyDescent="0.4">
      <c r="A1209" t="s">
        <v>2422</v>
      </c>
      <c r="B1209" t="s">
        <v>2423</v>
      </c>
      <c r="C1209" t="s">
        <v>163</v>
      </c>
      <c r="D1209" t="s">
        <v>2424</v>
      </c>
      <c r="E1209">
        <v>3698</v>
      </c>
      <c r="F1209" t="s">
        <v>1994</v>
      </c>
    </row>
    <row r="1210" spans="1:6" x14ac:dyDescent="0.4">
      <c r="A1210" t="s">
        <v>2425</v>
      </c>
      <c r="B1210" t="s">
        <v>1446</v>
      </c>
      <c r="C1210" t="s">
        <v>163</v>
      </c>
      <c r="D1210" t="s">
        <v>2022</v>
      </c>
      <c r="E1210">
        <v>3697</v>
      </c>
      <c r="F1210" t="s">
        <v>1994</v>
      </c>
    </row>
    <row r="1211" spans="1:6" x14ac:dyDescent="0.4">
      <c r="A1211" t="s">
        <v>2426</v>
      </c>
      <c r="B1211" t="s">
        <v>2427</v>
      </c>
      <c r="C1211" t="s">
        <v>163</v>
      </c>
      <c r="D1211" t="s">
        <v>2428</v>
      </c>
      <c r="E1211">
        <v>3696</v>
      </c>
      <c r="F1211" t="s">
        <v>1994</v>
      </c>
    </row>
    <row r="1212" spans="1:6" x14ac:dyDescent="0.4">
      <c r="A1212" t="s">
        <v>2429</v>
      </c>
      <c r="B1212" t="s">
        <v>1446</v>
      </c>
      <c r="C1212" t="s">
        <v>163</v>
      </c>
      <c r="D1212" t="s">
        <v>2022</v>
      </c>
      <c r="E1212">
        <v>3695</v>
      </c>
      <c r="F1212" t="s">
        <v>1994</v>
      </c>
    </row>
    <row r="1213" spans="1:6" x14ac:dyDescent="0.4">
      <c r="A1213" t="s">
        <v>2430</v>
      </c>
      <c r="B1213" t="s">
        <v>1446</v>
      </c>
      <c r="C1213" t="s">
        <v>163</v>
      </c>
      <c r="D1213" t="s">
        <v>2022</v>
      </c>
      <c r="E1213">
        <v>3694</v>
      </c>
      <c r="F1213" t="s">
        <v>1994</v>
      </c>
    </row>
    <row r="1214" spans="1:6" x14ac:dyDescent="0.4">
      <c r="A1214" t="s">
        <v>2431</v>
      </c>
      <c r="B1214" t="s">
        <v>2432</v>
      </c>
      <c r="C1214" t="s">
        <v>163</v>
      </c>
      <c r="D1214" t="s">
        <v>2433</v>
      </c>
      <c r="E1214">
        <v>3693</v>
      </c>
      <c r="F1214" t="s">
        <v>1994</v>
      </c>
    </row>
    <row r="1215" spans="1:6" x14ac:dyDescent="0.4">
      <c r="A1215" t="s">
        <v>2434</v>
      </c>
      <c r="B1215" t="s">
        <v>2435</v>
      </c>
      <c r="C1215" t="s">
        <v>163</v>
      </c>
      <c r="D1215" t="s">
        <v>2436</v>
      </c>
      <c r="E1215">
        <v>3692</v>
      </c>
      <c r="F1215" t="s">
        <v>1994</v>
      </c>
    </row>
    <row r="1216" spans="1:6" x14ac:dyDescent="0.4">
      <c r="A1216" t="s">
        <v>2437</v>
      </c>
      <c r="B1216" t="s">
        <v>2438</v>
      </c>
      <c r="C1216" t="s">
        <v>163</v>
      </c>
      <c r="D1216" t="s">
        <v>2439</v>
      </c>
      <c r="E1216">
        <v>3691</v>
      </c>
      <c r="F1216" t="s">
        <v>1994</v>
      </c>
    </row>
    <row r="1217" spans="1:6" x14ac:dyDescent="0.4">
      <c r="A1217" t="s">
        <v>2440</v>
      </c>
      <c r="B1217" t="s">
        <v>1446</v>
      </c>
      <c r="C1217" t="s">
        <v>163</v>
      </c>
      <c r="D1217" t="s">
        <v>2022</v>
      </c>
      <c r="E1217">
        <v>3690</v>
      </c>
      <c r="F1217" t="s">
        <v>1994</v>
      </c>
    </row>
    <row r="1218" spans="1:6" x14ac:dyDescent="0.4">
      <c r="A1218" t="s">
        <v>2441</v>
      </c>
      <c r="B1218" t="s">
        <v>2442</v>
      </c>
      <c r="C1218" t="s">
        <v>163</v>
      </c>
      <c r="D1218" t="s">
        <v>2443</v>
      </c>
      <c r="E1218">
        <v>3689</v>
      </c>
      <c r="F1218" t="s">
        <v>1994</v>
      </c>
    </row>
    <row r="1219" spans="1:6" x14ac:dyDescent="0.4">
      <c r="A1219" t="s">
        <v>2444</v>
      </c>
      <c r="B1219" t="s">
        <v>654</v>
      </c>
      <c r="C1219" t="s">
        <v>163</v>
      </c>
      <c r="D1219" t="s">
        <v>2445</v>
      </c>
      <c r="E1219">
        <v>3688</v>
      </c>
      <c r="F1219" t="s">
        <v>1994</v>
      </c>
    </row>
    <row r="1220" spans="1:6" x14ac:dyDescent="0.4">
      <c r="A1220" t="s">
        <v>2446</v>
      </c>
      <c r="B1220" t="s">
        <v>2447</v>
      </c>
      <c r="C1220" t="s">
        <v>163</v>
      </c>
      <c r="D1220" t="s">
        <v>2448</v>
      </c>
      <c r="E1220">
        <v>3687</v>
      </c>
      <c r="F1220" t="s">
        <v>1994</v>
      </c>
    </row>
    <row r="1221" spans="1:6" x14ac:dyDescent="0.4">
      <c r="A1221" t="s">
        <v>2449</v>
      </c>
      <c r="B1221" t="s">
        <v>2450</v>
      </c>
      <c r="C1221" t="s">
        <v>163</v>
      </c>
      <c r="D1221" t="s">
        <v>2451</v>
      </c>
      <c r="E1221">
        <v>3686</v>
      </c>
      <c r="F1221" t="s">
        <v>1994</v>
      </c>
    </row>
    <row r="1222" spans="1:6" x14ac:dyDescent="0.4">
      <c r="A1222" t="s">
        <v>2452</v>
      </c>
      <c r="B1222" t="s">
        <v>2453</v>
      </c>
      <c r="C1222" t="s">
        <v>163</v>
      </c>
      <c r="D1222" t="s">
        <v>2454</v>
      </c>
      <c r="E1222">
        <v>3685</v>
      </c>
      <c r="F1222" t="s">
        <v>1994</v>
      </c>
    </row>
    <row r="1223" spans="1:6" x14ac:dyDescent="0.4">
      <c r="A1223" t="s">
        <v>2455</v>
      </c>
      <c r="B1223" t="s">
        <v>878</v>
      </c>
      <c r="C1223" t="s">
        <v>163</v>
      </c>
      <c r="D1223" t="s">
        <v>2456</v>
      </c>
      <c r="E1223">
        <v>3684</v>
      </c>
      <c r="F1223" t="s">
        <v>1994</v>
      </c>
    </row>
    <row r="1224" spans="1:6" x14ac:dyDescent="0.4">
      <c r="A1224" t="s">
        <v>2457</v>
      </c>
      <c r="B1224" t="s">
        <v>2458</v>
      </c>
      <c r="C1224" t="s">
        <v>163</v>
      </c>
      <c r="D1224" t="s">
        <v>2459</v>
      </c>
      <c r="E1224">
        <v>3683</v>
      </c>
      <c r="F1224" t="s">
        <v>1994</v>
      </c>
    </row>
    <row r="1225" spans="1:6" x14ac:dyDescent="0.4">
      <c r="A1225" t="s">
        <v>2460</v>
      </c>
      <c r="B1225" t="s">
        <v>2461</v>
      </c>
      <c r="C1225" t="s">
        <v>163</v>
      </c>
      <c r="D1225" t="s">
        <v>2462</v>
      </c>
      <c r="E1225">
        <v>3681</v>
      </c>
      <c r="F1225" t="s">
        <v>1994</v>
      </c>
    </row>
    <row r="1226" spans="1:6" x14ac:dyDescent="0.4">
      <c r="A1226" t="s">
        <v>2463</v>
      </c>
      <c r="B1226" t="s">
        <v>2464</v>
      </c>
      <c r="C1226" t="s">
        <v>163</v>
      </c>
      <c r="D1226" t="s">
        <v>2465</v>
      </c>
      <c r="E1226">
        <v>3680</v>
      </c>
      <c r="F1226" t="s">
        <v>1994</v>
      </c>
    </row>
    <row r="1227" spans="1:6" x14ac:dyDescent="0.4">
      <c r="A1227" t="s">
        <v>2466</v>
      </c>
      <c r="B1227" t="s">
        <v>2467</v>
      </c>
      <c r="C1227" t="s">
        <v>163</v>
      </c>
      <c r="D1227" t="s">
        <v>2468</v>
      </c>
      <c r="E1227">
        <v>3679</v>
      </c>
      <c r="F1227" t="s">
        <v>1994</v>
      </c>
    </row>
    <row r="1228" spans="1:6" x14ac:dyDescent="0.4">
      <c r="A1228" t="s">
        <v>2469</v>
      </c>
      <c r="B1228" t="s">
        <v>2470</v>
      </c>
      <c r="C1228" t="s">
        <v>163</v>
      </c>
      <c r="D1228" t="s">
        <v>2471</v>
      </c>
      <c r="E1228">
        <v>3678</v>
      </c>
      <c r="F1228" t="s">
        <v>1994</v>
      </c>
    </row>
    <row r="1229" spans="1:6" x14ac:dyDescent="0.4">
      <c r="A1229" t="s">
        <v>2472</v>
      </c>
      <c r="B1229" t="s">
        <v>1467</v>
      </c>
      <c r="C1229" t="s">
        <v>163</v>
      </c>
      <c r="D1229" t="s">
        <v>2473</v>
      </c>
      <c r="E1229">
        <v>3676</v>
      </c>
      <c r="F1229" t="s">
        <v>1994</v>
      </c>
    </row>
    <row r="1230" spans="1:6" x14ac:dyDescent="0.4">
      <c r="A1230" t="s">
        <v>2474</v>
      </c>
      <c r="B1230" t="s">
        <v>2475</v>
      </c>
      <c r="C1230" t="s">
        <v>163</v>
      </c>
      <c r="D1230" t="s">
        <v>2476</v>
      </c>
      <c r="E1230">
        <v>3675</v>
      </c>
      <c r="F1230" t="s">
        <v>1994</v>
      </c>
    </row>
    <row r="1231" spans="1:6" x14ac:dyDescent="0.4">
      <c r="A1231" t="s">
        <v>2477</v>
      </c>
      <c r="B1231" t="s">
        <v>2478</v>
      </c>
      <c r="C1231" t="s">
        <v>163</v>
      </c>
      <c r="D1231" t="s">
        <v>2479</v>
      </c>
      <c r="E1231">
        <v>3674</v>
      </c>
      <c r="F1231" t="s">
        <v>1994</v>
      </c>
    </row>
    <row r="1232" spans="1:6" x14ac:dyDescent="0.4">
      <c r="A1232" t="s">
        <v>2480</v>
      </c>
      <c r="B1232" t="s">
        <v>181</v>
      </c>
      <c r="C1232" t="s">
        <v>163</v>
      </c>
      <c r="D1232" t="s">
        <v>2133</v>
      </c>
      <c r="E1232">
        <v>3672</v>
      </c>
      <c r="F1232" t="s">
        <v>1994</v>
      </c>
    </row>
    <row r="1233" spans="1:6" x14ac:dyDescent="0.4">
      <c r="A1233" t="s">
        <v>2481</v>
      </c>
      <c r="B1233" t="s">
        <v>2482</v>
      </c>
      <c r="C1233" t="s">
        <v>163</v>
      </c>
      <c r="D1233" t="s">
        <v>2483</v>
      </c>
      <c r="E1233">
        <v>3671</v>
      </c>
      <c r="F1233" t="s">
        <v>1994</v>
      </c>
    </row>
    <row r="1234" spans="1:6" x14ac:dyDescent="0.4">
      <c r="A1234" t="s">
        <v>2484</v>
      </c>
      <c r="B1234" t="s">
        <v>2485</v>
      </c>
      <c r="C1234" t="s">
        <v>163</v>
      </c>
      <c r="D1234" t="s">
        <v>2486</v>
      </c>
      <c r="E1234">
        <v>3670</v>
      </c>
      <c r="F1234" t="s">
        <v>1994</v>
      </c>
    </row>
    <row r="1235" spans="1:6" x14ac:dyDescent="0.4">
      <c r="A1235" t="s">
        <v>2487</v>
      </c>
      <c r="B1235" t="s">
        <v>2488</v>
      </c>
      <c r="C1235" t="s">
        <v>163</v>
      </c>
      <c r="D1235" t="s">
        <v>2489</v>
      </c>
      <c r="E1235">
        <v>3669</v>
      </c>
      <c r="F1235" t="s">
        <v>1994</v>
      </c>
    </row>
    <row r="1236" spans="1:6" x14ac:dyDescent="0.4">
      <c r="A1236" t="s">
        <v>2490</v>
      </c>
      <c r="B1236" t="s">
        <v>2491</v>
      </c>
      <c r="C1236" t="s">
        <v>163</v>
      </c>
      <c r="D1236" t="s">
        <v>2492</v>
      </c>
      <c r="E1236">
        <v>3668</v>
      </c>
      <c r="F1236" t="s">
        <v>1994</v>
      </c>
    </row>
    <row r="1237" spans="1:6" x14ac:dyDescent="0.4">
      <c r="A1237" t="s">
        <v>2493</v>
      </c>
      <c r="B1237" t="s">
        <v>2494</v>
      </c>
      <c r="C1237" t="s">
        <v>163</v>
      </c>
      <c r="D1237" t="s">
        <v>2495</v>
      </c>
      <c r="E1237">
        <v>3667</v>
      </c>
      <c r="F1237" t="s">
        <v>1994</v>
      </c>
    </row>
    <row r="1238" spans="1:6" x14ac:dyDescent="0.4">
      <c r="A1238" t="s">
        <v>2496</v>
      </c>
      <c r="B1238" t="s">
        <v>2497</v>
      </c>
      <c r="C1238" t="s">
        <v>163</v>
      </c>
      <c r="D1238" t="s">
        <v>2498</v>
      </c>
      <c r="E1238">
        <v>3665</v>
      </c>
      <c r="F1238" t="s">
        <v>1994</v>
      </c>
    </row>
    <row r="1239" spans="1:6" x14ac:dyDescent="0.4">
      <c r="A1239" t="s">
        <v>2499</v>
      </c>
      <c r="B1239" t="s">
        <v>2500</v>
      </c>
      <c r="C1239" t="s">
        <v>163</v>
      </c>
      <c r="D1239" t="s">
        <v>2501</v>
      </c>
      <c r="E1239">
        <v>3664</v>
      </c>
      <c r="F1239" t="s">
        <v>1994</v>
      </c>
    </row>
    <row r="1240" spans="1:6" x14ac:dyDescent="0.4">
      <c r="A1240" t="s">
        <v>2502</v>
      </c>
      <c r="B1240" t="s">
        <v>2503</v>
      </c>
      <c r="C1240" t="s">
        <v>163</v>
      </c>
      <c r="D1240" t="s">
        <v>2504</v>
      </c>
      <c r="E1240">
        <v>3663</v>
      </c>
      <c r="F1240" t="s">
        <v>1994</v>
      </c>
    </row>
    <row r="1241" spans="1:6" x14ac:dyDescent="0.4">
      <c r="A1241" t="s">
        <v>2505</v>
      </c>
      <c r="B1241" t="s">
        <v>2506</v>
      </c>
      <c r="C1241" t="s">
        <v>163</v>
      </c>
      <c r="D1241" t="s">
        <v>2507</v>
      </c>
      <c r="E1241">
        <v>3662</v>
      </c>
      <c r="F1241" t="s">
        <v>1994</v>
      </c>
    </row>
    <row r="1242" spans="1:6" x14ac:dyDescent="0.4">
      <c r="A1242" t="s">
        <v>2508</v>
      </c>
      <c r="B1242" t="s">
        <v>2509</v>
      </c>
      <c r="C1242" t="s">
        <v>163</v>
      </c>
      <c r="D1242" t="s">
        <v>2510</v>
      </c>
      <c r="E1242">
        <v>3661</v>
      </c>
      <c r="F1242" t="s">
        <v>1994</v>
      </c>
    </row>
    <row r="1243" spans="1:6" x14ac:dyDescent="0.4">
      <c r="A1243" t="s">
        <v>2511</v>
      </c>
      <c r="B1243" t="s">
        <v>2512</v>
      </c>
      <c r="C1243" t="s">
        <v>163</v>
      </c>
      <c r="D1243" t="s">
        <v>2513</v>
      </c>
      <c r="E1243">
        <v>3660</v>
      </c>
      <c r="F1243" t="s">
        <v>1994</v>
      </c>
    </row>
    <row r="1244" spans="1:6" x14ac:dyDescent="0.4">
      <c r="A1244" t="s">
        <v>2514</v>
      </c>
      <c r="B1244" t="s">
        <v>2515</v>
      </c>
      <c r="C1244" t="s">
        <v>163</v>
      </c>
      <c r="D1244" t="s">
        <v>2516</v>
      </c>
      <c r="E1244">
        <v>3659</v>
      </c>
      <c r="F1244" t="s">
        <v>1994</v>
      </c>
    </row>
    <row r="1245" spans="1:6" x14ac:dyDescent="0.4">
      <c r="A1245" t="s">
        <v>2517</v>
      </c>
      <c r="B1245" t="s">
        <v>2518</v>
      </c>
      <c r="C1245" t="s">
        <v>163</v>
      </c>
      <c r="D1245" t="s">
        <v>2519</v>
      </c>
      <c r="E1245">
        <v>3658</v>
      </c>
      <c r="F1245" t="s">
        <v>1994</v>
      </c>
    </row>
    <row r="1246" spans="1:6" x14ac:dyDescent="0.4">
      <c r="A1246" t="s">
        <v>2520</v>
      </c>
      <c r="B1246" t="s">
        <v>2521</v>
      </c>
      <c r="C1246" t="s">
        <v>163</v>
      </c>
      <c r="D1246" t="s">
        <v>2522</v>
      </c>
      <c r="E1246">
        <v>3657</v>
      </c>
      <c r="F1246" t="s">
        <v>1994</v>
      </c>
    </row>
    <row r="1247" spans="1:6" x14ac:dyDescent="0.4">
      <c r="A1247" t="s">
        <v>2523</v>
      </c>
      <c r="B1247" t="s">
        <v>2524</v>
      </c>
      <c r="C1247" t="s">
        <v>163</v>
      </c>
      <c r="D1247" t="s">
        <v>2525</v>
      </c>
      <c r="E1247">
        <v>3656</v>
      </c>
      <c r="F1247" t="s">
        <v>1994</v>
      </c>
    </row>
    <row r="1248" spans="1:6" x14ac:dyDescent="0.4">
      <c r="A1248" t="s">
        <v>2526</v>
      </c>
      <c r="B1248" t="s">
        <v>1776</v>
      </c>
      <c r="C1248" t="s">
        <v>163</v>
      </c>
      <c r="D1248" t="s">
        <v>2527</v>
      </c>
      <c r="E1248">
        <v>3655</v>
      </c>
      <c r="F1248" t="s">
        <v>1994</v>
      </c>
    </row>
    <row r="1249" spans="1:6" x14ac:dyDescent="0.4">
      <c r="A1249" t="s">
        <v>2528</v>
      </c>
      <c r="B1249" t="s">
        <v>2529</v>
      </c>
      <c r="C1249" t="s">
        <v>163</v>
      </c>
      <c r="D1249" t="s">
        <v>2530</v>
      </c>
      <c r="E1249">
        <v>3654</v>
      </c>
      <c r="F1249" t="s">
        <v>1994</v>
      </c>
    </row>
    <row r="1250" spans="1:6" x14ac:dyDescent="0.4">
      <c r="A1250" t="s">
        <v>2531</v>
      </c>
      <c r="B1250" t="s">
        <v>2532</v>
      </c>
      <c r="C1250" t="s">
        <v>163</v>
      </c>
      <c r="D1250" t="s">
        <v>2533</v>
      </c>
      <c r="E1250">
        <v>3653</v>
      </c>
      <c r="F1250" t="s">
        <v>1994</v>
      </c>
    </row>
    <row r="1251" spans="1:6" x14ac:dyDescent="0.4">
      <c r="A1251" t="s">
        <v>2534</v>
      </c>
      <c r="B1251" t="s">
        <v>2535</v>
      </c>
      <c r="C1251" t="s">
        <v>163</v>
      </c>
      <c r="D1251" t="s">
        <v>2536</v>
      </c>
      <c r="E1251">
        <v>3652</v>
      </c>
      <c r="F1251" t="s">
        <v>1994</v>
      </c>
    </row>
    <row r="1252" spans="1:6" x14ac:dyDescent="0.4">
      <c r="A1252" t="s">
        <v>2537</v>
      </c>
      <c r="B1252" t="s">
        <v>650</v>
      </c>
      <c r="C1252" t="s">
        <v>163</v>
      </c>
      <c r="D1252" t="s">
        <v>2538</v>
      </c>
      <c r="E1252">
        <v>3651</v>
      </c>
      <c r="F1252" t="s">
        <v>1994</v>
      </c>
    </row>
    <row r="1253" spans="1:6" x14ac:dyDescent="0.4">
      <c r="A1253" t="s">
        <v>2539</v>
      </c>
      <c r="B1253" t="s">
        <v>2540</v>
      </c>
      <c r="C1253" t="s">
        <v>163</v>
      </c>
      <c r="D1253" t="s">
        <v>2541</v>
      </c>
      <c r="E1253">
        <v>3650</v>
      </c>
      <c r="F1253" t="s">
        <v>1994</v>
      </c>
    </row>
    <row r="1254" spans="1:6" x14ac:dyDescent="0.4">
      <c r="A1254" t="s">
        <v>2542</v>
      </c>
      <c r="B1254" t="s">
        <v>2543</v>
      </c>
      <c r="C1254" t="s">
        <v>163</v>
      </c>
      <c r="D1254" t="s">
        <v>2544</v>
      </c>
      <c r="E1254">
        <v>3649</v>
      </c>
      <c r="F1254" t="s">
        <v>1994</v>
      </c>
    </row>
    <row r="1255" spans="1:6" x14ac:dyDescent="0.4">
      <c r="A1255" t="s">
        <v>2545</v>
      </c>
      <c r="B1255" t="s">
        <v>2546</v>
      </c>
      <c r="C1255" t="s">
        <v>163</v>
      </c>
      <c r="D1255" t="s">
        <v>2547</v>
      </c>
      <c r="E1255">
        <v>3648</v>
      </c>
      <c r="F1255" t="s">
        <v>1994</v>
      </c>
    </row>
    <row r="1256" spans="1:6" x14ac:dyDescent="0.4">
      <c r="A1256" t="s">
        <v>2548</v>
      </c>
      <c r="B1256" t="s">
        <v>2549</v>
      </c>
      <c r="C1256" t="s">
        <v>163</v>
      </c>
      <c r="D1256" t="s">
        <v>2550</v>
      </c>
      <c r="E1256">
        <v>3647</v>
      </c>
      <c r="F1256" t="s">
        <v>1994</v>
      </c>
    </row>
    <row r="1257" spans="1:6" x14ac:dyDescent="0.4">
      <c r="A1257" t="s">
        <v>2551</v>
      </c>
      <c r="B1257" t="s">
        <v>2552</v>
      </c>
      <c r="C1257" t="s">
        <v>163</v>
      </c>
      <c r="D1257" t="s">
        <v>2553</v>
      </c>
      <c r="E1257">
        <v>3646</v>
      </c>
      <c r="F1257" t="s">
        <v>1994</v>
      </c>
    </row>
    <row r="1258" spans="1:6" x14ac:dyDescent="0.4">
      <c r="A1258" t="s">
        <v>2554</v>
      </c>
      <c r="B1258" t="s">
        <v>2555</v>
      </c>
      <c r="C1258" t="s">
        <v>163</v>
      </c>
      <c r="D1258" t="s">
        <v>2556</v>
      </c>
      <c r="E1258">
        <v>3645</v>
      </c>
      <c r="F1258" t="s">
        <v>1994</v>
      </c>
    </row>
    <row r="1259" spans="1:6" x14ac:dyDescent="0.4">
      <c r="A1259" t="s">
        <v>2557</v>
      </c>
      <c r="B1259" t="s">
        <v>2558</v>
      </c>
      <c r="C1259" t="s">
        <v>163</v>
      </c>
      <c r="D1259" t="s">
        <v>2559</v>
      </c>
      <c r="E1259">
        <v>3644</v>
      </c>
      <c r="F1259" t="s">
        <v>1994</v>
      </c>
    </row>
    <row r="1260" spans="1:6" x14ac:dyDescent="0.4">
      <c r="A1260" t="s">
        <v>2560</v>
      </c>
      <c r="B1260" t="s">
        <v>2561</v>
      </c>
      <c r="C1260" t="s">
        <v>163</v>
      </c>
      <c r="D1260" t="s">
        <v>2562</v>
      </c>
      <c r="E1260">
        <v>3643</v>
      </c>
      <c r="F1260" t="s">
        <v>1994</v>
      </c>
    </row>
    <row r="1261" spans="1:6" x14ac:dyDescent="0.4">
      <c r="A1261" t="s">
        <v>2563</v>
      </c>
      <c r="B1261" t="s">
        <v>2564</v>
      </c>
      <c r="C1261" t="s">
        <v>163</v>
      </c>
      <c r="D1261" t="s">
        <v>2565</v>
      </c>
      <c r="E1261">
        <v>3642</v>
      </c>
      <c r="F1261" t="s">
        <v>1994</v>
      </c>
    </row>
    <row r="1262" spans="1:6" x14ac:dyDescent="0.4">
      <c r="A1262" t="s">
        <v>2566</v>
      </c>
      <c r="B1262" t="s">
        <v>2567</v>
      </c>
      <c r="C1262" t="s">
        <v>163</v>
      </c>
      <c r="D1262" t="s">
        <v>2568</v>
      </c>
      <c r="E1262">
        <v>3641</v>
      </c>
      <c r="F1262" t="s">
        <v>1994</v>
      </c>
    </row>
    <row r="1263" spans="1:6" x14ac:dyDescent="0.4">
      <c r="A1263" t="s">
        <v>2569</v>
      </c>
      <c r="B1263" t="s">
        <v>2570</v>
      </c>
      <c r="C1263" t="s">
        <v>163</v>
      </c>
      <c r="D1263" t="s">
        <v>2571</v>
      </c>
      <c r="E1263">
        <v>3640</v>
      </c>
      <c r="F1263" t="s">
        <v>1994</v>
      </c>
    </row>
    <row r="1264" spans="1:6" x14ac:dyDescent="0.4">
      <c r="A1264" t="s">
        <v>2572</v>
      </c>
      <c r="B1264" t="s">
        <v>2573</v>
      </c>
      <c r="C1264" t="s">
        <v>163</v>
      </c>
      <c r="D1264" t="s">
        <v>2574</v>
      </c>
      <c r="E1264">
        <v>3639</v>
      </c>
      <c r="F1264" t="s">
        <v>1994</v>
      </c>
    </row>
    <row r="1265" spans="1:6" x14ac:dyDescent="0.4">
      <c r="A1265" t="s">
        <v>2575</v>
      </c>
      <c r="B1265" t="s">
        <v>2576</v>
      </c>
      <c r="C1265" t="s">
        <v>163</v>
      </c>
      <c r="D1265" t="s">
        <v>2577</v>
      </c>
      <c r="E1265">
        <v>3638</v>
      </c>
      <c r="F1265" t="s">
        <v>1994</v>
      </c>
    </row>
    <row r="1266" spans="1:6" x14ac:dyDescent="0.4">
      <c r="A1266" t="s">
        <v>2578</v>
      </c>
      <c r="B1266" t="e" cm="1">
        <f t="array" ref="B1266">-哈酷哭哈基</f>
        <v>#NAME?</v>
      </c>
      <c r="C1266" t="s">
        <v>163</v>
      </c>
      <c r="D1266" t="s">
        <v>2579</v>
      </c>
      <c r="E1266">
        <v>3637</v>
      </c>
      <c r="F1266" t="s">
        <v>1994</v>
      </c>
    </row>
    <row r="1267" spans="1:6" x14ac:dyDescent="0.4">
      <c r="A1267" t="s">
        <v>2580</v>
      </c>
      <c r="B1267" t="s">
        <v>2581</v>
      </c>
      <c r="C1267" t="s">
        <v>163</v>
      </c>
      <c r="D1267" t="s">
        <v>2582</v>
      </c>
      <c r="E1267">
        <v>3636</v>
      </c>
      <c r="F1267" t="s">
        <v>1994</v>
      </c>
    </row>
    <row r="1268" spans="1:6" x14ac:dyDescent="0.4">
      <c r="A1268" t="s">
        <v>2583</v>
      </c>
      <c r="B1268" t="s">
        <v>2584</v>
      </c>
      <c r="C1268" t="s">
        <v>163</v>
      </c>
      <c r="D1268" t="s">
        <v>2585</v>
      </c>
      <c r="E1268">
        <v>3635</v>
      </c>
      <c r="F1268" t="s">
        <v>1994</v>
      </c>
    </row>
    <row r="1269" spans="1:6" x14ac:dyDescent="0.4">
      <c r="A1269" t="s">
        <v>2586</v>
      </c>
      <c r="B1269" t="s">
        <v>2587</v>
      </c>
      <c r="C1269" t="s">
        <v>163</v>
      </c>
      <c r="D1269" t="s">
        <v>2588</v>
      </c>
      <c r="E1269">
        <v>3634</v>
      </c>
      <c r="F1269" t="s">
        <v>1994</v>
      </c>
    </row>
    <row r="1270" spans="1:6" x14ac:dyDescent="0.4">
      <c r="A1270" t="s">
        <v>2589</v>
      </c>
      <c r="B1270" t="s">
        <v>267</v>
      </c>
      <c r="C1270" t="s">
        <v>163</v>
      </c>
      <c r="D1270" t="s">
        <v>2590</v>
      </c>
      <c r="E1270">
        <v>3633</v>
      </c>
      <c r="F1270" t="s">
        <v>1994</v>
      </c>
    </row>
    <row r="1271" spans="1:6" x14ac:dyDescent="0.4">
      <c r="A1271" t="s">
        <v>2591</v>
      </c>
      <c r="B1271" t="s">
        <v>1157</v>
      </c>
      <c r="C1271" t="s">
        <v>163</v>
      </c>
      <c r="D1271" t="s">
        <v>2592</v>
      </c>
      <c r="E1271">
        <v>3632</v>
      </c>
      <c r="F1271" t="s">
        <v>1994</v>
      </c>
    </row>
    <row r="1272" spans="1:6" x14ac:dyDescent="0.4">
      <c r="A1272" t="s">
        <v>2593</v>
      </c>
      <c r="B1272" t="s">
        <v>307</v>
      </c>
      <c r="C1272" t="s">
        <v>163</v>
      </c>
      <c r="D1272" t="s">
        <v>2594</v>
      </c>
      <c r="E1272">
        <v>3631</v>
      </c>
      <c r="F1272" t="s">
        <v>1994</v>
      </c>
    </row>
    <row r="1273" spans="1:6" x14ac:dyDescent="0.4">
      <c r="A1273" t="s">
        <v>2595</v>
      </c>
      <c r="B1273" t="s">
        <v>2596</v>
      </c>
      <c r="C1273" t="s">
        <v>163</v>
      </c>
      <c r="D1273" t="s">
        <v>2597</v>
      </c>
      <c r="E1273">
        <v>3630</v>
      </c>
      <c r="F1273" t="s">
        <v>1994</v>
      </c>
    </row>
    <row r="1274" spans="1:6" x14ac:dyDescent="0.4">
      <c r="A1274" t="s">
        <v>2598</v>
      </c>
      <c r="B1274" t="s">
        <v>2599</v>
      </c>
      <c r="C1274" t="s">
        <v>163</v>
      </c>
      <c r="D1274" t="s">
        <v>2600</v>
      </c>
      <c r="E1274">
        <v>3629</v>
      </c>
      <c r="F1274" t="s">
        <v>1994</v>
      </c>
    </row>
    <row r="1275" spans="1:6" x14ac:dyDescent="0.4">
      <c r="A1275" t="s">
        <v>2601</v>
      </c>
      <c r="B1275" t="s">
        <v>2602</v>
      </c>
      <c r="C1275" t="s">
        <v>163</v>
      </c>
      <c r="D1275" t="s">
        <v>2603</v>
      </c>
      <c r="E1275">
        <v>3628</v>
      </c>
      <c r="F1275" t="s">
        <v>1994</v>
      </c>
    </row>
    <row r="1276" spans="1:6" x14ac:dyDescent="0.4">
      <c r="A1276" t="s">
        <v>2604</v>
      </c>
      <c r="B1276" t="s">
        <v>2605</v>
      </c>
      <c r="C1276" t="s">
        <v>163</v>
      </c>
      <c r="D1276" t="s">
        <v>2606</v>
      </c>
      <c r="E1276">
        <v>3627</v>
      </c>
      <c r="F1276" t="s">
        <v>1994</v>
      </c>
    </row>
    <row r="1277" spans="1:6" x14ac:dyDescent="0.4">
      <c r="A1277" t="s">
        <v>2607</v>
      </c>
      <c r="B1277" t="s">
        <v>2608</v>
      </c>
      <c r="C1277" t="s">
        <v>163</v>
      </c>
      <c r="D1277" t="s">
        <v>2609</v>
      </c>
      <c r="E1277">
        <v>3626</v>
      </c>
      <c r="F1277" t="s">
        <v>1994</v>
      </c>
    </row>
    <row r="1278" spans="1:6" x14ac:dyDescent="0.4">
      <c r="A1278" t="s">
        <v>2610</v>
      </c>
      <c r="B1278" t="s">
        <v>2611</v>
      </c>
      <c r="C1278" t="s">
        <v>163</v>
      </c>
      <c r="D1278" t="s">
        <v>2612</v>
      </c>
      <c r="E1278">
        <v>3625</v>
      </c>
      <c r="F1278" t="s">
        <v>1994</v>
      </c>
    </row>
    <row r="1279" spans="1:6" x14ac:dyDescent="0.4">
      <c r="A1279" t="s">
        <v>2613</v>
      </c>
      <c r="B1279" t="s">
        <v>1666</v>
      </c>
      <c r="C1279" t="s">
        <v>163</v>
      </c>
      <c r="D1279" t="s">
        <v>2614</v>
      </c>
      <c r="E1279">
        <v>3624</v>
      </c>
      <c r="F1279" t="s">
        <v>1994</v>
      </c>
    </row>
    <row r="1280" spans="1:6" x14ac:dyDescent="0.4">
      <c r="A1280" t="s">
        <v>2615</v>
      </c>
      <c r="B1280" t="s">
        <v>2616</v>
      </c>
      <c r="C1280" t="s">
        <v>163</v>
      </c>
      <c r="D1280" t="s">
        <v>2617</v>
      </c>
      <c r="E1280">
        <v>3622</v>
      </c>
      <c r="F1280" t="s">
        <v>1994</v>
      </c>
    </row>
    <row r="1281" spans="1:6" x14ac:dyDescent="0.4">
      <c r="A1281" t="s">
        <v>2618</v>
      </c>
      <c r="B1281" t="s">
        <v>2605</v>
      </c>
      <c r="C1281" t="s">
        <v>163</v>
      </c>
      <c r="D1281" t="s">
        <v>2606</v>
      </c>
      <c r="E1281">
        <v>3621</v>
      </c>
      <c r="F1281" t="s">
        <v>1994</v>
      </c>
    </row>
    <row r="1282" spans="1:6" x14ac:dyDescent="0.4">
      <c r="A1282" t="s">
        <v>2619</v>
      </c>
      <c r="B1282" t="s">
        <v>2620</v>
      </c>
      <c r="C1282" t="s">
        <v>163</v>
      </c>
      <c r="D1282" t="s">
        <v>2621</v>
      </c>
      <c r="E1282">
        <v>3620</v>
      </c>
      <c r="F1282" t="s">
        <v>1994</v>
      </c>
    </row>
    <row r="1283" spans="1:6" x14ac:dyDescent="0.4">
      <c r="A1283" t="s">
        <v>2622</v>
      </c>
      <c r="B1283" t="s">
        <v>922</v>
      </c>
      <c r="C1283" t="s">
        <v>163</v>
      </c>
      <c r="D1283" t="s">
        <v>2623</v>
      </c>
      <c r="E1283">
        <v>3619</v>
      </c>
      <c r="F1283" t="s">
        <v>1994</v>
      </c>
    </row>
    <row r="1284" spans="1:6" x14ac:dyDescent="0.4">
      <c r="A1284" t="s">
        <v>2624</v>
      </c>
      <c r="B1284" t="s">
        <v>2625</v>
      </c>
      <c r="C1284" t="s">
        <v>163</v>
      </c>
      <c r="D1284" t="s">
        <v>2626</v>
      </c>
      <c r="E1284">
        <v>3618</v>
      </c>
      <c r="F1284" t="s">
        <v>1994</v>
      </c>
    </row>
    <row r="1285" spans="1:6" x14ac:dyDescent="0.4">
      <c r="A1285" t="s">
        <v>2627</v>
      </c>
      <c r="B1285" t="s">
        <v>2628</v>
      </c>
      <c r="C1285" t="s">
        <v>163</v>
      </c>
      <c r="D1285" t="s">
        <v>2629</v>
      </c>
      <c r="E1285">
        <v>3617</v>
      </c>
      <c r="F1285" t="s">
        <v>1994</v>
      </c>
    </row>
    <row r="1286" spans="1:6" x14ac:dyDescent="0.4">
      <c r="A1286" t="s">
        <v>2630</v>
      </c>
      <c r="B1286" t="s">
        <v>2631</v>
      </c>
      <c r="C1286" t="s">
        <v>163</v>
      </c>
      <c r="D1286" t="s">
        <v>2632</v>
      </c>
      <c r="E1286">
        <v>3616</v>
      </c>
      <c r="F1286" t="s">
        <v>1994</v>
      </c>
    </row>
    <row r="1287" spans="1:6" x14ac:dyDescent="0.4">
      <c r="A1287" t="s">
        <v>2633</v>
      </c>
      <c r="B1287" t="s">
        <v>2634</v>
      </c>
      <c r="C1287" t="s">
        <v>163</v>
      </c>
      <c r="D1287" t="s">
        <v>2635</v>
      </c>
      <c r="E1287">
        <v>3615</v>
      </c>
      <c r="F1287" t="s">
        <v>1994</v>
      </c>
    </row>
    <row r="1288" spans="1:6" x14ac:dyDescent="0.4">
      <c r="A1288" t="s">
        <v>2636</v>
      </c>
      <c r="B1288" t="s">
        <v>2637</v>
      </c>
      <c r="C1288" t="s">
        <v>163</v>
      </c>
      <c r="D1288" t="s">
        <v>2638</v>
      </c>
      <c r="E1288">
        <v>3614</v>
      </c>
      <c r="F1288" t="s">
        <v>1994</v>
      </c>
    </row>
    <row r="1289" spans="1:6" x14ac:dyDescent="0.4">
      <c r="A1289" t="s">
        <v>2639</v>
      </c>
      <c r="B1289" t="s">
        <v>2640</v>
      </c>
      <c r="C1289" t="s">
        <v>163</v>
      </c>
      <c r="D1289" t="s">
        <v>2641</v>
      </c>
      <c r="E1289">
        <v>3613</v>
      </c>
      <c r="F1289" t="s">
        <v>1994</v>
      </c>
    </row>
    <row r="1290" spans="1:6" x14ac:dyDescent="0.4">
      <c r="A1290" t="s">
        <v>2642</v>
      </c>
      <c r="B1290" t="s">
        <v>2643</v>
      </c>
      <c r="C1290" t="s">
        <v>163</v>
      </c>
      <c r="D1290" t="s">
        <v>2644</v>
      </c>
      <c r="E1290">
        <v>3612</v>
      </c>
      <c r="F1290" t="s">
        <v>1994</v>
      </c>
    </row>
    <row r="1291" spans="1:6" x14ac:dyDescent="0.4">
      <c r="A1291" t="s">
        <v>2645</v>
      </c>
      <c r="B1291" t="s">
        <v>2646</v>
      </c>
      <c r="C1291" t="s">
        <v>163</v>
      </c>
      <c r="D1291" t="s">
        <v>2647</v>
      </c>
      <c r="E1291">
        <v>3611</v>
      </c>
      <c r="F1291" t="s">
        <v>1994</v>
      </c>
    </row>
    <row r="1292" spans="1:6" x14ac:dyDescent="0.4">
      <c r="A1292" t="s">
        <v>2648</v>
      </c>
      <c r="B1292" t="s">
        <v>2649</v>
      </c>
      <c r="C1292" t="s">
        <v>163</v>
      </c>
      <c r="D1292" t="s">
        <v>2650</v>
      </c>
      <c r="E1292">
        <v>3610</v>
      </c>
      <c r="F1292" t="s">
        <v>1994</v>
      </c>
    </row>
    <row r="1293" spans="1:6" x14ac:dyDescent="0.4">
      <c r="A1293" t="s">
        <v>2651</v>
      </c>
      <c r="B1293" t="s">
        <v>1551</v>
      </c>
      <c r="C1293" t="s">
        <v>163</v>
      </c>
      <c r="D1293" t="s">
        <v>2652</v>
      </c>
      <c r="E1293">
        <v>3609</v>
      </c>
      <c r="F1293" t="s">
        <v>1994</v>
      </c>
    </row>
    <row r="1294" spans="1:6" x14ac:dyDescent="0.4">
      <c r="A1294" t="s">
        <v>2653</v>
      </c>
      <c r="B1294" t="s">
        <v>2654</v>
      </c>
      <c r="C1294" t="s">
        <v>163</v>
      </c>
      <c r="D1294" t="s">
        <v>2655</v>
      </c>
      <c r="E1294">
        <v>3607</v>
      </c>
      <c r="F1294" t="s">
        <v>1994</v>
      </c>
    </row>
    <row r="1295" spans="1:6" x14ac:dyDescent="0.4">
      <c r="A1295" t="s">
        <v>2656</v>
      </c>
      <c r="B1295" t="s">
        <v>659</v>
      </c>
      <c r="C1295" t="s">
        <v>163</v>
      </c>
      <c r="D1295" t="s">
        <v>2154</v>
      </c>
      <c r="E1295">
        <v>3606</v>
      </c>
      <c r="F1295" t="s">
        <v>1994</v>
      </c>
    </row>
    <row r="1296" spans="1:6" x14ac:dyDescent="0.4">
      <c r="A1296" t="s">
        <v>2657</v>
      </c>
      <c r="B1296" t="s">
        <v>2658</v>
      </c>
      <c r="C1296" t="s">
        <v>163</v>
      </c>
      <c r="D1296" t="s">
        <v>2659</v>
      </c>
      <c r="E1296">
        <v>3605</v>
      </c>
      <c r="F1296" t="s">
        <v>1994</v>
      </c>
    </row>
    <row r="1297" spans="1:6" x14ac:dyDescent="0.4">
      <c r="A1297" t="s">
        <v>2660</v>
      </c>
      <c r="B1297" t="s">
        <v>2661</v>
      </c>
      <c r="C1297" t="s">
        <v>163</v>
      </c>
      <c r="D1297" t="s">
        <v>2662</v>
      </c>
      <c r="E1297">
        <v>3604</v>
      </c>
      <c r="F1297" t="s">
        <v>1994</v>
      </c>
    </row>
    <row r="1298" spans="1:6" x14ac:dyDescent="0.4">
      <c r="A1298" t="s">
        <v>2663</v>
      </c>
      <c r="B1298" t="s">
        <v>2664</v>
      </c>
      <c r="C1298" t="s">
        <v>163</v>
      </c>
      <c r="D1298" t="s">
        <v>2665</v>
      </c>
      <c r="E1298">
        <v>3603</v>
      </c>
      <c r="F1298" t="s">
        <v>1994</v>
      </c>
    </row>
    <row r="1299" spans="1:6" x14ac:dyDescent="0.4">
      <c r="A1299" t="s">
        <v>2666</v>
      </c>
      <c r="B1299" t="s">
        <v>2667</v>
      </c>
      <c r="C1299" t="s">
        <v>163</v>
      </c>
      <c r="D1299" t="s">
        <v>2668</v>
      </c>
      <c r="E1299">
        <v>3602</v>
      </c>
      <c r="F1299" t="s">
        <v>1994</v>
      </c>
    </row>
    <row r="1300" spans="1:6" x14ac:dyDescent="0.4">
      <c r="A1300" t="s">
        <v>2669</v>
      </c>
      <c r="B1300" t="s">
        <v>2670</v>
      </c>
      <c r="C1300" t="s">
        <v>163</v>
      </c>
      <c r="D1300" t="s">
        <v>2671</v>
      </c>
      <c r="E1300">
        <v>3601</v>
      </c>
      <c r="F1300" t="s">
        <v>1994</v>
      </c>
    </row>
    <row r="1301" spans="1:6" x14ac:dyDescent="0.4">
      <c r="A1301" t="s">
        <v>2672</v>
      </c>
      <c r="B1301" t="s">
        <v>750</v>
      </c>
      <c r="C1301" t="s">
        <v>163</v>
      </c>
      <c r="D1301" t="s">
        <v>2673</v>
      </c>
      <c r="E1301">
        <v>3600</v>
      </c>
      <c r="F1301" t="s">
        <v>1994</v>
      </c>
    </row>
    <row r="1302" spans="1:6" x14ac:dyDescent="0.4">
      <c r="A1302" t="s">
        <v>2674</v>
      </c>
      <c r="B1302" t="s">
        <v>2675</v>
      </c>
      <c r="C1302" t="s">
        <v>163</v>
      </c>
      <c r="D1302" t="s">
        <v>2676</v>
      </c>
      <c r="E1302">
        <v>3599</v>
      </c>
      <c r="F1302" t="s">
        <v>1994</v>
      </c>
    </row>
    <row r="1303" spans="1:6" x14ac:dyDescent="0.4">
      <c r="A1303" t="s">
        <v>2677</v>
      </c>
      <c r="B1303" t="s">
        <v>2678</v>
      </c>
      <c r="C1303" t="s">
        <v>163</v>
      </c>
      <c r="D1303" t="s">
        <v>2679</v>
      </c>
      <c r="E1303">
        <v>3598</v>
      </c>
      <c r="F1303" t="s">
        <v>1994</v>
      </c>
    </row>
    <row r="1304" spans="1:6" x14ac:dyDescent="0.4">
      <c r="A1304" t="s">
        <v>2680</v>
      </c>
      <c r="B1304" t="s">
        <v>2681</v>
      </c>
      <c r="C1304" t="s">
        <v>163</v>
      </c>
      <c r="D1304" t="s">
        <v>2682</v>
      </c>
      <c r="E1304">
        <v>3597</v>
      </c>
      <c r="F1304" t="s">
        <v>1994</v>
      </c>
    </row>
    <row r="1305" spans="1:6" x14ac:dyDescent="0.4">
      <c r="A1305" t="s">
        <v>2683</v>
      </c>
      <c r="B1305" t="s">
        <v>2684</v>
      </c>
      <c r="C1305" t="s">
        <v>163</v>
      </c>
      <c r="D1305" t="s">
        <v>2685</v>
      </c>
      <c r="E1305">
        <v>3596</v>
      </c>
      <c r="F1305" t="s">
        <v>1994</v>
      </c>
    </row>
    <row r="1306" spans="1:6" x14ac:dyDescent="0.4">
      <c r="A1306" t="s">
        <v>2686</v>
      </c>
      <c r="B1306" t="s">
        <v>2687</v>
      </c>
      <c r="C1306" t="s">
        <v>163</v>
      </c>
      <c r="D1306" t="s">
        <v>2688</v>
      </c>
      <c r="E1306">
        <v>3595</v>
      </c>
      <c r="F1306" t="s">
        <v>1994</v>
      </c>
    </row>
    <row r="1307" spans="1:6" x14ac:dyDescent="0.4">
      <c r="A1307" t="s">
        <v>2689</v>
      </c>
      <c r="B1307" t="s">
        <v>2690</v>
      </c>
      <c r="C1307" t="s">
        <v>163</v>
      </c>
      <c r="D1307" t="s">
        <v>2691</v>
      </c>
      <c r="E1307">
        <v>3594</v>
      </c>
      <c r="F1307" t="s">
        <v>1994</v>
      </c>
    </row>
    <row r="1308" spans="1:6" x14ac:dyDescent="0.4">
      <c r="A1308" t="s">
        <v>2692</v>
      </c>
      <c r="B1308" t="s">
        <v>267</v>
      </c>
      <c r="C1308" t="s">
        <v>163</v>
      </c>
      <c r="D1308" t="s">
        <v>2590</v>
      </c>
      <c r="E1308">
        <v>3593</v>
      </c>
      <c r="F1308" t="s">
        <v>1994</v>
      </c>
    </row>
    <row r="1309" spans="1:6" x14ac:dyDescent="0.4">
      <c r="A1309" t="s">
        <v>2693</v>
      </c>
      <c r="B1309" t="s">
        <v>2231</v>
      </c>
      <c r="C1309" t="s">
        <v>163</v>
      </c>
      <c r="D1309" t="s">
        <v>2232</v>
      </c>
      <c r="E1309">
        <v>3592</v>
      </c>
      <c r="F1309" t="s">
        <v>1994</v>
      </c>
    </row>
    <row r="1310" spans="1:6" x14ac:dyDescent="0.4">
      <c r="A1310" t="s">
        <v>2694</v>
      </c>
      <c r="B1310" t="s">
        <v>267</v>
      </c>
      <c r="C1310" t="s">
        <v>163</v>
      </c>
      <c r="D1310" t="s">
        <v>2590</v>
      </c>
      <c r="E1310">
        <v>3591</v>
      </c>
      <c r="F1310" t="s">
        <v>1994</v>
      </c>
    </row>
    <row r="1311" spans="1:6" x14ac:dyDescent="0.4">
      <c r="A1311" t="s">
        <v>2695</v>
      </c>
      <c r="B1311" t="s">
        <v>2696</v>
      </c>
      <c r="C1311" t="s">
        <v>163</v>
      </c>
      <c r="D1311" t="s">
        <v>2697</v>
      </c>
      <c r="E1311">
        <v>3590</v>
      </c>
      <c r="F1311" t="s">
        <v>1994</v>
      </c>
    </row>
    <row r="1312" spans="1:6" x14ac:dyDescent="0.4">
      <c r="A1312" t="s">
        <v>2698</v>
      </c>
      <c r="B1312" t="s">
        <v>2699</v>
      </c>
      <c r="C1312" t="s">
        <v>163</v>
      </c>
      <c r="D1312" t="s">
        <v>2700</v>
      </c>
      <c r="E1312">
        <v>3589</v>
      </c>
      <c r="F1312" t="s">
        <v>1994</v>
      </c>
    </row>
    <row r="1313" spans="1:6" x14ac:dyDescent="0.4">
      <c r="A1313" t="s">
        <v>2701</v>
      </c>
      <c r="B1313" t="s">
        <v>2702</v>
      </c>
      <c r="C1313" t="s">
        <v>163</v>
      </c>
      <c r="D1313" t="s">
        <v>2703</v>
      </c>
      <c r="E1313">
        <v>3588</v>
      </c>
      <c r="F1313" t="s">
        <v>1994</v>
      </c>
    </row>
    <row r="1314" spans="1:6" x14ac:dyDescent="0.4">
      <c r="A1314" t="s">
        <v>2704</v>
      </c>
      <c r="B1314" t="s">
        <v>2705</v>
      </c>
      <c r="C1314" t="s">
        <v>163</v>
      </c>
      <c r="D1314" t="s">
        <v>2706</v>
      </c>
      <c r="E1314">
        <v>3587</v>
      </c>
      <c r="F1314" t="s">
        <v>1994</v>
      </c>
    </row>
    <row r="1315" spans="1:6" x14ac:dyDescent="0.4">
      <c r="A1315" t="s">
        <v>2707</v>
      </c>
      <c r="B1315" t="s">
        <v>2708</v>
      </c>
      <c r="C1315" t="s">
        <v>163</v>
      </c>
      <c r="D1315" t="s">
        <v>2709</v>
      </c>
      <c r="E1315">
        <v>3586</v>
      </c>
      <c r="F1315" t="s">
        <v>1994</v>
      </c>
    </row>
    <row r="1316" spans="1:6" x14ac:dyDescent="0.4">
      <c r="A1316" t="s">
        <v>2710</v>
      </c>
      <c r="B1316" t="s">
        <v>2711</v>
      </c>
      <c r="C1316" t="s">
        <v>163</v>
      </c>
      <c r="D1316" t="s">
        <v>2712</v>
      </c>
      <c r="E1316">
        <v>3585</v>
      </c>
      <c r="F1316" t="s">
        <v>1994</v>
      </c>
    </row>
    <row r="1317" spans="1:6" x14ac:dyDescent="0.4">
      <c r="A1317" t="s">
        <v>2713</v>
      </c>
      <c r="B1317" t="s">
        <v>2714</v>
      </c>
      <c r="C1317" t="s">
        <v>163</v>
      </c>
      <c r="D1317" t="s">
        <v>2715</v>
      </c>
      <c r="E1317">
        <v>3584</v>
      </c>
      <c r="F1317" t="s">
        <v>1994</v>
      </c>
    </row>
    <row r="1318" spans="1:6" x14ac:dyDescent="0.4">
      <c r="A1318" t="s">
        <v>2716</v>
      </c>
      <c r="B1318" t="s">
        <v>2717</v>
      </c>
      <c r="C1318" t="s">
        <v>163</v>
      </c>
      <c r="D1318" t="s">
        <v>2718</v>
      </c>
      <c r="E1318">
        <v>3583</v>
      </c>
      <c r="F1318" t="s">
        <v>1994</v>
      </c>
    </row>
    <row r="1319" spans="1:6" x14ac:dyDescent="0.4">
      <c r="A1319" t="s">
        <v>2719</v>
      </c>
      <c r="B1319" t="s">
        <v>2720</v>
      </c>
      <c r="C1319" t="s">
        <v>163</v>
      </c>
      <c r="D1319" t="s">
        <v>2721</v>
      </c>
      <c r="E1319">
        <v>3582</v>
      </c>
      <c r="F1319" t="s">
        <v>1994</v>
      </c>
    </row>
    <row r="1320" spans="1:6" x14ac:dyDescent="0.4">
      <c r="A1320" t="s">
        <v>2722</v>
      </c>
      <c r="B1320" t="s">
        <v>2723</v>
      </c>
      <c r="C1320" t="s">
        <v>163</v>
      </c>
      <c r="D1320" t="s">
        <v>2724</v>
      </c>
      <c r="E1320">
        <v>3581</v>
      </c>
      <c r="F1320" t="s">
        <v>1994</v>
      </c>
    </row>
    <row r="1321" spans="1:6" x14ac:dyDescent="0.4">
      <c r="A1321" t="s">
        <v>2725</v>
      </c>
      <c r="B1321" t="s">
        <v>2726</v>
      </c>
      <c r="C1321" t="s">
        <v>163</v>
      </c>
      <c r="D1321" t="s">
        <v>2727</v>
      </c>
      <c r="E1321">
        <v>3580</v>
      </c>
      <c r="F1321" t="s">
        <v>1994</v>
      </c>
    </row>
    <row r="1322" spans="1:6" x14ac:dyDescent="0.4">
      <c r="A1322" t="s">
        <v>2728</v>
      </c>
      <c r="B1322" t="s">
        <v>2729</v>
      </c>
      <c r="C1322" t="s">
        <v>163</v>
      </c>
      <c r="D1322" t="s">
        <v>2730</v>
      </c>
      <c r="E1322">
        <v>3579</v>
      </c>
      <c r="F1322" t="s">
        <v>1994</v>
      </c>
    </row>
    <row r="1323" spans="1:6" x14ac:dyDescent="0.4">
      <c r="A1323" t="s">
        <v>2731</v>
      </c>
      <c r="B1323" t="s">
        <v>2732</v>
      </c>
      <c r="C1323" t="s">
        <v>163</v>
      </c>
      <c r="D1323" t="s">
        <v>2733</v>
      </c>
      <c r="E1323">
        <v>3577</v>
      </c>
      <c r="F1323" t="s">
        <v>1994</v>
      </c>
    </row>
    <row r="1324" spans="1:6" x14ac:dyDescent="0.4">
      <c r="A1324" t="s">
        <v>2734</v>
      </c>
      <c r="B1324" t="s">
        <v>1467</v>
      </c>
      <c r="C1324" t="s">
        <v>163</v>
      </c>
      <c r="D1324" t="s">
        <v>2473</v>
      </c>
      <c r="E1324">
        <v>3576</v>
      </c>
      <c r="F1324" t="s">
        <v>1994</v>
      </c>
    </row>
    <row r="1325" spans="1:6" x14ac:dyDescent="0.4">
      <c r="A1325" t="s">
        <v>2735</v>
      </c>
      <c r="B1325" t="s">
        <v>2736</v>
      </c>
      <c r="C1325" t="s">
        <v>163</v>
      </c>
      <c r="D1325" t="s">
        <v>2737</v>
      </c>
      <c r="E1325">
        <v>3575</v>
      </c>
      <c r="F1325" t="s">
        <v>1994</v>
      </c>
    </row>
    <row r="1326" spans="1:6" x14ac:dyDescent="0.4">
      <c r="A1326" t="s">
        <v>2738</v>
      </c>
      <c r="B1326" t="s">
        <v>2739</v>
      </c>
      <c r="C1326" t="s">
        <v>163</v>
      </c>
      <c r="D1326" t="s">
        <v>2740</v>
      </c>
      <c r="E1326">
        <v>3574</v>
      </c>
      <c r="F1326" t="s">
        <v>1994</v>
      </c>
    </row>
    <row r="1327" spans="1:6" x14ac:dyDescent="0.4">
      <c r="A1327" t="s">
        <v>2741</v>
      </c>
      <c r="B1327" t="s">
        <v>2742</v>
      </c>
      <c r="C1327" t="s">
        <v>336</v>
      </c>
      <c r="D1327" t="s">
        <v>2743</v>
      </c>
      <c r="E1327">
        <v>3573</v>
      </c>
      <c r="F1327" t="s">
        <v>1994</v>
      </c>
    </row>
    <row r="1328" spans="1:6" x14ac:dyDescent="0.4">
      <c r="A1328" t="s">
        <v>2744</v>
      </c>
      <c r="B1328" t="s">
        <v>2745</v>
      </c>
      <c r="C1328" t="s">
        <v>336</v>
      </c>
      <c r="D1328" t="s">
        <v>2746</v>
      </c>
      <c r="E1328">
        <v>3572</v>
      </c>
      <c r="F1328" t="s">
        <v>1994</v>
      </c>
    </row>
    <row r="1329" spans="1:6" x14ac:dyDescent="0.4">
      <c r="A1329" t="s">
        <v>2747</v>
      </c>
      <c r="B1329" t="s">
        <v>2748</v>
      </c>
      <c r="C1329" t="s">
        <v>336</v>
      </c>
      <c r="D1329" t="s">
        <v>2749</v>
      </c>
      <c r="E1329">
        <v>3571</v>
      </c>
      <c r="F1329" t="s">
        <v>1994</v>
      </c>
    </row>
    <row r="1330" spans="1:6" x14ac:dyDescent="0.4">
      <c r="A1330" t="s">
        <v>2750</v>
      </c>
      <c r="B1330" t="s">
        <v>2751</v>
      </c>
      <c r="C1330" t="s">
        <v>336</v>
      </c>
      <c r="D1330" t="s">
        <v>2752</v>
      </c>
      <c r="E1330">
        <v>3570</v>
      </c>
      <c r="F1330" t="s">
        <v>1994</v>
      </c>
    </row>
    <row r="1331" spans="1:6" x14ac:dyDescent="0.4">
      <c r="A1331" t="s">
        <v>2753</v>
      </c>
      <c r="B1331" t="s">
        <v>2754</v>
      </c>
      <c r="C1331" t="s">
        <v>336</v>
      </c>
      <c r="D1331" t="s">
        <v>2755</v>
      </c>
      <c r="E1331">
        <v>3569</v>
      </c>
      <c r="F1331" t="s">
        <v>1994</v>
      </c>
    </row>
    <row r="1332" spans="1:6" x14ac:dyDescent="0.4">
      <c r="A1332" t="s">
        <v>2756</v>
      </c>
      <c r="B1332" t="s">
        <v>1467</v>
      </c>
      <c r="C1332" t="s">
        <v>336</v>
      </c>
      <c r="D1332" t="s">
        <v>2473</v>
      </c>
      <c r="E1332">
        <v>3568</v>
      </c>
      <c r="F1332" t="s">
        <v>1994</v>
      </c>
    </row>
    <row r="1333" spans="1:6" x14ac:dyDescent="0.4">
      <c r="A1333" t="s">
        <v>2757</v>
      </c>
      <c r="B1333" t="s">
        <v>2758</v>
      </c>
      <c r="C1333" t="s">
        <v>336</v>
      </c>
      <c r="D1333" t="s">
        <v>2759</v>
      </c>
      <c r="E1333">
        <v>3567</v>
      </c>
      <c r="F1333" t="s">
        <v>1994</v>
      </c>
    </row>
    <row r="1334" spans="1:6" x14ac:dyDescent="0.4">
      <c r="A1334" t="s">
        <v>2760</v>
      </c>
      <c r="B1334" t="s">
        <v>2736</v>
      </c>
      <c r="C1334" t="s">
        <v>336</v>
      </c>
      <c r="D1334" t="s">
        <v>2737</v>
      </c>
      <c r="E1334">
        <v>3566</v>
      </c>
      <c r="F1334" t="s">
        <v>1994</v>
      </c>
    </row>
    <row r="1335" spans="1:6" x14ac:dyDescent="0.4">
      <c r="A1335" t="s">
        <v>2761</v>
      </c>
      <c r="B1335" t="s">
        <v>2762</v>
      </c>
      <c r="C1335" t="s">
        <v>336</v>
      </c>
      <c r="D1335" t="s">
        <v>2763</v>
      </c>
      <c r="E1335">
        <v>3565</v>
      </c>
      <c r="F1335" t="s">
        <v>1994</v>
      </c>
    </row>
    <row r="1336" spans="1:6" x14ac:dyDescent="0.4">
      <c r="A1336" t="s">
        <v>2764</v>
      </c>
      <c r="B1336" t="s">
        <v>1467</v>
      </c>
      <c r="C1336" t="s">
        <v>336</v>
      </c>
      <c r="D1336" t="s">
        <v>2473</v>
      </c>
      <c r="E1336">
        <v>3564</v>
      </c>
      <c r="F1336" t="s">
        <v>1994</v>
      </c>
    </row>
    <row r="1337" spans="1:6" x14ac:dyDescent="0.4">
      <c r="A1337" t="s">
        <v>2765</v>
      </c>
      <c r="B1337" t="s">
        <v>2667</v>
      </c>
      <c r="C1337" t="s">
        <v>336</v>
      </c>
      <c r="D1337" t="s">
        <v>2668</v>
      </c>
      <c r="E1337">
        <v>3563</v>
      </c>
      <c r="F1337" t="s">
        <v>1994</v>
      </c>
    </row>
    <row r="1338" spans="1:6" x14ac:dyDescent="0.4">
      <c r="A1338" t="s">
        <v>2766</v>
      </c>
      <c r="B1338" t="s">
        <v>2767</v>
      </c>
      <c r="C1338" t="s">
        <v>336</v>
      </c>
      <c r="D1338" t="s">
        <v>2768</v>
      </c>
      <c r="E1338">
        <v>3562</v>
      </c>
      <c r="F1338" t="s">
        <v>1994</v>
      </c>
    </row>
    <row r="1339" spans="1:6" x14ac:dyDescent="0.4">
      <c r="A1339" t="s">
        <v>2769</v>
      </c>
      <c r="B1339" t="s">
        <v>1467</v>
      </c>
      <c r="C1339" t="s">
        <v>336</v>
      </c>
      <c r="D1339" t="s">
        <v>2473</v>
      </c>
      <c r="E1339">
        <v>3561</v>
      </c>
      <c r="F1339" t="s">
        <v>1994</v>
      </c>
    </row>
    <row r="1340" spans="1:6" x14ac:dyDescent="0.4">
      <c r="A1340" t="s">
        <v>2771</v>
      </c>
      <c r="B1340" t="s">
        <v>2772</v>
      </c>
      <c r="C1340" t="s">
        <v>336</v>
      </c>
      <c r="D1340" t="s">
        <v>2773</v>
      </c>
      <c r="E1340">
        <v>3540</v>
      </c>
      <c r="F1340" t="s">
        <v>1994</v>
      </c>
    </row>
    <row r="1341" spans="1:6" x14ac:dyDescent="0.4">
      <c r="A1341" t="s">
        <v>2778</v>
      </c>
      <c r="B1341" t="s">
        <v>1275</v>
      </c>
      <c r="C1341" t="s">
        <v>336</v>
      </c>
      <c r="D1341" t="s">
        <v>2779</v>
      </c>
      <c r="E1341">
        <v>3496</v>
      </c>
      <c r="F1341" t="s">
        <v>1994</v>
      </c>
    </row>
    <row r="1342" spans="1:6" x14ac:dyDescent="0.4">
      <c r="A1342" t="s">
        <v>2784</v>
      </c>
      <c r="B1342" t="s">
        <v>1495</v>
      </c>
      <c r="C1342" t="s">
        <v>336</v>
      </c>
      <c r="D1342" t="s">
        <v>2785</v>
      </c>
      <c r="E1342">
        <v>3459</v>
      </c>
      <c r="F1342" t="s">
        <v>1994</v>
      </c>
    </row>
    <row r="1343" spans="1:6" x14ac:dyDescent="0.4">
      <c r="A1343" t="s">
        <v>2789</v>
      </c>
      <c r="B1343" t="s">
        <v>2790</v>
      </c>
      <c r="C1343" t="s">
        <v>336</v>
      </c>
      <c r="D1343" t="s">
        <v>2791</v>
      </c>
      <c r="E1343">
        <v>3443</v>
      </c>
      <c r="F1343" t="s">
        <v>1994</v>
      </c>
    </row>
    <row r="1344" spans="1:6" x14ac:dyDescent="0.4">
      <c r="A1344" t="s">
        <v>2801</v>
      </c>
      <c r="B1344" t="s">
        <v>2802</v>
      </c>
      <c r="C1344" t="s">
        <v>507</v>
      </c>
      <c r="D1344" t="s">
        <v>2803</v>
      </c>
      <c r="E1344">
        <v>3361</v>
      </c>
      <c r="F1344" t="s">
        <v>1994</v>
      </c>
    </row>
    <row r="1345" spans="1:6" x14ac:dyDescent="0.4">
      <c r="A1345" t="s">
        <v>2805</v>
      </c>
      <c r="B1345" t="s">
        <v>2806</v>
      </c>
      <c r="C1345" t="s">
        <v>507</v>
      </c>
      <c r="D1345" t="s">
        <v>2807</v>
      </c>
      <c r="E1345">
        <v>3349</v>
      </c>
      <c r="F1345" t="s">
        <v>1994</v>
      </c>
    </row>
    <row r="1346" spans="1:6" x14ac:dyDescent="0.4">
      <c r="A1346" t="s">
        <v>2809</v>
      </c>
      <c r="B1346" t="s">
        <v>2810</v>
      </c>
      <c r="C1346" t="s">
        <v>507</v>
      </c>
      <c r="D1346" t="s">
        <v>2811</v>
      </c>
      <c r="E1346">
        <v>3325</v>
      </c>
      <c r="F1346" t="s">
        <v>1994</v>
      </c>
    </row>
    <row r="1347" spans="1:6" x14ac:dyDescent="0.4">
      <c r="A1347" t="s">
        <v>2822</v>
      </c>
      <c r="B1347" t="s">
        <v>2823</v>
      </c>
      <c r="C1347" t="s">
        <v>507</v>
      </c>
      <c r="D1347" t="s">
        <v>2824</v>
      </c>
      <c r="E1347">
        <v>3246</v>
      </c>
      <c r="F1347" t="s">
        <v>1994</v>
      </c>
    </row>
    <row r="1348" spans="1:6" x14ac:dyDescent="0.4">
      <c r="A1348" t="s">
        <v>2825</v>
      </c>
      <c r="B1348" t="s">
        <v>2826</v>
      </c>
      <c r="C1348" t="s">
        <v>530</v>
      </c>
      <c r="D1348" t="s">
        <v>2827</v>
      </c>
      <c r="E1348">
        <v>3227</v>
      </c>
      <c r="F1348" t="s">
        <v>1994</v>
      </c>
    </row>
    <row r="1349" spans="1:6" x14ac:dyDescent="0.4">
      <c r="A1349" t="s">
        <v>2829</v>
      </c>
      <c r="B1349" t="s">
        <v>2830</v>
      </c>
      <c r="C1349" t="s">
        <v>530</v>
      </c>
      <c r="D1349" t="s">
        <v>2831</v>
      </c>
      <c r="E1349">
        <v>3223</v>
      </c>
      <c r="F1349" t="s">
        <v>1994</v>
      </c>
    </row>
    <row r="1350" spans="1:6" x14ac:dyDescent="0.4">
      <c r="A1350" t="s">
        <v>2835</v>
      </c>
      <c r="B1350" t="s">
        <v>2836</v>
      </c>
      <c r="C1350" t="s">
        <v>530</v>
      </c>
      <c r="D1350" t="s">
        <v>2837</v>
      </c>
      <c r="E1350">
        <v>3188</v>
      </c>
      <c r="F1350" t="s">
        <v>1994</v>
      </c>
    </row>
    <row r="1351" spans="1:6" x14ac:dyDescent="0.4">
      <c r="A1351" t="s">
        <v>2840</v>
      </c>
      <c r="B1351" t="s">
        <v>2841</v>
      </c>
      <c r="C1351" t="s">
        <v>530</v>
      </c>
      <c r="D1351" t="s">
        <v>2842</v>
      </c>
      <c r="E1351">
        <v>3179</v>
      </c>
      <c r="F1351" t="s">
        <v>1994</v>
      </c>
    </row>
    <row r="1352" spans="1:6" x14ac:dyDescent="0.4">
      <c r="A1352" t="s">
        <v>2843</v>
      </c>
      <c r="B1352" t="s">
        <v>2844</v>
      </c>
      <c r="C1352" t="s">
        <v>530</v>
      </c>
      <c r="D1352" t="s">
        <v>2845</v>
      </c>
      <c r="E1352">
        <v>3177</v>
      </c>
      <c r="F1352" t="s">
        <v>1994</v>
      </c>
    </row>
    <row r="1353" spans="1:6" x14ac:dyDescent="0.4">
      <c r="A1353" t="s">
        <v>2848</v>
      </c>
      <c r="B1353" t="s">
        <v>2849</v>
      </c>
      <c r="C1353" t="s">
        <v>530</v>
      </c>
      <c r="D1353" t="s">
        <v>2850</v>
      </c>
      <c r="E1353">
        <v>3163</v>
      </c>
      <c r="F1353" t="s">
        <v>1994</v>
      </c>
    </row>
    <row r="1354" spans="1:6" x14ac:dyDescent="0.4">
      <c r="A1354" t="s">
        <v>2851</v>
      </c>
      <c r="B1354" t="s">
        <v>2852</v>
      </c>
      <c r="C1354" t="s">
        <v>530</v>
      </c>
      <c r="D1354" t="s">
        <v>2853</v>
      </c>
      <c r="E1354">
        <v>3152</v>
      </c>
      <c r="F1354" t="s">
        <v>1994</v>
      </c>
    </row>
    <row r="1355" spans="1:6" x14ac:dyDescent="0.4">
      <c r="A1355" t="s">
        <v>2854</v>
      </c>
      <c r="B1355" t="s">
        <v>2855</v>
      </c>
      <c r="C1355" t="s">
        <v>530</v>
      </c>
      <c r="D1355" t="s">
        <v>2856</v>
      </c>
      <c r="E1355">
        <v>3151</v>
      </c>
      <c r="F1355" t="s">
        <v>1994</v>
      </c>
    </row>
    <row r="1356" spans="1:6" x14ac:dyDescent="0.4">
      <c r="A1356" t="s">
        <v>2859</v>
      </c>
      <c r="B1356" t="s">
        <v>2860</v>
      </c>
      <c r="C1356" t="s">
        <v>530</v>
      </c>
      <c r="D1356" t="s">
        <v>2861</v>
      </c>
      <c r="E1356">
        <v>3072</v>
      </c>
      <c r="F1356" t="s">
        <v>1994</v>
      </c>
    </row>
    <row r="1357" spans="1:6" x14ac:dyDescent="0.4">
      <c r="A1357" t="s">
        <v>2870</v>
      </c>
      <c r="B1357" t="s">
        <v>2871</v>
      </c>
      <c r="C1357" t="s">
        <v>627</v>
      </c>
      <c r="D1357" t="s">
        <v>2872</v>
      </c>
      <c r="E1357">
        <v>2986</v>
      </c>
      <c r="F1357" t="s">
        <v>1994</v>
      </c>
    </row>
    <row r="1358" spans="1:6" x14ac:dyDescent="0.4">
      <c r="A1358" t="s">
        <v>2874</v>
      </c>
      <c r="B1358" t="s">
        <v>2875</v>
      </c>
      <c r="C1358" t="s">
        <v>627</v>
      </c>
      <c r="D1358" t="s">
        <v>2876</v>
      </c>
      <c r="E1358">
        <v>2976</v>
      </c>
      <c r="F1358" t="s">
        <v>1994</v>
      </c>
    </row>
    <row r="1359" spans="1:6" x14ac:dyDescent="0.4">
      <c r="A1359" t="s">
        <v>2883</v>
      </c>
      <c r="B1359" t="s">
        <v>1236</v>
      </c>
      <c r="C1359" t="s">
        <v>627</v>
      </c>
      <c r="D1359" t="s">
        <v>2884</v>
      </c>
      <c r="E1359">
        <v>2946</v>
      </c>
      <c r="F1359" t="s">
        <v>1994</v>
      </c>
    </row>
    <row r="1360" spans="1:6" x14ac:dyDescent="0.4">
      <c r="A1360" t="s">
        <v>2895</v>
      </c>
      <c r="B1360" t="s">
        <v>2896</v>
      </c>
      <c r="C1360" t="s">
        <v>2</v>
      </c>
      <c r="D1360" t="s">
        <v>2897</v>
      </c>
      <c r="E1360">
        <v>4860</v>
      </c>
      <c r="F1360" t="s">
        <v>2898</v>
      </c>
    </row>
    <row r="1361" spans="1:6" x14ac:dyDescent="0.4">
      <c r="A1361" t="s">
        <v>2899</v>
      </c>
      <c r="B1361" t="s">
        <v>2900</v>
      </c>
      <c r="C1361" t="s">
        <v>368</v>
      </c>
      <c r="D1361" t="s">
        <v>2901</v>
      </c>
      <c r="E1361">
        <v>4858</v>
      </c>
      <c r="F1361" t="s">
        <v>2898</v>
      </c>
    </row>
    <row r="1362" spans="1:6" x14ac:dyDescent="0.4">
      <c r="A1362" t="s">
        <v>2902</v>
      </c>
      <c r="B1362" t="s">
        <v>1020</v>
      </c>
      <c r="C1362" t="s">
        <v>368</v>
      </c>
      <c r="D1362" t="s">
        <v>2858</v>
      </c>
      <c r="E1362">
        <v>4856</v>
      </c>
      <c r="F1362" t="s">
        <v>2898</v>
      </c>
    </row>
    <row r="1363" spans="1:6" x14ac:dyDescent="0.4">
      <c r="A1363" t="s">
        <v>2903</v>
      </c>
      <c r="B1363" t="s">
        <v>2904</v>
      </c>
      <c r="C1363" t="s">
        <v>368</v>
      </c>
      <c r="D1363" t="s">
        <v>2905</v>
      </c>
      <c r="E1363">
        <v>4855</v>
      </c>
      <c r="F1363" t="s">
        <v>2898</v>
      </c>
    </row>
    <row r="1364" spans="1:6" x14ac:dyDescent="0.4">
      <c r="A1364" t="s">
        <v>2906</v>
      </c>
      <c r="B1364" t="s">
        <v>2907</v>
      </c>
      <c r="C1364" t="s">
        <v>368</v>
      </c>
      <c r="D1364" t="s">
        <v>2908</v>
      </c>
      <c r="E1364">
        <v>4854</v>
      </c>
      <c r="F1364" t="s">
        <v>2898</v>
      </c>
    </row>
    <row r="1365" spans="1:6" x14ac:dyDescent="0.4">
      <c r="A1365" t="s">
        <v>2909</v>
      </c>
      <c r="B1365" t="s">
        <v>2910</v>
      </c>
      <c r="C1365" t="s">
        <v>368</v>
      </c>
      <c r="D1365" t="s">
        <v>2911</v>
      </c>
      <c r="E1365">
        <v>4853</v>
      </c>
      <c r="F1365" t="s">
        <v>2898</v>
      </c>
    </row>
    <row r="1366" spans="1:6" x14ac:dyDescent="0.4">
      <c r="A1366" t="s">
        <v>2912</v>
      </c>
      <c r="B1366" t="s">
        <v>2913</v>
      </c>
      <c r="C1366" t="s">
        <v>368</v>
      </c>
      <c r="D1366" t="s">
        <v>2914</v>
      </c>
      <c r="E1366">
        <v>4851</v>
      </c>
      <c r="F1366" t="s">
        <v>2898</v>
      </c>
    </row>
    <row r="1367" spans="1:6" x14ac:dyDescent="0.4">
      <c r="A1367" t="s">
        <v>2915</v>
      </c>
      <c r="B1367" t="s">
        <v>2916</v>
      </c>
      <c r="C1367" t="s">
        <v>6</v>
      </c>
      <c r="D1367" t="s">
        <v>2917</v>
      </c>
      <c r="E1367">
        <v>4850</v>
      </c>
      <c r="F1367" t="s">
        <v>2898</v>
      </c>
    </row>
    <row r="1368" spans="1:6" x14ac:dyDescent="0.4">
      <c r="A1368" t="s">
        <v>2918</v>
      </c>
      <c r="B1368" t="s">
        <v>2919</v>
      </c>
      <c r="C1368" t="s">
        <v>9</v>
      </c>
      <c r="D1368" t="s">
        <v>2920</v>
      </c>
      <c r="E1368">
        <v>4849</v>
      </c>
      <c r="F1368" t="s">
        <v>2898</v>
      </c>
    </row>
    <row r="1369" spans="1:6" x14ac:dyDescent="0.4">
      <c r="A1369" t="s">
        <v>2921</v>
      </c>
      <c r="B1369" t="s">
        <v>2922</v>
      </c>
      <c r="C1369" t="s">
        <v>9</v>
      </c>
      <c r="D1369" t="s">
        <v>2923</v>
      </c>
      <c r="E1369">
        <v>4848</v>
      </c>
      <c r="F1369" t="s">
        <v>2898</v>
      </c>
    </row>
    <row r="1370" spans="1:6" x14ac:dyDescent="0.4">
      <c r="A1370" t="s">
        <v>2924</v>
      </c>
      <c r="B1370" t="s">
        <v>2925</v>
      </c>
      <c r="C1370" t="s">
        <v>9</v>
      </c>
      <c r="D1370" t="s">
        <v>2926</v>
      </c>
      <c r="E1370">
        <v>4847</v>
      </c>
      <c r="F1370" t="s">
        <v>2898</v>
      </c>
    </row>
    <row r="1371" spans="1:6" x14ac:dyDescent="0.4">
      <c r="A1371" t="s">
        <v>2927</v>
      </c>
      <c r="B1371" t="s">
        <v>2928</v>
      </c>
      <c r="C1371" t="s">
        <v>12</v>
      </c>
      <c r="D1371" t="s">
        <v>2929</v>
      </c>
      <c r="E1371">
        <v>4846</v>
      </c>
      <c r="F1371" t="s">
        <v>2898</v>
      </c>
    </row>
    <row r="1372" spans="1:6" x14ac:dyDescent="0.4">
      <c r="A1372" t="s">
        <v>2930</v>
      </c>
      <c r="B1372" t="s">
        <v>2928</v>
      </c>
      <c r="C1372" t="s">
        <v>373</v>
      </c>
      <c r="D1372" t="s">
        <v>2929</v>
      </c>
      <c r="E1372">
        <v>4845</v>
      </c>
      <c r="F1372" t="s">
        <v>2898</v>
      </c>
    </row>
    <row r="1373" spans="1:6" x14ac:dyDescent="0.4">
      <c r="A1373" t="s">
        <v>2931</v>
      </c>
      <c r="B1373" t="s">
        <v>2932</v>
      </c>
      <c r="C1373" t="s">
        <v>373</v>
      </c>
      <c r="D1373" t="s">
        <v>2933</v>
      </c>
      <c r="E1373">
        <v>4844</v>
      </c>
      <c r="F1373" t="s">
        <v>2898</v>
      </c>
    </row>
    <row r="1374" spans="1:6" x14ac:dyDescent="0.4">
      <c r="A1374" t="s">
        <v>2934</v>
      </c>
      <c r="B1374" t="s">
        <v>2935</v>
      </c>
      <c r="C1374" t="s">
        <v>373</v>
      </c>
      <c r="D1374" t="s">
        <v>2936</v>
      </c>
      <c r="E1374">
        <v>4843</v>
      </c>
      <c r="F1374" t="s">
        <v>2898</v>
      </c>
    </row>
    <row r="1375" spans="1:6" x14ac:dyDescent="0.4">
      <c r="A1375" t="s">
        <v>2937</v>
      </c>
      <c r="B1375" t="s">
        <v>2938</v>
      </c>
      <c r="C1375" t="s">
        <v>373</v>
      </c>
      <c r="D1375" t="s">
        <v>2939</v>
      </c>
      <c r="E1375">
        <v>4842</v>
      </c>
      <c r="F1375" t="s">
        <v>2898</v>
      </c>
    </row>
    <row r="1376" spans="1:6" x14ac:dyDescent="0.4">
      <c r="A1376" t="s">
        <v>2940</v>
      </c>
      <c r="B1376" t="s">
        <v>2941</v>
      </c>
      <c r="C1376" t="s">
        <v>545</v>
      </c>
      <c r="D1376" t="s">
        <v>2942</v>
      </c>
      <c r="E1376">
        <v>4841</v>
      </c>
      <c r="F1376" t="s">
        <v>2898</v>
      </c>
    </row>
    <row r="1377" spans="1:6" x14ac:dyDescent="0.4">
      <c r="A1377" t="s">
        <v>2943</v>
      </c>
      <c r="B1377" t="s">
        <v>2944</v>
      </c>
      <c r="C1377" t="s">
        <v>545</v>
      </c>
      <c r="D1377" t="s">
        <v>2945</v>
      </c>
      <c r="E1377">
        <v>4840</v>
      </c>
      <c r="F1377" t="s">
        <v>2898</v>
      </c>
    </row>
    <row r="1378" spans="1:6" x14ac:dyDescent="0.4">
      <c r="A1378" t="s">
        <v>2946</v>
      </c>
      <c r="B1378" t="s">
        <v>2947</v>
      </c>
      <c r="C1378" t="s">
        <v>376</v>
      </c>
      <c r="D1378" t="s">
        <v>2948</v>
      </c>
      <c r="E1378">
        <v>4839</v>
      </c>
      <c r="F1378" t="s">
        <v>2898</v>
      </c>
    </row>
    <row r="1379" spans="1:6" x14ac:dyDescent="0.4">
      <c r="A1379" t="s">
        <v>2949</v>
      </c>
      <c r="B1379" t="s">
        <v>2950</v>
      </c>
      <c r="C1379" t="s">
        <v>376</v>
      </c>
      <c r="D1379" t="s">
        <v>2951</v>
      </c>
      <c r="E1379">
        <v>4838</v>
      </c>
      <c r="F1379" t="s">
        <v>2898</v>
      </c>
    </row>
    <row r="1380" spans="1:6" x14ac:dyDescent="0.4">
      <c r="A1380" t="s">
        <v>2952</v>
      </c>
      <c r="B1380" t="s">
        <v>2953</v>
      </c>
      <c r="C1380" t="s">
        <v>376</v>
      </c>
      <c r="D1380" t="s">
        <v>2954</v>
      </c>
      <c r="E1380">
        <v>4837</v>
      </c>
      <c r="F1380" t="s">
        <v>2898</v>
      </c>
    </row>
    <row r="1381" spans="1:6" x14ac:dyDescent="0.4">
      <c r="A1381" t="s">
        <v>2955</v>
      </c>
      <c r="B1381" t="s">
        <v>2956</v>
      </c>
      <c r="C1381" t="s">
        <v>376</v>
      </c>
      <c r="D1381" t="s">
        <v>2957</v>
      </c>
      <c r="E1381">
        <v>4836</v>
      </c>
      <c r="F1381" t="s">
        <v>2898</v>
      </c>
    </row>
    <row r="1382" spans="1:6" x14ac:dyDescent="0.4">
      <c r="A1382" t="s">
        <v>2958</v>
      </c>
      <c r="B1382" t="s">
        <v>2959</v>
      </c>
      <c r="C1382" t="s">
        <v>548</v>
      </c>
      <c r="D1382" t="s">
        <v>2960</v>
      </c>
      <c r="E1382">
        <v>4835</v>
      </c>
      <c r="F1382" t="s">
        <v>2898</v>
      </c>
    </row>
    <row r="1383" spans="1:6" x14ac:dyDescent="0.4">
      <c r="A1383" t="s">
        <v>2961</v>
      </c>
      <c r="B1383" t="s">
        <v>2962</v>
      </c>
      <c r="C1383" t="s">
        <v>548</v>
      </c>
      <c r="D1383" t="s">
        <v>2963</v>
      </c>
      <c r="E1383">
        <v>4834</v>
      </c>
      <c r="F1383" t="s">
        <v>2898</v>
      </c>
    </row>
    <row r="1384" spans="1:6" x14ac:dyDescent="0.4">
      <c r="A1384" t="s">
        <v>2964</v>
      </c>
      <c r="B1384" t="s">
        <v>2947</v>
      </c>
      <c r="C1384" t="s">
        <v>548</v>
      </c>
      <c r="D1384" t="s">
        <v>2948</v>
      </c>
      <c r="E1384">
        <v>4833</v>
      </c>
      <c r="F1384" t="s">
        <v>2898</v>
      </c>
    </row>
    <row r="1385" spans="1:6" x14ac:dyDescent="0.4">
      <c r="A1385" t="s">
        <v>2965</v>
      </c>
      <c r="B1385" t="s">
        <v>2947</v>
      </c>
      <c r="C1385" t="s">
        <v>15</v>
      </c>
      <c r="D1385" t="s">
        <v>2948</v>
      </c>
      <c r="E1385">
        <v>4832</v>
      </c>
      <c r="F1385" t="s">
        <v>2898</v>
      </c>
    </row>
    <row r="1386" spans="1:6" x14ac:dyDescent="0.4">
      <c r="A1386" t="s">
        <v>2966</v>
      </c>
      <c r="B1386" t="s">
        <v>2947</v>
      </c>
      <c r="C1386" t="s">
        <v>15</v>
      </c>
      <c r="D1386" t="s">
        <v>2948</v>
      </c>
      <c r="E1386">
        <v>4831</v>
      </c>
      <c r="F1386" t="s">
        <v>2898</v>
      </c>
    </row>
    <row r="1387" spans="1:6" x14ac:dyDescent="0.4">
      <c r="A1387" t="s">
        <v>2967</v>
      </c>
      <c r="B1387" t="s">
        <v>2968</v>
      </c>
      <c r="C1387" t="s">
        <v>688</v>
      </c>
      <c r="D1387" t="s">
        <v>2969</v>
      </c>
      <c r="E1387">
        <v>4830</v>
      </c>
      <c r="F1387" t="s">
        <v>2898</v>
      </c>
    </row>
    <row r="1388" spans="1:6" x14ac:dyDescent="0.4">
      <c r="A1388" t="s">
        <v>2970</v>
      </c>
      <c r="B1388" t="s">
        <v>2959</v>
      </c>
      <c r="C1388" t="s">
        <v>688</v>
      </c>
      <c r="D1388" t="s">
        <v>2960</v>
      </c>
      <c r="E1388">
        <v>4829</v>
      </c>
      <c r="F1388" t="s">
        <v>2898</v>
      </c>
    </row>
    <row r="1389" spans="1:6" x14ac:dyDescent="0.4">
      <c r="A1389" t="s">
        <v>2971</v>
      </c>
      <c r="B1389" t="s">
        <v>2972</v>
      </c>
      <c r="C1389" t="s">
        <v>688</v>
      </c>
      <c r="D1389" t="s">
        <v>2973</v>
      </c>
      <c r="E1389">
        <v>4828</v>
      </c>
      <c r="F1389" t="s">
        <v>2898</v>
      </c>
    </row>
    <row r="1390" spans="1:6" x14ac:dyDescent="0.4">
      <c r="A1390" t="s">
        <v>2974</v>
      </c>
      <c r="B1390" t="s">
        <v>257</v>
      </c>
      <c r="C1390" t="s">
        <v>688</v>
      </c>
      <c r="D1390" t="s">
        <v>2343</v>
      </c>
      <c r="E1390">
        <v>4827</v>
      </c>
      <c r="F1390" t="s">
        <v>2898</v>
      </c>
    </row>
    <row r="1391" spans="1:6" x14ac:dyDescent="0.4">
      <c r="A1391" t="s">
        <v>2975</v>
      </c>
      <c r="B1391" t="s">
        <v>2976</v>
      </c>
      <c r="C1391" t="s">
        <v>914</v>
      </c>
      <c r="D1391" t="s">
        <v>2977</v>
      </c>
      <c r="E1391">
        <v>4826</v>
      </c>
      <c r="F1391" t="s">
        <v>2898</v>
      </c>
    </row>
    <row r="1392" spans="1:6" x14ac:dyDescent="0.4">
      <c r="A1392" t="s">
        <v>2978</v>
      </c>
      <c r="B1392" t="s">
        <v>2979</v>
      </c>
      <c r="C1392" t="s">
        <v>20</v>
      </c>
      <c r="D1392" t="s">
        <v>2980</v>
      </c>
      <c r="E1392">
        <v>4825</v>
      </c>
      <c r="F1392" t="s">
        <v>2898</v>
      </c>
    </row>
    <row r="1393" spans="1:6" x14ac:dyDescent="0.4">
      <c r="A1393" t="s">
        <v>2981</v>
      </c>
      <c r="B1393" t="s">
        <v>2982</v>
      </c>
      <c r="C1393" t="s">
        <v>20</v>
      </c>
      <c r="D1393" t="s">
        <v>2983</v>
      </c>
      <c r="E1393">
        <v>4823</v>
      </c>
      <c r="F1393" t="s">
        <v>2898</v>
      </c>
    </row>
    <row r="1394" spans="1:6" x14ac:dyDescent="0.4">
      <c r="A1394" t="s">
        <v>2984</v>
      </c>
      <c r="B1394" t="s">
        <v>2985</v>
      </c>
      <c r="C1394" t="s">
        <v>693</v>
      </c>
      <c r="D1394" t="s">
        <v>2986</v>
      </c>
      <c r="E1394">
        <v>4821</v>
      </c>
      <c r="F1394" t="s">
        <v>2898</v>
      </c>
    </row>
    <row r="1395" spans="1:6" x14ac:dyDescent="0.4">
      <c r="A1395" t="s">
        <v>2987</v>
      </c>
      <c r="B1395" t="s">
        <v>257</v>
      </c>
      <c r="C1395" t="s">
        <v>693</v>
      </c>
      <c r="D1395" t="s">
        <v>2343</v>
      </c>
      <c r="E1395">
        <v>4820</v>
      </c>
      <c r="F1395" t="s">
        <v>2898</v>
      </c>
    </row>
    <row r="1396" spans="1:6" x14ac:dyDescent="0.4">
      <c r="A1396" t="s">
        <v>2988</v>
      </c>
      <c r="B1396" t="s">
        <v>2989</v>
      </c>
      <c r="C1396" t="s">
        <v>693</v>
      </c>
      <c r="D1396" t="s">
        <v>2990</v>
      </c>
      <c r="E1396">
        <v>4819</v>
      </c>
      <c r="F1396" t="s">
        <v>2898</v>
      </c>
    </row>
    <row r="1397" spans="1:6" x14ac:dyDescent="0.4">
      <c r="A1397" t="s">
        <v>2991</v>
      </c>
      <c r="B1397" t="s">
        <v>2992</v>
      </c>
      <c r="C1397" t="s">
        <v>23</v>
      </c>
      <c r="D1397" t="s">
        <v>2993</v>
      </c>
      <c r="E1397">
        <v>4818</v>
      </c>
      <c r="F1397" t="s">
        <v>2898</v>
      </c>
    </row>
    <row r="1398" spans="1:6" x14ac:dyDescent="0.4">
      <c r="A1398" t="s">
        <v>2994</v>
      </c>
      <c r="B1398" t="s">
        <v>2995</v>
      </c>
      <c r="C1398" t="s">
        <v>23</v>
      </c>
      <c r="D1398" t="s">
        <v>2996</v>
      </c>
      <c r="E1398">
        <v>4817</v>
      </c>
      <c r="F1398" t="s">
        <v>2898</v>
      </c>
    </row>
    <row r="1399" spans="1:6" x14ac:dyDescent="0.4">
      <c r="A1399" t="s">
        <v>2997</v>
      </c>
      <c r="B1399" t="s">
        <v>225</v>
      </c>
      <c r="C1399" t="s">
        <v>23</v>
      </c>
      <c r="D1399" t="s">
        <v>2998</v>
      </c>
      <c r="E1399">
        <v>4816</v>
      </c>
      <c r="F1399" t="s">
        <v>2898</v>
      </c>
    </row>
    <row r="1400" spans="1:6" x14ac:dyDescent="0.4">
      <c r="A1400" t="s">
        <v>2999</v>
      </c>
      <c r="B1400" t="s">
        <v>225</v>
      </c>
      <c r="C1400" t="s">
        <v>26</v>
      </c>
      <c r="D1400" t="s">
        <v>2998</v>
      </c>
      <c r="E1400">
        <v>4815</v>
      </c>
      <c r="F1400" t="s">
        <v>2898</v>
      </c>
    </row>
    <row r="1401" spans="1:6" x14ac:dyDescent="0.4">
      <c r="A1401" t="s">
        <v>3000</v>
      </c>
      <c r="B1401" t="s">
        <v>2947</v>
      </c>
      <c r="C1401" t="s">
        <v>26</v>
      </c>
      <c r="D1401" t="s">
        <v>2948</v>
      </c>
      <c r="E1401">
        <v>4814</v>
      </c>
      <c r="F1401" t="s">
        <v>2898</v>
      </c>
    </row>
    <row r="1402" spans="1:6" x14ac:dyDescent="0.4">
      <c r="A1402" t="s">
        <v>3001</v>
      </c>
      <c r="B1402" t="s">
        <v>3002</v>
      </c>
      <c r="C1402" t="s">
        <v>26</v>
      </c>
      <c r="D1402" t="s">
        <v>3003</v>
      </c>
      <c r="E1402">
        <v>4813</v>
      </c>
      <c r="F1402" t="s">
        <v>2898</v>
      </c>
    </row>
    <row r="1403" spans="1:6" x14ac:dyDescent="0.4">
      <c r="A1403" t="s">
        <v>3004</v>
      </c>
      <c r="B1403" t="s">
        <v>1203</v>
      </c>
      <c r="C1403" t="s">
        <v>26</v>
      </c>
      <c r="D1403" t="s">
        <v>2881</v>
      </c>
      <c r="E1403">
        <v>4812</v>
      </c>
      <c r="F1403" t="s">
        <v>2898</v>
      </c>
    </row>
    <row r="1404" spans="1:6" x14ac:dyDescent="0.4">
      <c r="A1404" t="s">
        <v>3005</v>
      </c>
      <c r="B1404" t="s">
        <v>3006</v>
      </c>
      <c r="C1404" t="s">
        <v>26</v>
      </c>
      <c r="D1404" t="s">
        <v>3007</v>
      </c>
      <c r="E1404">
        <v>4811</v>
      </c>
      <c r="F1404" t="s">
        <v>2898</v>
      </c>
    </row>
    <row r="1405" spans="1:6" x14ac:dyDescent="0.4">
      <c r="A1405" t="s">
        <v>3008</v>
      </c>
      <c r="B1405" t="s">
        <v>3009</v>
      </c>
      <c r="C1405" t="s">
        <v>381</v>
      </c>
      <c r="D1405" t="s">
        <v>3010</v>
      </c>
      <c r="E1405">
        <v>4810</v>
      </c>
      <c r="F1405" t="s">
        <v>2898</v>
      </c>
    </row>
    <row r="1406" spans="1:6" x14ac:dyDescent="0.4">
      <c r="A1406" t="s">
        <v>3011</v>
      </c>
      <c r="B1406" t="s">
        <v>2947</v>
      </c>
      <c r="C1406" t="s">
        <v>381</v>
      </c>
      <c r="D1406" t="s">
        <v>2948</v>
      </c>
      <c r="E1406">
        <v>4809</v>
      </c>
      <c r="F1406" t="s">
        <v>2898</v>
      </c>
    </row>
    <row r="1407" spans="1:6" x14ac:dyDescent="0.4">
      <c r="A1407" t="s">
        <v>3012</v>
      </c>
      <c r="B1407" t="s">
        <v>3013</v>
      </c>
      <c r="C1407" t="s">
        <v>381</v>
      </c>
      <c r="D1407" t="s">
        <v>3014</v>
      </c>
      <c r="E1407">
        <v>4808</v>
      </c>
      <c r="F1407" t="s">
        <v>2898</v>
      </c>
    </row>
    <row r="1408" spans="1:6" x14ac:dyDescent="0.4">
      <c r="A1408" t="s">
        <v>3015</v>
      </c>
      <c r="B1408" t="s">
        <v>3016</v>
      </c>
      <c r="C1408" t="s">
        <v>381</v>
      </c>
      <c r="D1408" t="s">
        <v>3017</v>
      </c>
      <c r="E1408">
        <v>4807</v>
      </c>
      <c r="F1408" t="s">
        <v>2898</v>
      </c>
    </row>
    <row r="1409" spans="1:6" x14ac:dyDescent="0.4">
      <c r="A1409" t="s">
        <v>3018</v>
      </c>
      <c r="B1409" t="s">
        <v>3019</v>
      </c>
      <c r="C1409" t="s">
        <v>33</v>
      </c>
      <c r="D1409" t="s">
        <v>3020</v>
      </c>
      <c r="E1409">
        <v>4806</v>
      </c>
      <c r="F1409" t="s">
        <v>2898</v>
      </c>
    </row>
    <row r="1410" spans="1:6" x14ac:dyDescent="0.4">
      <c r="A1410" t="s">
        <v>3021</v>
      </c>
      <c r="B1410" t="s">
        <v>3022</v>
      </c>
      <c r="C1410" t="s">
        <v>33</v>
      </c>
      <c r="D1410" t="s">
        <v>3023</v>
      </c>
      <c r="E1410">
        <v>4805</v>
      </c>
      <c r="F1410" t="s">
        <v>2898</v>
      </c>
    </row>
    <row r="1411" spans="1:6" x14ac:dyDescent="0.4">
      <c r="A1411" t="s">
        <v>3024</v>
      </c>
      <c r="B1411" t="s">
        <v>3025</v>
      </c>
      <c r="C1411" t="s">
        <v>33</v>
      </c>
      <c r="D1411" t="s">
        <v>3026</v>
      </c>
      <c r="E1411">
        <v>4804</v>
      </c>
      <c r="F1411" t="s">
        <v>2898</v>
      </c>
    </row>
    <row r="1412" spans="1:6" x14ac:dyDescent="0.4">
      <c r="A1412" t="s">
        <v>3027</v>
      </c>
      <c r="B1412" t="s">
        <v>996</v>
      </c>
      <c r="C1412" t="s">
        <v>33</v>
      </c>
      <c r="D1412" t="s">
        <v>2828</v>
      </c>
      <c r="E1412">
        <v>4803</v>
      </c>
      <c r="F1412" t="s">
        <v>2898</v>
      </c>
    </row>
    <row r="1413" spans="1:6" x14ac:dyDescent="0.4">
      <c r="A1413" t="s">
        <v>3028</v>
      </c>
      <c r="B1413" t="s">
        <v>3029</v>
      </c>
      <c r="C1413" t="s">
        <v>38</v>
      </c>
      <c r="D1413" t="s">
        <v>3030</v>
      </c>
      <c r="E1413">
        <v>4802</v>
      </c>
      <c r="F1413" t="s">
        <v>2898</v>
      </c>
    </row>
    <row r="1414" spans="1:6" x14ac:dyDescent="0.4">
      <c r="A1414" t="s">
        <v>3031</v>
      </c>
      <c r="B1414" t="s">
        <v>636</v>
      </c>
      <c r="C1414" t="s">
        <v>705</v>
      </c>
      <c r="D1414" t="s">
        <v>2886</v>
      </c>
      <c r="E1414">
        <v>4801</v>
      </c>
      <c r="F1414" t="s">
        <v>2898</v>
      </c>
    </row>
    <row r="1415" spans="1:6" x14ac:dyDescent="0.4">
      <c r="A1415" t="s">
        <v>3032</v>
      </c>
      <c r="B1415" t="s">
        <v>3033</v>
      </c>
      <c r="C1415" t="s">
        <v>705</v>
      </c>
      <c r="D1415" t="s">
        <v>3034</v>
      </c>
      <c r="E1415">
        <v>4800</v>
      </c>
      <c r="F1415" t="s">
        <v>2898</v>
      </c>
    </row>
    <row r="1416" spans="1:6" x14ac:dyDescent="0.4">
      <c r="A1416" t="s">
        <v>3035</v>
      </c>
      <c r="B1416" t="s">
        <v>3036</v>
      </c>
      <c r="C1416" t="s">
        <v>705</v>
      </c>
      <c r="D1416" t="s">
        <v>3037</v>
      </c>
      <c r="E1416">
        <v>4799</v>
      </c>
      <c r="F1416" t="s">
        <v>2898</v>
      </c>
    </row>
    <row r="1417" spans="1:6" x14ac:dyDescent="0.4">
      <c r="A1417" t="s">
        <v>3038</v>
      </c>
      <c r="B1417" t="s">
        <v>3039</v>
      </c>
      <c r="C1417" t="s">
        <v>384</v>
      </c>
      <c r="D1417" t="s">
        <v>3040</v>
      </c>
      <c r="E1417">
        <v>4798</v>
      </c>
      <c r="F1417" t="s">
        <v>2898</v>
      </c>
    </row>
    <row r="1418" spans="1:6" x14ac:dyDescent="0.4">
      <c r="A1418" t="s">
        <v>3041</v>
      </c>
      <c r="B1418" t="s">
        <v>3042</v>
      </c>
      <c r="C1418" t="s">
        <v>43</v>
      </c>
      <c r="D1418" t="s">
        <v>3043</v>
      </c>
      <c r="E1418">
        <v>4796</v>
      </c>
      <c r="F1418" t="s">
        <v>2898</v>
      </c>
    </row>
    <row r="1419" spans="1:6" x14ac:dyDescent="0.4">
      <c r="A1419" t="s">
        <v>3044</v>
      </c>
      <c r="B1419" t="s">
        <v>3045</v>
      </c>
      <c r="C1419" t="s">
        <v>710</v>
      </c>
      <c r="D1419" t="s">
        <v>3046</v>
      </c>
      <c r="E1419">
        <v>4795</v>
      </c>
      <c r="F1419" t="s">
        <v>2898</v>
      </c>
    </row>
    <row r="1420" spans="1:6" x14ac:dyDescent="0.4">
      <c r="A1420" t="s">
        <v>3047</v>
      </c>
      <c r="B1420" t="s">
        <v>3048</v>
      </c>
      <c r="C1420" t="s">
        <v>710</v>
      </c>
      <c r="D1420" t="s">
        <v>3049</v>
      </c>
      <c r="E1420">
        <v>4794</v>
      </c>
      <c r="F1420" t="s">
        <v>2898</v>
      </c>
    </row>
    <row r="1421" spans="1:6" x14ac:dyDescent="0.4">
      <c r="A1421" t="s">
        <v>3050</v>
      </c>
      <c r="B1421" t="s">
        <v>3051</v>
      </c>
      <c r="C1421" t="s">
        <v>387</v>
      </c>
      <c r="D1421" t="s">
        <v>3052</v>
      </c>
      <c r="E1421">
        <v>4793</v>
      </c>
      <c r="F1421" t="s">
        <v>2898</v>
      </c>
    </row>
    <row r="1422" spans="1:6" x14ac:dyDescent="0.4">
      <c r="A1422" t="s">
        <v>3053</v>
      </c>
      <c r="B1422" t="s">
        <v>3054</v>
      </c>
      <c r="C1422" t="s">
        <v>46</v>
      </c>
      <c r="D1422" t="s">
        <v>3055</v>
      </c>
      <c r="E1422">
        <v>4791</v>
      </c>
      <c r="F1422" t="s">
        <v>2898</v>
      </c>
    </row>
    <row r="1423" spans="1:6" x14ac:dyDescent="0.4">
      <c r="A1423" t="s">
        <v>3056</v>
      </c>
      <c r="B1423" t="s">
        <v>3057</v>
      </c>
      <c r="C1423" t="s">
        <v>46</v>
      </c>
      <c r="D1423" t="s">
        <v>3058</v>
      </c>
      <c r="E1423">
        <v>4790</v>
      </c>
      <c r="F1423" t="s">
        <v>2898</v>
      </c>
    </row>
    <row r="1424" spans="1:6" x14ac:dyDescent="0.4">
      <c r="A1424" t="s">
        <v>3059</v>
      </c>
      <c r="B1424" t="s">
        <v>3060</v>
      </c>
      <c r="C1424" t="s">
        <v>49</v>
      </c>
      <c r="D1424" t="s">
        <v>3061</v>
      </c>
      <c r="E1424">
        <v>4789</v>
      </c>
      <c r="F1424" t="s">
        <v>2898</v>
      </c>
    </row>
    <row r="1425" spans="1:6" x14ac:dyDescent="0.4">
      <c r="A1425" t="s">
        <v>3062</v>
      </c>
      <c r="B1425" t="s">
        <v>659</v>
      </c>
      <c r="C1425" t="s">
        <v>54</v>
      </c>
      <c r="D1425" t="s">
        <v>2154</v>
      </c>
      <c r="E1425">
        <v>4788</v>
      </c>
      <c r="F1425" t="s">
        <v>2898</v>
      </c>
    </row>
    <row r="1426" spans="1:6" x14ac:dyDescent="0.4">
      <c r="A1426" t="s">
        <v>3063</v>
      </c>
      <c r="B1426" t="s">
        <v>3064</v>
      </c>
      <c r="C1426" t="s">
        <v>61</v>
      </c>
      <c r="D1426" t="s">
        <v>3065</v>
      </c>
      <c r="E1426">
        <v>4787</v>
      </c>
      <c r="F1426" t="s">
        <v>2898</v>
      </c>
    </row>
    <row r="1427" spans="1:6" x14ac:dyDescent="0.4">
      <c r="A1427" t="s">
        <v>3066</v>
      </c>
      <c r="B1427" t="s">
        <v>3067</v>
      </c>
      <c r="C1427" t="s">
        <v>61</v>
      </c>
      <c r="D1427" t="s">
        <v>3068</v>
      </c>
      <c r="E1427">
        <v>4786</v>
      </c>
      <c r="F1427" t="s">
        <v>2898</v>
      </c>
    </row>
    <row r="1428" spans="1:6" x14ac:dyDescent="0.4">
      <c r="A1428" t="s">
        <v>3069</v>
      </c>
      <c r="B1428" t="s">
        <v>3070</v>
      </c>
      <c r="C1428" t="s">
        <v>64</v>
      </c>
      <c r="D1428" t="s">
        <v>3071</v>
      </c>
      <c r="E1428">
        <v>4785</v>
      </c>
      <c r="F1428" t="s">
        <v>2898</v>
      </c>
    </row>
    <row r="1429" spans="1:6" x14ac:dyDescent="0.4">
      <c r="A1429" t="s">
        <v>3072</v>
      </c>
      <c r="B1429" t="s">
        <v>3073</v>
      </c>
      <c r="C1429" t="s">
        <v>64</v>
      </c>
      <c r="D1429" t="s">
        <v>3074</v>
      </c>
      <c r="E1429">
        <v>4784</v>
      </c>
      <c r="F1429" t="s">
        <v>2898</v>
      </c>
    </row>
    <row r="1430" spans="1:6" x14ac:dyDescent="0.4">
      <c r="A1430" t="s">
        <v>3075</v>
      </c>
      <c r="B1430" t="s">
        <v>3076</v>
      </c>
      <c r="C1430" t="s">
        <v>64</v>
      </c>
      <c r="D1430" t="s">
        <v>3077</v>
      </c>
      <c r="E1430">
        <v>4783</v>
      </c>
      <c r="F1430" t="s">
        <v>2898</v>
      </c>
    </row>
    <row r="1431" spans="1:6" x14ac:dyDescent="0.4">
      <c r="A1431" t="s">
        <v>3078</v>
      </c>
      <c r="B1431" t="s">
        <v>607</v>
      </c>
      <c r="C1431" t="s">
        <v>67</v>
      </c>
      <c r="D1431" t="s">
        <v>3079</v>
      </c>
      <c r="E1431">
        <v>4782</v>
      </c>
      <c r="F1431" t="s">
        <v>2898</v>
      </c>
    </row>
    <row r="1432" spans="1:6" x14ac:dyDescent="0.4">
      <c r="A1432" t="s">
        <v>3080</v>
      </c>
      <c r="B1432" t="s">
        <v>3022</v>
      </c>
      <c r="C1432" t="s">
        <v>70</v>
      </c>
      <c r="D1432" t="s">
        <v>3023</v>
      </c>
      <c r="E1432">
        <v>4781</v>
      </c>
      <c r="F1432" t="s">
        <v>2898</v>
      </c>
    </row>
    <row r="1433" spans="1:6" x14ac:dyDescent="0.4">
      <c r="A1433" t="s">
        <v>3081</v>
      </c>
      <c r="B1433" t="s">
        <v>3082</v>
      </c>
      <c r="C1433" t="s">
        <v>70</v>
      </c>
      <c r="D1433" t="s">
        <v>3083</v>
      </c>
      <c r="E1433">
        <v>4780</v>
      </c>
      <c r="F1433" t="s">
        <v>2898</v>
      </c>
    </row>
    <row r="1434" spans="1:6" x14ac:dyDescent="0.4">
      <c r="A1434" t="s">
        <v>3084</v>
      </c>
      <c r="B1434" t="s">
        <v>3085</v>
      </c>
      <c r="C1434" t="s">
        <v>75</v>
      </c>
      <c r="D1434" t="s">
        <v>3086</v>
      </c>
      <c r="E1434">
        <v>4779</v>
      </c>
      <c r="F1434" t="s">
        <v>2898</v>
      </c>
    </row>
    <row r="1435" spans="1:6" x14ac:dyDescent="0.4">
      <c r="A1435" t="s">
        <v>3087</v>
      </c>
      <c r="B1435" t="s">
        <v>3088</v>
      </c>
      <c r="C1435" t="s">
        <v>75</v>
      </c>
      <c r="D1435" t="s">
        <v>3089</v>
      </c>
      <c r="E1435">
        <v>4778</v>
      </c>
      <c r="F1435" t="s">
        <v>2898</v>
      </c>
    </row>
    <row r="1436" spans="1:6" x14ac:dyDescent="0.4">
      <c r="A1436" t="s">
        <v>3090</v>
      </c>
      <c r="B1436" t="s">
        <v>3091</v>
      </c>
      <c r="C1436" t="s">
        <v>75</v>
      </c>
      <c r="D1436" t="s">
        <v>3092</v>
      </c>
      <c r="E1436">
        <v>4777</v>
      </c>
      <c r="F1436" t="s">
        <v>2898</v>
      </c>
    </row>
    <row r="1437" spans="1:6" x14ac:dyDescent="0.4">
      <c r="A1437" t="s">
        <v>3093</v>
      </c>
      <c r="B1437" t="s">
        <v>2928</v>
      </c>
      <c r="C1437" t="s">
        <v>75</v>
      </c>
      <c r="D1437" t="s">
        <v>2929</v>
      </c>
      <c r="E1437">
        <v>4776</v>
      </c>
      <c r="F1437" t="s">
        <v>2898</v>
      </c>
    </row>
    <row r="1438" spans="1:6" x14ac:dyDescent="0.4">
      <c r="A1438" t="s">
        <v>3094</v>
      </c>
      <c r="B1438" t="s">
        <v>977</v>
      </c>
      <c r="C1438" t="s">
        <v>78</v>
      </c>
      <c r="D1438" t="s">
        <v>2847</v>
      </c>
      <c r="E1438">
        <v>4775</v>
      </c>
      <c r="F1438" t="s">
        <v>2898</v>
      </c>
    </row>
    <row r="1439" spans="1:6" x14ac:dyDescent="0.4">
      <c r="A1439" t="s">
        <v>3095</v>
      </c>
      <c r="B1439" t="s">
        <v>3096</v>
      </c>
      <c r="C1439" t="s">
        <v>78</v>
      </c>
      <c r="D1439" t="s">
        <v>3097</v>
      </c>
      <c r="E1439">
        <v>4774</v>
      </c>
      <c r="F1439" t="s">
        <v>2898</v>
      </c>
    </row>
    <row r="1440" spans="1:6" x14ac:dyDescent="0.4">
      <c r="A1440" t="s">
        <v>3098</v>
      </c>
      <c r="B1440" t="s">
        <v>3099</v>
      </c>
      <c r="C1440" t="s">
        <v>395</v>
      </c>
      <c r="D1440" t="s">
        <v>3100</v>
      </c>
      <c r="E1440">
        <v>4773</v>
      </c>
      <c r="F1440" t="s">
        <v>2898</v>
      </c>
    </row>
    <row r="1441" spans="1:6" x14ac:dyDescent="0.4">
      <c r="A1441" t="s">
        <v>3101</v>
      </c>
      <c r="B1441" t="s">
        <v>3102</v>
      </c>
      <c r="C1441" t="s">
        <v>395</v>
      </c>
      <c r="D1441" t="s">
        <v>3103</v>
      </c>
      <c r="E1441">
        <v>4772</v>
      </c>
      <c r="F1441" t="s">
        <v>2898</v>
      </c>
    </row>
    <row r="1442" spans="1:6" x14ac:dyDescent="0.4">
      <c r="A1442" t="s">
        <v>3104</v>
      </c>
      <c r="B1442" t="s">
        <v>3105</v>
      </c>
      <c r="C1442" t="s">
        <v>83</v>
      </c>
      <c r="D1442" t="s">
        <v>3106</v>
      </c>
      <c r="E1442">
        <v>4771</v>
      </c>
      <c r="F1442" t="s">
        <v>2898</v>
      </c>
    </row>
    <row r="1443" spans="1:6" x14ac:dyDescent="0.4">
      <c r="A1443" t="s">
        <v>3107</v>
      </c>
      <c r="B1443" t="s">
        <v>644</v>
      </c>
      <c r="C1443" t="s">
        <v>83</v>
      </c>
      <c r="D1443" t="s">
        <v>2887</v>
      </c>
      <c r="E1443">
        <v>4770</v>
      </c>
      <c r="F1443" t="s">
        <v>2898</v>
      </c>
    </row>
    <row r="1444" spans="1:6" x14ac:dyDescent="0.4">
      <c r="A1444" t="s">
        <v>3108</v>
      </c>
      <c r="B1444" t="s">
        <v>3109</v>
      </c>
      <c r="C1444" t="s">
        <v>731</v>
      </c>
      <c r="D1444" t="s">
        <v>3110</v>
      </c>
      <c r="E1444">
        <v>4769</v>
      </c>
      <c r="F1444" t="s">
        <v>2898</v>
      </c>
    </row>
    <row r="1445" spans="1:6" x14ac:dyDescent="0.4">
      <c r="A1445" t="s">
        <v>3111</v>
      </c>
      <c r="B1445" t="s">
        <v>3112</v>
      </c>
      <c r="C1445" t="s">
        <v>731</v>
      </c>
      <c r="D1445" t="s">
        <v>3113</v>
      </c>
      <c r="E1445">
        <v>4768</v>
      </c>
      <c r="F1445" t="s">
        <v>2898</v>
      </c>
    </row>
    <row r="1446" spans="1:6" x14ac:dyDescent="0.4">
      <c r="A1446" t="s">
        <v>3114</v>
      </c>
      <c r="B1446" t="s">
        <v>3115</v>
      </c>
      <c r="C1446" t="s">
        <v>731</v>
      </c>
      <c r="D1446" t="s">
        <v>3116</v>
      </c>
      <c r="E1446">
        <v>4767</v>
      </c>
      <c r="F1446" t="s">
        <v>2898</v>
      </c>
    </row>
    <row r="1447" spans="1:6" x14ac:dyDescent="0.4">
      <c r="A1447" t="s">
        <v>3117</v>
      </c>
      <c r="B1447" t="s">
        <v>3118</v>
      </c>
      <c r="C1447" t="s">
        <v>88</v>
      </c>
      <c r="D1447" t="s">
        <v>3119</v>
      </c>
      <c r="E1447">
        <v>4766</v>
      </c>
      <c r="F1447" t="s">
        <v>2898</v>
      </c>
    </row>
    <row r="1448" spans="1:6" x14ac:dyDescent="0.4">
      <c r="A1448" t="s">
        <v>3120</v>
      </c>
      <c r="B1448" t="s">
        <v>3121</v>
      </c>
      <c r="C1448" t="s">
        <v>88</v>
      </c>
      <c r="D1448" t="s">
        <v>3122</v>
      </c>
      <c r="E1448">
        <v>4765</v>
      </c>
      <c r="F1448" t="s">
        <v>2898</v>
      </c>
    </row>
    <row r="1449" spans="1:6" x14ac:dyDescent="0.4">
      <c r="A1449" t="s">
        <v>3123</v>
      </c>
      <c r="B1449" t="s">
        <v>3124</v>
      </c>
      <c r="C1449" t="s">
        <v>734</v>
      </c>
      <c r="D1449" t="s">
        <v>3125</v>
      </c>
      <c r="E1449">
        <v>4764</v>
      </c>
      <c r="F1449" t="s">
        <v>2898</v>
      </c>
    </row>
    <row r="1450" spans="1:6" x14ac:dyDescent="0.4">
      <c r="A1450" t="s">
        <v>3126</v>
      </c>
      <c r="B1450" t="s">
        <v>3127</v>
      </c>
      <c r="C1450" t="s">
        <v>734</v>
      </c>
      <c r="D1450" t="s">
        <v>3128</v>
      </c>
      <c r="E1450">
        <v>4763</v>
      </c>
      <c r="F1450" t="s">
        <v>2898</v>
      </c>
    </row>
    <row r="1451" spans="1:6" x14ac:dyDescent="0.4">
      <c r="A1451" t="s">
        <v>3129</v>
      </c>
      <c r="B1451" t="s">
        <v>3130</v>
      </c>
      <c r="C1451" t="s">
        <v>91</v>
      </c>
      <c r="D1451" t="s">
        <v>3131</v>
      </c>
      <c r="E1451">
        <v>4762</v>
      </c>
      <c r="F1451" t="s">
        <v>2898</v>
      </c>
    </row>
    <row r="1452" spans="1:6" x14ac:dyDescent="0.4">
      <c r="A1452" t="s">
        <v>3132</v>
      </c>
      <c r="B1452" t="s">
        <v>1446</v>
      </c>
      <c r="C1452" t="s">
        <v>91</v>
      </c>
      <c r="D1452" t="s">
        <v>2022</v>
      </c>
      <c r="E1452">
        <v>4761</v>
      </c>
      <c r="F1452" t="s">
        <v>2898</v>
      </c>
    </row>
    <row r="1453" spans="1:6" x14ac:dyDescent="0.4">
      <c r="A1453" t="s">
        <v>3133</v>
      </c>
      <c r="B1453" t="s">
        <v>3134</v>
      </c>
      <c r="C1453" t="s">
        <v>91</v>
      </c>
      <c r="D1453" t="s">
        <v>3135</v>
      </c>
      <c r="E1453">
        <v>4760</v>
      </c>
      <c r="F1453" t="s">
        <v>2898</v>
      </c>
    </row>
    <row r="1454" spans="1:6" x14ac:dyDescent="0.4">
      <c r="A1454" t="s">
        <v>3136</v>
      </c>
      <c r="B1454" t="s">
        <v>3137</v>
      </c>
      <c r="C1454" t="s">
        <v>91</v>
      </c>
      <c r="D1454" t="s">
        <v>3138</v>
      </c>
      <c r="E1454">
        <v>4759</v>
      </c>
      <c r="F1454" t="s">
        <v>2898</v>
      </c>
    </row>
    <row r="1455" spans="1:6" x14ac:dyDescent="0.4">
      <c r="A1455" t="s">
        <v>3139</v>
      </c>
      <c r="B1455" t="s">
        <v>3140</v>
      </c>
      <c r="C1455" t="s">
        <v>91</v>
      </c>
      <c r="D1455" t="s">
        <v>3141</v>
      </c>
      <c r="E1455">
        <v>4758</v>
      </c>
      <c r="F1455" t="s">
        <v>2898</v>
      </c>
    </row>
    <row r="1456" spans="1:6" x14ac:dyDescent="0.4">
      <c r="A1456" t="s">
        <v>3142</v>
      </c>
      <c r="B1456" t="s">
        <v>3143</v>
      </c>
      <c r="C1456" t="s">
        <v>94</v>
      </c>
      <c r="D1456" t="s">
        <v>3144</v>
      </c>
      <c r="E1456">
        <v>4757</v>
      </c>
      <c r="F1456" t="s">
        <v>2898</v>
      </c>
    </row>
    <row r="1457" spans="1:6" x14ac:dyDescent="0.4">
      <c r="A1457" t="s">
        <v>3145</v>
      </c>
      <c r="B1457" t="s">
        <v>3146</v>
      </c>
      <c r="C1457" t="s">
        <v>94</v>
      </c>
      <c r="D1457" t="s">
        <v>3147</v>
      </c>
      <c r="E1457">
        <v>4756</v>
      </c>
      <c r="F1457" t="s">
        <v>2898</v>
      </c>
    </row>
    <row r="1458" spans="1:6" x14ac:dyDescent="0.4">
      <c r="A1458" t="s">
        <v>3148</v>
      </c>
      <c r="B1458" t="s">
        <v>3149</v>
      </c>
      <c r="C1458" t="s">
        <v>94</v>
      </c>
      <c r="D1458" t="s">
        <v>3150</v>
      </c>
      <c r="E1458">
        <v>4755</v>
      </c>
      <c r="F1458" t="s">
        <v>2898</v>
      </c>
    </row>
    <row r="1459" spans="1:6" x14ac:dyDescent="0.4">
      <c r="A1459" t="s">
        <v>3151</v>
      </c>
      <c r="B1459" t="s">
        <v>3152</v>
      </c>
      <c r="C1459" t="s">
        <v>98</v>
      </c>
      <c r="D1459" t="s">
        <v>3153</v>
      </c>
      <c r="E1459">
        <v>4754</v>
      </c>
      <c r="F1459" t="s">
        <v>2898</v>
      </c>
    </row>
    <row r="1460" spans="1:6" x14ac:dyDescent="0.4">
      <c r="A1460" t="s">
        <v>3154</v>
      </c>
      <c r="B1460" t="s">
        <v>1483</v>
      </c>
      <c r="C1460" t="s">
        <v>98</v>
      </c>
      <c r="D1460" t="s">
        <v>2783</v>
      </c>
      <c r="E1460">
        <v>4753</v>
      </c>
      <c r="F1460" t="s">
        <v>2898</v>
      </c>
    </row>
    <row r="1461" spans="1:6" x14ac:dyDescent="0.4">
      <c r="A1461" t="s">
        <v>3155</v>
      </c>
      <c r="B1461" t="s">
        <v>3088</v>
      </c>
      <c r="C1461" t="s">
        <v>98</v>
      </c>
      <c r="D1461" t="s">
        <v>3089</v>
      </c>
      <c r="E1461">
        <v>4752</v>
      </c>
      <c r="F1461" t="s">
        <v>2898</v>
      </c>
    </row>
    <row r="1462" spans="1:6" x14ac:dyDescent="0.4">
      <c r="A1462" t="s">
        <v>3156</v>
      </c>
      <c r="B1462" t="s">
        <v>305</v>
      </c>
      <c r="C1462" t="s">
        <v>107</v>
      </c>
      <c r="D1462" t="s">
        <v>2086</v>
      </c>
      <c r="E1462">
        <v>4751</v>
      </c>
      <c r="F1462" t="s">
        <v>2898</v>
      </c>
    </row>
    <row r="1463" spans="1:6" x14ac:dyDescent="0.4">
      <c r="A1463" t="s">
        <v>3157</v>
      </c>
      <c r="B1463" t="s">
        <v>3158</v>
      </c>
      <c r="C1463" t="s">
        <v>563</v>
      </c>
      <c r="D1463" t="s">
        <v>3159</v>
      </c>
      <c r="E1463">
        <v>4750</v>
      </c>
      <c r="F1463" t="s">
        <v>2898</v>
      </c>
    </row>
    <row r="1464" spans="1:6" x14ac:dyDescent="0.4">
      <c r="A1464" t="s">
        <v>3160</v>
      </c>
      <c r="B1464" t="s">
        <v>2369</v>
      </c>
      <c r="C1464" t="s">
        <v>110</v>
      </c>
      <c r="D1464" t="s">
        <v>2370</v>
      </c>
      <c r="E1464">
        <v>4749</v>
      </c>
      <c r="F1464" t="s">
        <v>2898</v>
      </c>
    </row>
    <row r="1465" spans="1:6" x14ac:dyDescent="0.4">
      <c r="A1465" t="s">
        <v>3161</v>
      </c>
      <c r="B1465" t="s">
        <v>3162</v>
      </c>
      <c r="C1465" t="s">
        <v>110</v>
      </c>
      <c r="D1465" t="s">
        <v>3163</v>
      </c>
      <c r="E1465">
        <v>4748</v>
      </c>
      <c r="F1465" t="s">
        <v>2898</v>
      </c>
    </row>
    <row r="1466" spans="1:6" x14ac:dyDescent="0.4">
      <c r="A1466" t="s">
        <v>3164</v>
      </c>
      <c r="B1466" t="s">
        <v>3165</v>
      </c>
      <c r="C1466" t="s">
        <v>110</v>
      </c>
      <c r="D1466" t="s">
        <v>3166</v>
      </c>
      <c r="E1466">
        <v>4747</v>
      </c>
      <c r="F1466" t="s">
        <v>2898</v>
      </c>
    </row>
    <row r="1467" spans="1:6" x14ac:dyDescent="0.4">
      <c r="A1467" t="s">
        <v>3167</v>
      </c>
      <c r="B1467" t="s">
        <v>3168</v>
      </c>
      <c r="C1467" t="s">
        <v>110</v>
      </c>
      <c r="D1467" t="s">
        <v>3169</v>
      </c>
      <c r="E1467">
        <v>4746</v>
      </c>
      <c r="F1467" t="s">
        <v>2898</v>
      </c>
    </row>
    <row r="1468" spans="1:6" x14ac:dyDescent="0.4">
      <c r="A1468" t="s">
        <v>3170</v>
      </c>
      <c r="B1468" t="s">
        <v>3171</v>
      </c>
      <c r="C1468" t="s">
        <v>115</v>
      </c>
      <c r="D1468" t="s">
        <v>3172</v>
      </c>
      <c r="E1468">
        <v>4745</v>
      </c>
      <c r="F1468" t="s">
        <v>2898</v>
      </c>
    </row>
    <row r="1469" spans="1:6" x14ac:dyDescent="0.4">
      <c r="A1469" t="s">
        <v>3173</v>
      </c>
      <c r="B1469" t="s">
        <v>3174</v>
      </c>
      <c r="C1469" t="s">
        <v>115</v>
      </c>
      <c r="D1469" t="s">
        <v>3175</v>
      </c>
      <c r="E1469">
        <v>4744</v>
      </c>
      <c r="F1469" t="s">
        <v>2898</v>
      </c>
    </row>
    <row r="1470" spans="1:6" x14ac:dyDescent="0.4">
      <c r="A1470" t="s">
        <v>3176</v>
      </c>
      <c r="B1470" t="s">
        <v>3177</v>
      </c>
      <c r="C1470" t="s">
        <v>118</v>
      </c>
      <c r="D1470" t="s">
        <v>3178</v>
      </c>
      <c r="E1470">
        <v>4743</v>
      </c>
      <c r="F1470" t="s">
        <v>2898</v>
      </c>
    </row>
    <row r="1471" spans="1:6" x14ac:dyDescent="0.4">
      <c r="A1471" t="s">
        <v>3179</v>
      </c>
      <c r="B1471" t="s">
        <v>3180</v>
      </c>
      <c r="C1471" t="s">
        <v>118</v>
      </c>
      <c r="D1471" t="s">
        <v>3181</v>
      </c>
      <c r="E1471">
        <v>4742</v>
      </c>
      <c r="F1471" t="s">
        <v>2898</v>
      </c>
    </row>
    <row r="1472" spans="1:6" x14ac:dyDescent="0.4">
      <c r="A1472" t="s">
        <v>3182</v>
      </c>
      <c r="B1472" t="s">
        <v>3183</v>
      </c>
      <c r="C1472" t="s">
        <v>118</v>
      </c>
      <c r="D1472" t="s">
        <v>3184</v>
      </c>
      <c r="E1472">
        <v>4741</v>
      </c>
      <c r="F1472" t="s">
        <v>2898</v>
      </c>
    </row>
    <row r="1473" spans="1:6" x14ac:dyDescent="0.4">
      <c r="A1473" t="s">
        <v>3185</v>
      </c>
      <c r="B1473" t="s">
        <v>3186</v>
      </c>
      <c r="C1473" t="s">
        <v>122</v>
      </c>
      <c r="D1473" t="s">
        <v>3187</v>
      </c>
      <c r="E1473">
        <v>4740</v>
      </c>
      <c r="F1473" t="s">
        <v>2898</v>
      </c>
    </row>
    <row r="1474" spans="1:6" x14ac:dyDescent="0.4">
      <c r="A1474" t="s">
        <v>3188</v>
      </c>
      <c r="B1474" t="s">
        <v>3189</v>
      </c>
      <c r="C1474" t="s">
        <v>122</v>
      </c>
      <c r="D1474" t="s">
        <v>3190</v>
      </c>
      <c r="E1474">
        <v>4739</v>
      </c>
      <c r="F1474" t="s">
        <v>2898</v>
      </c>
    </row>
    <row r="1475" spans="1:6" x14ac:dyDescent="0.4">
      <c r="A1475" t="s">
        <v>3191</v>
      </c>
      <c r="B1475" t="s">
        <v>3088</v>
      </c>
      <c r="C1475" t="s">
        <v>137</v>
      </c>
      <c r="D1475" t="s">
        <v>3089</v>
      </c>
      <c r="E1475">
        <v>4737</v>
      </c>
      <c r="F1475" t="s">
        <v>2898</v>
      </c>
    </row>
    <row r="1476" spans="1:6" x14ac:dyDescent="0.4">
      <c r="A1476" t="s">
        <v>3192</v>
      </c>
      <c r="B1476" t="s">
        <v>3193</v>
      </c>
      <c r="C1476" t="s">
        <v>137</v>
      </c>
      <c r="D1476" t="s">
        <v>3194</v>
      </c>
      <c r="E1476">
        <v>4736</v>
      </c>
      <c r="F1476" t="s">
        <v>2898</v>
      </c>
    </row>
    <row r="1477" spans="1:6" x14ac:dyDescent="0.4">
      <c r="A1477" t="s">
        <v>3195</v>
      </c>
      <c r="B1477" t="s">
        <v>3196</v>
      </c>
      <c r="C1477" t="s">
        <v>137</v>
      </c>
      <c r="D1477" t="s">
        <v>3197</v>
      </c>
      <c r="E1477">
        <v>4735</v>
      </c>
      <c r="F1477" t="s">
        <v>2898</v>
      </c>
    </row>
    <row r="1478" spans="1:6" x14ac:dyDescent="0.4">
      <c r="A1478" t="s">
        <v>3198</v>
      </c>
      <c r="B1478" t="s">
        <v>1438</v>
      </c>
      <c r="C1478" t="s">
        <v>137</v>
      </c>
      <c r="D1478" t="s">
        <v>2412</v>
      </c>
      <c r="E1478">
        <v>4734</v>
      </c>
      <c r="F1478" t="s">
        <v>2898</v>
      </c>
    </row>
    <row r="1479" spans="1:6" x14ac:dyDescent="0.4">
      <c r="A1479" t="s">
        <v>3199</v>
      </c>
      <c r="B1479" t="s">
        <v>3200</v>
      </c>
      <c r="C1479" t="s">
        <v>139</v>
      </c>
      <c r="D1479" t="s">
        <v>3201</v>
      </c>
      <c r="E1479">
        <v>4733</v>
      </c>
      <c r="F1479" t="s">
        <v>2898</v>
      </c>
    </row>
    <row r="1480" spans="1:6" x14ac:dyDescent="0.4">
      <c r="A1480" t="s">
        <v>3202</v>
      </c>
      <c r="B1480" t="s">
        <v>3203</v>
      </c>
      <c r="C1480" t="s">
        <v>139</v>
      </c>
      <c r="D1480" t="s">
        <v>3204</v>
      </c>
      <c r="E1480">
        <v>4732</v>
      </c>
      <c r="F1480" t="s">
        <v>2898</v>
      </c>
    </row>
    <row r="1481" spans="1:6" x14ac:dyDescent="0.4">
      <c r="A1481" t="s">
        <v>3205</v>
      </c>
      <c r="B1481" t="s">
        <v>3206</v>
      </c>
      <c r="C1481" t="s">
        <v>139</v>
      </c>
      <c r="D1481" t="s">
        <v>3207</v>
      </c>
      <c r="E1481">
        <v>4731</v>
      </c>
      <c r="F1481" t="s">
        <v>2898</v>
      </c>
    </row>
    <row r="1482" spans="1:6" x14ac:dyDescent="0.4">
      <c r="A1482" t="s">
        <v>3208</v>
      </c>
      <c r="B1482" t="s">
        <v>3209</v>
      </c>
      <c r="C1482" t="s">
        <v>142</v>
      </c>
      <c r="D1482" t="s">
        <v>3210</v>
      </c>
      <c r="E1482">
        <v>4730</v>
      </c>
      <c r="F1482" t="s">
        <v>2898</v>
      </c>
    </row>
    <row r="1483" spans="1:6" x14ac:dyDescent="0.4">
      <c r="A1483" t="s">
        <v>3211</v>
      </c>
      <c r="B1483" t="s">
        <v>2500</v>
      </c>
      <c r="C1483" t="s">
        <v>142</v>
      </c>
      <c r="D1483" t="s">
        <v>2501</v>
      </c>
      <c r="E1483">
        <v>4729</v>
      </c>
      <c r="F1483" t="s">
        <v>2898</v>
      </c>
    </row>
    <row r="1484" spans="1:6" x14ac:dyDescent="0.4">
      <c r="A1484" t="s">
        <v>3212</v>
      </c>
      <c r="B1484" t="s">
        <v>3213</v>
      </c>
      <c r="C1484" t="s">
        <v>145</v>
      </c>
      <c r="D1484" t="s">
        <v>3214</v>
      </c>
      <c r="E1484">
        <v>4728</v>
      </c>
      <c r="F1484" t="s">
        <v>2898</v>
      </c>
    </row>
    <row r="1485" spans="1:6" x14ac:dyDescent="0.4">
      <c r="A1485" t="s">
        <v>3215</v>
      </c>
      <c r="B1485" t="s">
        <v>3216</v>
      </c>
      <c r="C1485" t="s">
        <v>145</v>
      </c>
      <c r="D1485" t="s">
        <v>3217</v>
      </c>
      <c r="E1485">
        <v>4727</v>
      </c>
      <c r="F1485" t="s">
        <v>2898</v>
      </c>
    </row>
    <row r="1486" spans="1:6" x14ac:dyDescent="0.4">
      <c r="A1486" t="s">
        <v>3218</v>
      </c>
      <c r="B1486" t="s">
        <v>3219</v>
      </c>
      <c r="C1486" t="s">
        <v>410</v>
      </c>
      <c r="D1486" t="s">
        <v>3220</v>
      </c>
      <c r="E1486">
        <v>4726</v>
      </c>
      <c r="F1486" t="s">
        <v>2898</v>
      </c>
    </row>
    <row r="1487" spans="1:6" x14ac:dyDescent="0.4">
      <c r="A1487" t="s">
        <v>3221</v>
      </c>
      <c r="B1487" t="s">
        <v>3222</v>
      </c>
      <c r="C1487" t="s">
        <v>410</v>
      </c>
      <c r="D1487" t="s">
        <v>3223</v>
      </c>
      <c r="E1487">
        <v>4725</v>
      </c>
      <c r="F1487" t="s">
        <v>2898</v>
      </c>
    </row>
    <row r="1488" spans="1:6" x14ac:dyDescent="0.4">
      <c r="A1488" t="s">
        <v>3224</v>
      </c>
      <c r="B1488" t="s">
        <v>3225</v>
      </c>
      <c r="C1488" t="s">
        <v>410</v>
      </c>
      <c r="D1488" t="s">
        <v>3226</v>
      </c>
      <c r="E1488">
        <v>4724</v>
      </c>
      <c r="F1488" t="s">
        <v>2898</v>
      </c>
    </row>
    <row r="1489" spans="1:6" x14ac:dyDescent="0.4">
      <c r="A1489" t="s">
        <v>3227</v>
      </c>
      <c r="B1489" t="s">
        <v>3228</v>
      </c>
      <c r="C1489" t="s">
        <v>413</v>
      </c>
      <c r="D1489" t="s">
        <v>3229</v>
      </c>
      <c r="E1489">
        <v>4723</v>
      </c>
      <c r="F1489" t="s">
        <v>2898</v>
      </c>
    </row>
    <row r="1490" spans="1:6" x14ac:dyDescent="0.4">
      <c r="A1490" t="s">
        <v>3230</v>
      </c>
      <c r="B1490" t="s">
        <v>3231</v>
      </c>
      <c r="C1490" t="s">
        <v>413</v>
      </c>
      <c r="D1490" t="s">
        <v>3232</v>
      </c>
      <c r="E1490">
        <v>4722</v>
      </c>
      <c r="F1490" t="s">
        <v>2898</v>
      </c>
    </row>
    <row r="1491" spans="1:6" x14ac:dyDescent="0.4">
      <c r="A1491" t="s">
        <v>3233</v>
      </c>
      <c r="B1491" t="s">
        <v>1446</v>
      </c>
      <c r="C1491" t="s">
        <v>413</v>
      </c>
      <c r="D1491" t="s">
        <v>2022</v>
      </c>
      <c r="E1491">
        <v>4721</v>
      </c>
      <c r="F1491" t="s">
        <v>2898</v>
      </c>
    </row>
    <row r="1492" spans="1:6" x14ac:dyDescent="0.4">
      <c r="A1492" t="s">
        <v>3234</v>
      </c>
      <c r="B1492" t="s">
        <v>3235</v>
      </c>
      <c r="C1492" t="s">
        <v>413</v>
      </c>
      <c r="D1492" t="s">
        <v>3236</v>
      </c>
      <c r="E1492">
        <v>4720</v>
      </c>
      <c r="F1492" t="s">
        <v>2898</v>
      </c>
    </row>
    <row r="1493" spans="1:6" x14ac:dyDescent="0.4">
      <c r="A1493" t="s">
        <v>3237</v>
      </c>
      <c r="B1493" t="s">
        <v>3088</v>
      </c>
      <c r="C1493" t="s">
        <v>416</v>
      </c>
      <c r="D1493" t="s">
        <v>3089</v>
      </c>
      <c r="E1493">
        <v>4719</v>
      </c>
      <c r="F1493" t="s">
        <v>2898</v>
      </c>
    </row>
    <row r="1494" spans="1:6" x14ac:dyDescent="0.4">
      <c r="A1494" t="s">
        <v>3238</v>
      </c>
      <c r="B1494" t="s">
        <v>3239</v>
      </c>
      <c r="C1494" t="s">
        <v>416</v>
      </c>
      <c r="D1494" t="s">
        <v>3240</v>
      </c>
      <c r="E1494">
        <v>4718</v>
      </c>
      <c r="F1494" t="s">
        <v>2898</v>
      </c>
    </row>
    <row r="1495" spans="1:6" x14ac:dyDescent="0.4">
      <c r="A1495" t="s">
        <v>3241</v>
      </c>
      <c r="B1495" t="s">
        <v>3242</v>
      </c>
      <c r="C1495" t="s">
        <v>150</v>
      </c>
      <c r="D1495" t="s">
        <v>3243</v>
      </c>
      <c r="E1495">
        <v>4717</v>
      </c>
      <c r="F1495" t="s">
        <v>2898</v>
      </c>
    </row>
    <row r="1496" spans="1:6" x14ac:dyDescent="0.4">
      <c r="A1496" t="s">
        <v>3244</v>
      </c>
      <c r="B1496" t="s">
        <v>3245</v>
      </c>
      <c r="C1496" t="s">
        <v>155</v>
      </c>
      <c r="D1496" t="s">
        <v>3246</v>
      </c>
      <c r="E1496">
        <v>4715</v>
      </c>
      <c r="F1496" t="s">
        <v>2898</v>
      </c>
    </row>
    <row r="1497" spans="1:6" x14ac:dyDescent="0.4">
      <c r="A1497" t="s">
        <v>3247</v>
      </c>
      <c r="B1497" t="s">
        <v>3248</v>
      </c>
      <c r="C1497" t="s">
        <v>159</v>
      </c>
      <c r="D1497" t="s">
        <v>3249</v>
      </c>
      <c r="E1497">
        <v>4713</v>
      </c>
      <c r="F1497" t="s">
        <v>2898</v>
      </c>
    </row>
    <row r="1498" spans="1:6" x14ac:dyDescent="0.4">
      <c r="A1498" t="s">
        <v>3250</v>
      </c>
      <c r="B1498" t="s">
        <v>3251</v>
      </c>
      <c r="C1498" t="s">
        <v>159</v>
      </c>
      <c r="D1498" t="s">
        <v>3252</v>
      </c>
      <c r="E1498">
        <v>4712</v>
      </c>
      <c r="F1498" t="s">
        <v>2898</v>
      </c>
    </row>
    <row r="1499" spans="1:6" x14ac:dyDescent="0.4">
      <c r="A1499" t="s">
        <v>3253</v>
      </c>
      <c r="B1499" t="s">
        <v>3254</v>
      </c>
      <c r="C1499" t="s">
        <v>163</v>
      </c>
      <c r="D1499" t="s">
        <v>3255</v>
      </c>
      <c r="E1499">
        <v>4711</v>
      </c>
      <c r="F1499" t="s">
        <v>2898</v>
      </c>
    </row>
    <row r="1500" spans="1:6" x14ac:dyDescent="0.4">
      <c r="A1500" t="s">
        <v>3256</v>
      </c>
      <c r="B1500" t="s">
        <v>3257</v>
      </c>
      <c r="C1500" t="s">
        <v>163</v>
      </c>
      <c r="D1500" t="s">
        <v>3258</v>
      </c>
      <c r="E1500">
        <v>4710</v>
      </c>
      <c r="F1500" t="s">
        <v>2898</v>
      </c>
    </row>
    <row r="1501" spans="1:6" x14ac:dyDescent="0.4">
      <c r="A1501" t="s">
        <v>3259</v>
      </c>
      <c r="B1501" t="s">
        <v>3260</v>
      </c>
      <c r="C1501" t="s">
        <v>163</v>
      </c>
      <c r="D1501" t="s">
        <v>3261</v>
      </c>
      <c r="E1501">
        <v>4709</v>
      </c>
      <c r="F1501" t="s">
        <v>2898</v>
      </c>
    </row>
    <row r="1502" spans="1:6" x14ac:dyDescent="0.4">
      <c r="A1502" t="s">
        <v>3262</v>
      </c>
      <c r="B1502" t="s">
        <v>3263</v>
      </c>
      <c r="C1502" t="s">
        <v>163</v>
      </c>
      <c r="D1502" t="s">
        <v>3264</v>
      </c>
      <c r="E1502">
        <v>4708</v>
      </c>
      <c r="F1502" t="s">
        <v>2898</v>
      </c>
    </row>
    <row r="1503" spans="1:6" x14ac:dyDescent="0.4">
      <c r="A1503" t="s">
        <v>3265</v>
      </c>
      <c r="B1503" t="s">
        <v>357</v>
      </c>
      <c r="C1503" t="s">
        <v>163</v>
      </c>
      <c r="D1503" t="s">
        <v>2775</v>
      </c>
      <c r="E1503">
        <v>4707</v>
      </c>
      <c r="F1503" t="s">
        <v>2898</v>
      </c>
    </row>
    <row r="1504" spans="1:6" x14ac:dyDescent="0.4">
      <c r="A1504" t="s">
        <v>3266</v>
      </c>
      <c r="B1504" t="s">
        <v>878</v>
      </c>
      <c r="C1504" t="s">
        <v>163</v>
      </c>
      <c r="D1504" t="s">
        <v>2456</v>
      </c>
      <c r="E1504">
        <v>4706</v>
      </c>
      <c r="F1504" t="s">
        <v>2898</v>
      </c>
    </row>
    <row r="1505" spans="1:6" x14ac:dyDescent="0.4">
      <c r="A1505" t="s">
        <v>3267</v>
      </c>
      <c r="B1505" t="s">
        <v>5</v>
      </c>
      <c r="C1505" t="s">
        <v>163</v>
      </c>
      <c r="D1505" t="s">
        <v>2079</v>
      </c>
      <c r="E1505">
        <v>4705</v>
      </c>
      <c r="F1505" t="s">
        <v>2898</v>
      </c>
    </row>
    <row r="1506" spans="1:6" x14ac:dyDescent="0.4">
      <c r="A1506" t="s">
        <v>3268</v>
      </c>
      <c r="B1506" t="s">
        <v>170</v>
      </c>
      <c r="C1506" t="s">
        <v>163</v>
      </c>
      <c r="D1506" t="s">
        <v>2777</v>
      </c>
      <c r="E1506">
        <v>4704</v>
      </c>
      <c r="F1506" t="s">
        <v>2898</v>
      </c>
    </row>
    <row r="1507" spans="1:6" x14ac:dyDescent="0.4">
      <c r="A1507" t="s">
        <v>3269</v>
      </c>
      <c r="B1507" t="s">
        <v>891</v>
      </c>
      <c r="C1507" t="s">
        <v>163</v>
      </c>
      <c r="D1507" t="s">
        <v>2838</v>
      </c>
      <c r="E1507">
        <v>4703</v>
      </c>
      <c r="F1507" t="s">
        <v>2898</v>
      </c>
    </row>
    <row r="1508" spans="1:6" x14ac:dyDescent="0.4">
      <c r="A1508" t="s">
        <v>3270</v>
      </c>
      <c r="B1508" t="s">
        <v>2979</v>
      </c>
      <c r="C1508" t="s">
        <v>163</v>
      </c>
      <c r="D1508" t="s">
        <v>2980</v>
      </c>
      <c r="E1508">
        <v>4702</v>
      </c>
      <c r="F1508" t="s">
        <v>2898</v>
      </c>
    </row>
    <row r="1509" spans="1:6" x14ac:dyDescent="0.4">
      <c r="A1509" t="s">
        <v>3271</v>
      </c>
      <c r="B1509" t="s">
        <v>659</v>
      </c>
      <c r="C1509" t="s">
        <v>163</v>
      </c>
      <c r="D1509" t="s">
        <v>2154</v>
      </c>
      <c r="E1509">
        <v>4701</v>
      </c>
      <c r="F1509" t="s">
        <v>2898</v>
      </c>
    </row>
    <row r="1510" spans="1:6" x14ac:dyDescent="0.4">
      <c r="A1510" t="s">
        <v>3272</v>
      </c>
      <c r="B1510" t="s">
        <v>3273</v>
      </c>
      <c r="C1510" t="s">
        <v>163</v>
      </c>
      <c r="D1510" t="s">
        <v>3274</v>
      </c>
      <c r="E1510">
        <v>4700</v>
      </c>
      <c r="F1510" t="s">
        <v>2898</v>
      </c>
    </row>
    <row r="1511" spans="1:6" x14ac:dyDescent="0.4">
      <c r="A1511" t="s">
        <v>3275</v>
      </c>
      <c r="B1511" t="s">
        <v>3276</v>
      </c>
      <c r="C1511" t="s">
        <v>163</v>
      </c>
      <c r="D1511" t="s">
        <v>3277</v>
      </c>
      <c r="E1511">
        <v>4699</v>
      </c>
      <c r="F1511" t="s">
        <v>2898</v>
      </c>
    </row>
    <row r="1512" spans="1:6" x14ac:dyDescent="0.4">
      <c r="A1512" t="s">
        <v>3278</v>
      </c>
      <c r="B1512" t="s">
        <v>3279</v>
      </c>
      <c r="C1512" t="s">
        <v>163</v>
      </c>
      <c r="D1512" t="s">
        <v>3280</v>
      </c>
      <c r="E1512">
        <v>4698</v>
      </c>
      <c r="F1512" t="s">
        <v>2898</v>
      </c>
    </row>
    <row r="1513" spans="1:6" x14ac:dyDescent="0.4">
      <c r="A1513" t="s">
        <v>3281</v>
      </c>
      <c r="B1513" t="s">
        <v>3088</v>
      </c>
      <c r="C1513" t="s">
        <v>163</v>
      </c>
      <c r="D1513" t="s">
        <v>3089</v>
      </c>
      <c r="E1513">
        <v>4697</v>
      </c>
      <c r="F1513" t="s">
        <v>2898</v>
      </c>
    </row>
    <row r="1514" spans="1:6" x14ac:dyDescent="0.4">
      <c r="A1514" t="s">
        <v>3282</v>
      </c>
      <c r="B1514" t="s">
        <v>3283</v>
      </c>
      <c r="C1514" t="s">
        <v>163</v>
      </c>
      <c r="D1514" t="s">
        <v>3284</v>
      </c>
      <c r="E1514">
        <v>4696</v>
      </c>
      <c r="F1514" t="s">
        <v>2898</v>
      </c>
    </row>
    <row r="1515" spans="1:6" x14ac:dyDescent="0.4">
      <c r="A1515" t="s">
        <v>3285</v>
      </c>
      <c r="B1515" t="s">
        <v>3286</v>
      </c>
      <c r="C1515" t="s">
        <v>163</v>
      </c>
      <c r="D1515" t="s">
        <v>3287</v>
      </c>
      <c r="E1515">
        <v>4695</v>
      </c>
      <c r="F1515" t="s">
        <v>2898</v>
      </c>
    </row>
    <row r="1516" spans="1:6" x14ac:dyDescent="0.4">
      <c r="A1516" t="s">
        <v>3288</v>
      </c>
      <c r="B1516" t="s">
        <v>3171</v>
      </c>
      <c r="C1516" t="s">
        <v>163</v>
      </c>
      <c r="D1516" t="s">
        <v>3172</v>
      </c>
      <c r="E1516">
        <v>4694</v>
      </c>
      <c r="F1516" t="s">
        <v>2898</v>
      </c>
    </row>
    <row r="1517" spans="1:6" x14ac:dyDescent="0.4">
      <c r="A1517" t="s">
        <v>3289</v>
      </c>
      <c r="B1517" t="s">
        <v>2438</v>
      </c>
      <c r="C1517" t="s">
        <v>163</v>
      </c>
      <c r="D1517" t="s">
        <v>2439</v>
      </c>
      <c r="E1517">
        <v>4693</v>
      </c>
      <c r="F1517" t="s">
        <v>2898</v>
      </c>
    </row>
    <row r="1518" spans="1:6" x14ac:dyDescent="0.4">
      <c r="A1518" t="s">
        <v>3290</v>
      </c>
      <c r="B1518" t="s">
        <v>3291</v>
      </c>
      <c r="C1518" t="s">
        <v>163</v>
      </c>
      <c r="D1518" t="s">
        <v>3292</v>
      </c>
      <c r="E1518">
        <v>4692</v>
      </c>
      <c r="F1518" t="s">
        <v>2898</v>
      </c>
    </row>
    <row r="1519" spans="1:6" x14ac:dyDescent="0.4">
      <c r="A1519" t="s">
        <v>3293</v>
      </c>
      <c r="B1519" t="s">
        <v>201</v>
      </c>
      <c r="C1519" t="s">
        <v>163</v>
      </c>
      <c r="D1519" t="s">
        <v>2797</v>
      </c>
      <c r="E1519">
        <v>4691</v>
      </c>
      <c r="F1519" t="s">
        <v>2898</v>
      </c>
    </row>
    <row r="1520" spans="1:6" x14ac:dyDescent="0.4">
      <c r="A1520" t="s">
        <v>3294</v>
      </c>
      <c r="B1520" t="s">
        <v>3295</v>
      </c>
      <c r="C1520" t="s">
        <v>163</v>
      </c>
      <c r="D1520" t="s">
        <v>3296</v>
      </c>
      <c r="E1520">
        <v>4690</v>
      </c>
      <c r="F1520" t="s">
        <v>2898</v>
      </c>
    </row>
    <row r="1521" spans="1:6" x14ac:dyDescent="0.4">
      <c r="A1521" t="s">
        <v>3297</v>
      </c>
      <c r="B1521" t="s">
        <v>3298</v>
      </c>
      <c r="C1521" t="s">
        <v>163</v>
      </c>
      <c r="D1521" t="s">
        <v>3299</v>
      </c>
      <c r="E1521">
        <v>4689</v>
      </c>
      <c r="F1521" t="s">
        <v>2898</v>
      </c>
    </row>
    <row r="1522" spans="1:6" x14ac:dyDescent="0.4">
      <c r="A1522" t="s">
        <v>3300</v>
      </c>
      <c r="B1522" t="s">
        <v>3301</v>
      </c>
      <c r="C1522" t="s">
        <v>163</v>
      </c>
      <c r="D1522" t="s">
        <v>3302</v>
      </c>
      <c r="E1522">
        <v>4688</v>
      </c>
      <c r="F1522" t="s">
        <v>2898</v>
      </c>
    </row>
    <row r="1523" spans="1:6" x14ac:dyDescent="0.4">
      <c r="A1523" t="s">
        <v>3303</v>
      </c>
      <c r="B1523" t="s">
        <v>3304</v>
      </c>
      <c r="C1523" t="s">
        <v>163</v>
      </c>
      <c r="D1523" t="s">
        <v>3305</v>
      </c>
      <c r="E1523">
        <v>4687</v>
      </c>
      <c r="F1523" t="s">
        <v>2898</v>
      </c>
    </row>
    <row r="1524" spans="1:6" x14ac:dyDescent="0.4">
      <c r="A1524" t="s">
        <v>3306</v>
      </c>
      <c r="B1524" t="s">
        <v>3298</v>
      </c>
      <c r="C1524" t="s">
        <v>163</v>
      </c>
      <c r="D1524" t="s">
        <v>3299</v>
      </c>
      <c r="E1524">
        <v>4686</v>
      </c>
      <c r="F1524" t="s">
        <v>2898</v>
      </c>
    </row>
    <row r="1525" spans="1:6" x14ac:dyDescent="0.4">
      <c r="A1525" t="s">
        <v>3307</v>
      </c>
      <c r="B1525" t="s">
        <v>3308</v>
      </c>
      <c r="C1525" t="s">
        <v>163</v>
      </c>
      <c r="D1525" t="s">
        <v>3309</v>
      </c>
      <c r="E1525">
        <v>4684</v>
      </c>
      <c r="F1525" t="s">
        <v>2898</v>
      </c>
    </row>
    <row r="1526" spans="1:6" x14ac:dyDescent="0.4">
      <c r="A1526" t="s">
        <v>3310</v>
      </c>
      <c r="B1526" t="s">
        <v>3311</v>
      </c>
      <c r="C1526" t="s">
        <v>163</v>
      </c>
      <c r="D1526" t="s">
        <v>3312</v>
      </c>
      <c r="E1526">
        <v>4683</v>
      </c>
      <c r="F1526" t="s">
        <v>2898</v>
      </c>
    </row>
    <row r="1527" spans="1:6" x14ac:dyDescent="0.4">
      <c r="A1527" t="s">
        <v>3313</v>
      </c>
      <c r="B1527" t="s">
        <v>3314</v>
      </c>
      <c r="C1527" t="s">
        <v>163</v>
      </c>
      <c r="D1527" t="s">
        <v>3315</v>
      </c>
      <c r="E1527">
        <v>4682</v>
      </c>
      <c r="F1527" t="s">
        <v>2898</v>
      </c>
    </row>
    <row r="1528" spans="1:6" x14ac:dyDescent="0.4">
      <c r="A1528" t="s">
        <v>3316</v>
      </c>
      <c r="B1528" t="s">
        <v>3317</v>
      </c>
      <c r="C1528" t="s">
        <v>163</v>
      </c>
      <c r="D1528" t="s">
        <v>3318</v>
      </c>
      <c r="E1528">
        <v>4681</v>
      </c>
      <c r="F1528" t="s">
        <v>2898</v>
      </c>
    </row>
    <row r="1529" spans="1:6" x14ac:dyDescent="0.4">
      <c r="A1529" t="s">
        <v>3319</v>
      </c>
      <c r="B1529" t="s">
        <v>3320</v>
      </c>
      <c r="C1529" t="s">
        <v>163</v>
      </c>
      <c r="D1529" t="s">
        <v>3321</v>
      </c>
      <c r="E1529">
        <v>4680</v>
      </c>
      <c r="F1529" t="s">
        <v>2898</v>
      </c>
    </row>
    <row r="1530" spans="1:6" x14ac:dyDescent="0.4">
      <c r="A1530" t="s">
        <v>3322</v>
      </c>
      <c r="B1530" t="s">
        <v>3314</v>
      </c>
      <c r="C1530" t="s">
        <v>163</v>
      </c>
      <c r="D1530" t="s">
        <v>3315</v>
      </c>
      <c r="E1530">
        <v>4679</v>
      </c>
      <c r="F1530" t="s">
        <v>2898</v>
      </c>
    </row>
    <row r="1531" spans="1:6" x14ac:dyDescent="0.4">
      <c r="A1531" t="s">
        <v>3323</v>
      </c>
      <c r="B1531" t="s">
        <v>3324</v>
      </c>
      <c r="C1531" t="s">
        <v>163</v>
      </c>
      <c r="D1531" t="s">
        <v>3325</v>
      </c>
      <c r="E1531">
        <v>4678</v>
      </c>
      <c r="F1531" t="s">
        <v>2898</v>
      </c>
    </row>
    <row r="1532" spans="1:6" x14ac:dyDescent="0.4">
      <c r="A1532" t="s">
        <v>3326</v>
      </c>
      <c r="B1532" t="s">
        <v>3209</v>
      </c>
      <c r="C1532" t="s">
        <v>163</v>
      </c>
      <c r="D1532" t="s">
        <v>3210</v>
      </c>
      <c r="E1532">
        <v>4677</v>
      </c>
      <c r="F1532" t="s">
        <v>2898</v>
      </c>
    </row>
    <row r="1533" spans="1:6" x14ac:dyDescent="0.4">
      <c r="A1533" t="s">
        <v>3327</v>
      </c>
      <c r="B1533" t="s">
        <v>1438</v>
      </c>
      <c r="C1533" t="s">
        <v>163</v>
      </c>
      <c r="D1533" t="s">
        <v>2412</v>
      </c>
      <c r="E1533">
        <v>4676</v>
      </c>
      <c r="F1533" t="s">
        <v>2898</v>
      </c>
    </row>
    <row r="1534" spans="1:6" x14ac:dyDescent="0.4">
      <c r="A1534" t="s">
        <v>3328</v>
      </c>
      <c r="B1534" t="s">
        <v>3096</v>
      </c>
      <c r="C1534" t="s">
        <v>163</v>
      </c>
      <c r="D1534" t="s">
        <v>3097</v>
      </c>
      <c r="E1534">
        <v>4675</v>
      </c>
      <c r="F1534" t="s">
        <v>2898</v>
      </c>
    </row>
    <row r="1535" spans="1:6" x14ac:dyDescent="0.4">
      <c r="A1535" t="s">
        <v>3329</v>
      </c>
      <c r="B1535" t="s">
        <v>3177</v>
      </c>
      <c r="C1535" t="s">
        <v>163</v>
      </c>
      <c r="D1535" t="s">
        <v>3178</v>
      </c>
      <c r="E1535">
        <v>4674</v>
      </c>
      <c r="F1535" t="s">
        <v>2898</v>
      </c>
    </row>
    <row r="1536" spans="1:6" x14ac:dyDescent="0.4">
      <c r="A1536" t="s">
        <v>3330</v>
      </c>
      <c r="B1536" t="s">
        <v>3331</v>
      </c>
      <c r="C1536" t="s">
        <v>163</v>
      </c>
      <c r="D1536" t="s">
        <v>3332</v>
      </c>
      <c r="E1536">
        <v>4673</v>
      </c>
      <c r="F1536" t="s">
        <v>2898</v>
      </c>
    </row>
    <row r="1537" spans="1:6" x14ac:dyDescent="0.4">
      <c r="A1537" t="s">
        <v>3333</v>
      </c>
      <c r="B1537" t="s">
        <v>3334</v>
      </c>
      <c r="C1537" t="s">
        <v>163</v>
      </c>
      <c r="D1537" t="s">
        <v>3335</v>
      </c>
      <c r="E1537">
        <v>4672</v>
      </c>
      <c r="F1537" t="s">
        <v>2898</v>
      </c>
    </row>
    <row r="1538" spans="1:6" x14ac:dyDescent="0.4">
      <c r="A1538" t="s">
        <v>3336</v>
      </c>
      <c r="B1538" t="s">
        <v>3337</v>
      </c>
      <c r="C1538" t="s">
        <v>163</v>
      </c>
      <c r="D1538" t="s">
        <v>3338</v>
      </c>
      <c r="E1538">
        <v>4671</v>
      </c>
      <c r="F1538" t="s">
        <v>2898</v>
      </c>
    </row>
    <row r="1539" spans="1:6" x14ac:dyDescent="0.4">
      <c r="A1539" t="s">
        <v>3339</v>
      </c>
      <c r="B1539" t="s">
        <v>3340</v>
      </c>
      <c r="C1539" t="s">
        <v>163</v>
      </c>
      <c r="D1539" t="s">
        <v>3341</v>
      </c>
      <c r="E1539">
        <v>4670</v>
      </c>
      <c r="F1539" t="s">
        <v>2898</v>
      </c>
    </row>
    <row r="1540" spans="1:6" x14ac:dyDescent="0.4">
      <c r="A1540" t="s">
        <v>3342</v>
      </c>
      <c r="B1540" t="s">
        <v>3343</v>
      </c>
      <c r="C1540" t="s">
        <v>163</v>
      </c>
      <c r="D1540" t="s">
        <v>3344</v>
      </c>
      <c r="E1540">
        <v>4669</v>
      </c>
      <c r="F1540" t="s">
        <v>2898</v>
      </c>
    </row>
    <row r="1541" spans="1:6" x14ac:dyDescent="0.4">
      <c r="A1541" t="s">
        <v>3345</v>
      </c>
      <c r="B1541" t="s">
        <v>3346</v>
      </c>
      <c r="C1541" t="s">
        <v>163</v>
      </c>
      <c r="D1541" t="s">
        <v>3347</v>
      </c>
      <c r="E1541">
        <v>4668</v>
      </c>
      <c r="F1541" t="s">
        <v>2898</v>
      </c>
    </row>
    <row r="1542" spans="1:6" x14ac:dyDescent="0.4">
      <c r="A1542" t="s">
        <v>3348</v>
      </c>
      <c r="B1542" t="s">
        <v>3349</v>
      </c>
      <c r="C1542" t="s">
        <v>163</v>
      </c>
      <c r="D1542" t="s">
        <v>3350</v>
      </c>
      <c r="E1542">
        <v>4667</v>
      </c>
      <c r="F1542" t="s">
        <v>2898</v>
      </c>
    </row>
    <row r="1543" spans="1:6" x14ac:dyDescent="0.4">
      <c r="A1543" t="s">
        <v>3351</v>
      </c>
      <c r="B1543" t="s">
        <v>3352</v>
      </c>
      <c r="C1543" t="s">
        <v>163</v>
      </c>
      <c r="D1543" t="s">
        <v>3353</v>
      </c>
      <c r="E1543">
        <v>4666</v>
      </c>
      <c r="F1543" t="s">
        <v>2898</v>
      </c>
    </row>
    <row r="1544" spans="1:6" x14ac:dyDescent="0.4">
      <c r="A1544" t="s">
        <v>3354</v>
      </c>
      <c r="B1544" t="s">
        <v>3355</v>
      </c>
      <c r="C1544" t="s">
        <v>163</v>
      </c>
      <c r="D1544" t="s">
        <v>3356</v>
      </c>
      <c r="E1544">
        <v>4665</v>
      </c>
      <c r="F1544" t="s">
        <v>2898</v>
      </c>
    </row>
    <row r="1545" spans="1:6" x14ac:dyDescent="0.4">
      <c r="A1545" t="s">
        <v>3357</v>
      </c>
      <c r="B1545" t="s">
        <v>1164</v>
      </c>
      <c r="C1545" t="s">
        <v>163</v>
      </c>
      <c r="D1545" t="s">
        <v>2868</v>
      </c>
      <c r="E1545">
        <v>4664</v>
      </c>
      <c r="F1545" t="s">
        <v>2898</v>
      </c>
    </row>
    <row r="1546" spans="1:6" x14ac:dyDescent="0.4">
      <c r="A1546" t="s">
        <v>3358</v>
      </c>
      <c r="B1546" t="s">
        <v>3359</v>
      </c>
      <c r="C1546" t="s">
        <v>163</v>
      </c>
      <c r="D1546" t="s">
        <v>3360</v>
      </c>
      <c r="E1546">
        <v>4663</v>
      </c>
      <c r="F1546" t="s">
        <v>2898</v>
      </c>
    </row>
    <row r="1547" spans="1:6" x14ac:dyDescent="0.4">
      <c r="A1547" t="s">
        <v>3361</v>
      </c>
      <c r="B1547" t="s">
        <v>1446</v>
      </c>
      <c r="C1547" t="s">
        <v>163</v>
      </c>
      <c r="D1547" t="s">
        <v>2022</v>
      </c>
      <c r="E1547">
        <v>4662</v>
      </c>
      <c r="F1547" t="s">
        <v>2898</v>
      </c>
    </row>
    <row r="1548" spans="1:6" x14ac:dyDescent="0.4">
      <c r="A1548" t="s">
        <v>3362</v>
      </c>
      <c r="B1548" t="s">
        <v>959</v>
      </c>
      <c r="C1548" t="s">
        <v>163</v>
      </c>
      <c r="D1548" t="s">
        <v>2857</v>
      </c>
      <c r="E1548">
        <v>4661</v>
      </c>
      <c r="F1548" t="s">
        <v>2898</v>
      </c>
    </row>
    <row r="1549" spans="1:6" x14ac:dyDescent="0.4">
      <c r="A1549" t="s">
        <v>3363</v>
      </c>
      <c r="B1549" t="s">
        <v>1446</v>
      </c>
      <c r="C1549" t="s">
        <v>163</v>
      </c>
      <c r="D1549" t="s">
        <v>2022</v>
      </c>
      <c r="E1549">
        <v>4660</v>
      </c>
      <c r="F1549" t="s">
        <v>2898</v>
      </c>
    </row>
    <row r="1550" spans="1:6" x14ac:dyDescent="0.4">
      <c r="A1550" t="s">
        <v>3364</v>
      </c>
      <c r="B1550" t="s">
        <v>3365</v>
      </c>
      <c r="C1550" t="s">
        <v>163</v>
      </c>
      <c r="D1550" t="s">
        <v>3366</v>
      </c>
      <c r="E1550">
        <v>4658</v>
      </c>
      <c r="F1550" t="s">
        <v>2898</v>
      </c>
    </row>
    <row r="1551" spans="1:6" x14ac:dyDescent="0.4">
      <c r="A1551" t="s">
        <v>3367</v>
      </c>
      <c r="B1551" t="s">
        <v>3368</v>
      </c>
      <c r="C1551" t="s">
        <v>163</v>
      </c>
      <c r="D1551" t="s">
        <v>3369</v>
      </c>
      <c r="E1551">
        <v>4657</v>
      </c>
      <c r="F1551" t="s">
        <v>2898</v>
      </c>
    </row>
    <row r="1552" spans="1:6" x14ac:dyDescent="0.4">
      <c r="A1552" t="s">
        <v>3370</v>
      </c>
      <c r="B1552" t="s">
        <v>3371</v>
      </c>
      <c r="C1552" t="s">
        <v>163</v>
      </c>
      <c r="D1552" t="s">
        <v>3372</v>
      </c>
      <c r="E1552">
        <v>4656</v>
      </c>
      <c r="F1552" t="s">
        <v>2898</v>
      </c>
    </row>
    <row r="1553" spans="1:6" x14ac:dyDescent="0.4">
      <c r="A1553" t="s">
        <v>3373</v>
      </c>
      <c r="B1553" t="s">
        <v>3374</v>
      </c>
      <c r="C1553" t="s">
        <v>163</v>
      </c>
      <c r="D1553" t="s">
        <v>3375</v>
      </c>
      <c r="E1553">
        <v>4655</v>
      </c>
      <c r="F1553" t="s">
        <v>2898</v>
      </c>
    </row>
    <row r="1554" spans="1:6" x14ac:dyDescent="0.4">
      <c r="A1554" t="s">
        <v>3376</v>
      </c>
      <c r="B1554" t="s">
        <v>3377</v>
      </c>
      <c r="C1554" t="s">
        <v>163</v>
      </c>
      <c r="D1554" t="s">
        <v>3378</v>
      </c>
      <c r="E1554">
        <v>4654</v>
      </c>
      <c r="F1554" t="s">
        <v>2898</v>
      </c>
    </row>
    <row r="1555" spans="1:6" x14ac:dyDescent="0.4">
      <c r="A1555" t="s">
        <v>3379</v>
      </c>
      <c r="B1555" t="s">
        <v>3371</v>
      </c>
      <c r="C1555" t="s">
        <v>163</v>
      </c>
      <c r="D1555" t="s">
        <v>3372</v>
      </c>
      <c r="E1555">
        <v>4653</v>
      </c>
      <c r="F1555" t="s">
        <v>2898</v>
      </c>
    </row>
    <row r="1556" spans="1:6" x14ac:dyDescent="0.4">
      <c r="A1556" t="s">
        <v>3380</v>
      </c>
      <c r="B1556" t="s">
        <v>3381</v>
      </c>
      <c r="C1556" t="s">
        <v>163</v>
      </c>
      <c r="D1556" t="s">
        <v>3382</v>
      </c>
      <c r="E1556">
        <v>4652</v>
      </c>
      <c r="F1556" t="s">
        <v>2898</v>
      </c>
    </row>
    <row r="1557" spans="1:6" x14ac:dyDescent="0.4">
      <c r="A1557" t="s">
        <v>3383</v>
      </c>
      <c r="B1557" t="s">
        <v>3384</v>
      </c>
      <c r="C1557" t="s">
        <v>163</v>
      </c>
      <c r="D1557" t="s">
        <v>3385</v>
      </c>
      <c r="E1557">
        <v>4651</v>
      </c>
      <c r="F1557" t="s">
        <v>2898</v>
      </c>
    </row>
    <row r="1558" spans="1:6" x14ac:dyDescent="0.4">
      <c r="A1558" t="s">
        <v>3386</v>
      </c>
      <c r="B1558" t="s">
        <v>3371</v>
      </c>
      <c r="C1558" t="s">
        <v>163</v>
      </c>
      <c r="D1558" t="s">
        <v>3372</v>
      </c>
      <c r="E1558">
        <v>4650</v>
      </c>
      <c r="F1558" t="s">
        <v>2898</v>
      </c>
    </row>
    <row r="1559" spans="1:6" x14ac:dyDescent="0.4">
      <c r="A1559" t="s">
        <v>3387</v>
      </c>
      <c r="B1559" t="s">
        <v>3371</v>
      </c>
      <c r="C1559" t="s">
        <v>163</v>
      </c>
      <c r="D1559" t="s">
        <v>3372</v>
      </c>
      <c r="E1559">
        <v>4649</v>
      </c>
      <c r="F1559" t="s">
        <v>2898</v>
      </c>
    </row>
    <row r="1560" spans="1:6" x14ac:dyDescent="0.4">
      <c r="A1560" t="s">
        <v>3388</v>
      </c>
      <c r="B1560" t="s">
        <v>3389</v>
      </c>
      <c r="C1560" t="s">
        <v>163</v>
      </c>
      <c r="D1560" t="s">
        <v>3390</v>
      </c>
      <c r="E1560">
        <v>4648</v>
      </c>
      <c r="F1560" t="s">
        <v>2898</v>
      </c>
    </row>
    <row r="1561" spans="1:6" x14ac:dyDescent="0.4">
      <c r="A1561" t="s">
        <v>3391</v>
      </c>
      <c r="B1561" t="s">
        <v>3392</v>
      </c>
      <c r="C1561" t="s">
        <v>163</v>
      </c>
      <c r="D1561" t="s">
        <v>3393</v>
      </c>
      <c r="E1561">
        <v>4647</v>
      </c>
      <c r="F1561" t="s">
        <v>2898</v>
      </c>
    </row>
    <row r="1562" spans="1:6" x14ac:dyDescent="0.4">
      <c r="A1562" t="s">
        <v>3394</v>
      </c>
      <c r="B1562" t="s">
        <v>3395</v>
      </c>
      <c r="C1562" t="s">
        <v>163</v>
      </c>
      <c r="D1562" t="s">
        <v>3396</v>
      </c>
      <c r="E1562">
        <v>4646</v>
      </c>
      <c r="F1562" t="s">
        <v>2898</v>
      </c>
    </row>
    <row r="1563" spans="1:6" x14ac:dyDescent="0.4">
      <c r="A1563" t="s">
        <v>3397</v>
      </c>
      <c r="B1563" t="s">
        <v>3398</v>
      </c>
      <c r="C1563" t="s">
        <v>163</v>
      </c>
      <c r="D1563" t="s">
        <v>3399</v>
      </c>
      <c r="E1563">
        <v>4645</v>
      </c>
      <c r="F1563" t="s">
        <v>2898</v>
      </c>
    </row>
    <row r="1564" spans="1:6" x14ac:dyDescent="0.4">
      <c r="A1564" t="s">
        <v>3400</v>
      </c>
      <c r="B1564" t="s">
        <v>3401</v>
      </c>
      <c r="C1564" t="s">
        <v>163</v>
      </c>
      <c r="D1564" t="s">
        <v>3402</v>
      </c>
      <c r="E1564">
        <v>4644</v>
      </c>
      <c r="F1564" t="s">
        <v>2898</v>
      </c>
    </row>
    <row r="1565" spans="1:6" x14ac:dyDescent="0.4">
      <c r="A1565" t="s">
        <v>3403</v>
      </c>
      <c r="B1565" t="s">
        <v>3404</v>
      </c>
      <c r="C1565" t="s">
        <v>163</v>
      </c>
      <c r="D1565" t="s">
        <v>3405</v>
      </c>
      <c r="E1565">
        <v>4643</v>
      </c>
      <c r="F1565" t="s">
        <v>2898</v>
      </c>
    </row>
    <row r="1566" spans="1:6" x14ac:dyDescent="0.4">
      <c r="A1566" t="s">
        <v>3406</v>
      </c>
      <c r="B1566" t="s">
        <v>3407</v>
      </c>
      <c r="C1566" t="s">
        <v>163</v>
      </c>
      <c r="D1566" t="s">
        <v>3408</v>
      </c>
      <c r="E1566">
        <v>4641</v>
      </c>
      <c r="F1566" t="s">
        <v>2898</v>
      </c>
    </row>
    <row r="1567" spans="1:6" x14ac:dyDescent="0.4">
      <c r="A1567" t="s">
        <v>3409</v>
      </c>
      <c r="B1567" t="s">
        <v>3410</v>
      </c>
      <c r="C1567" t="s">
        <v>163</v>
      </c>
      <c r="D1567" t="s">
        <v>3411</v>
      </c>
      <c r="E1567">
        <v>4640</v>
      </c>
      <c r="F1567" t="s">
        <v>2898</v>
      </c>
    </row>
    <row r="1568" spans="1:6" x14ac:dyDescent="0.4">
      <c r="A1568" t="s">
        <v>3412</v>
      </c>
      <c r="B1568" t="s">
        <v>3413</v>
      </c>
      <c r="C1568" t="s">
        <v>163</v>
      </c>
      <c r="D1568" t="s">
        <v>3414</v>
      </c>
      <c r="E1568">
        <v>4638</v>
      </c>
      <c r="F1568" t="s">
        <v>2898</v>
      </c>
    </row>
    <row r="1569" spans="1:6" x14ac:dyDescent="0.4">
      <c r="A1569" t="s">
        <v>3415</v>
      </c>
      <c r="B1569" t="s">
        <v>3416</v>
      </c>
      <c r="C1569" t="s">
        <v>163</v>
      </c>
      <c r="D1569" t="s">
        <v>3417</v>
      </c>
      <c r="E1569">
        <v>4637</v>
      </c>
      <c r="F1569" t="s">
        <v>2898</v>
      </c>
    </row>
    <row r="1570" spans="1:6" x14ac:dyDescent="0.4">
      <c r="A1570" t="s">
        <v>3418</v>
      </c>
      <c r="B1570" t="s">
        <v>3419</v>
      </c>
      <c r="C1570" t="s">
        <v>163</v>
      </c>
      <c r="D1570" t="s">
        <v>3420</v>
      </c>
      <c r="E1570">
        <v>4636</v>
      </c>
      <c r="F1570" t="s">
        <v>2898</v>
      </c>
    </row>
    <row r="1571" spans="1:6" x14ac:dyDescent="0.4">
      <c r="A1571" t="s">
        <v>3421</v>
      </c>
      <c r="B1571" t="s">
        <v>3422</v>
      </c>
      <c r="C1571" t="s">
        <v>163</v>
      </c>
      <c r="D1571" t="s">
        <v>3423</v>
      </c>
      <c r="E1571">
        <v>4635</v>
      </c>
      <c r="F1571" t="s">
        <v>2898</v>
      </c>
    </row>
    <row r="1572" spans="1:6" x14ac:dyDescent="0.4">
      <c r="A1572" t="s">
        <v>3424</v>
      </c>
      <c r="B1572" t="s">
        <v>3425</v>
      </c>
      <c r="C1572" t="s">
        <v>163</v>
      </c>
      <c r="D1572" t="s">
        <v>3426</v>
      </c>
      <c r="E1572">
        <v>4634</v>
      </c>
      <c r="F1572" t="s">
        <v>2898</v>
      </c>
    </row>
    <row r="1573" spans="1:6" x14ac:dyDescent="0.4">
      <c r="A1573" t="s">
        <v>3427</v>
      </c>
      <c r="B1573" t="s">
        <v>3428</v>
      </c>
      <c r="C1573" t="s">
        <v>163</v>
      </c>
      <c r="D1573" t="s">
        <v>3429</v>
      </c>
      <c r="E1573">
        <v>4633</v>
      </c>
      <c r="F1573" t="s">
        <v>2898</v>
      </c>
    </row>
    <row r="1574" spans="1:6" x14ac:dyDescent="0.4">
      <c r="A1574" t="s">
        <v>3430</v>
      </c>
      <c r="B1574" t="s">
        <v>3431</v>
      </c>
      <c r="C1574" t="s">
        <v>163</v>
      </c>
      <c r="D1574" t="s">
        <v>3432</v>
      </c>
      <c r="E1574">
        <v>4632</v>
      </c>
      <c r="F1574" t="s">
        <v>2898</v>
      </c>
    </row>
    <row r="1575" spans="1:6" x14ac:dyDescent="0.4">
      <c r="A1575" t="s">
        <v>3433</v>
      </c>
      <c r="B1575" t="s">
        <v>1155</v>
      </c>
      <c r="C1575" t="s">
        <v>163</v>
      </c>
      <c r="D1575" t="s">
        <v>2795</v>
      </c>
      <c r="E1575">
        <v>4631</v>
      </c>
      <c r="F1575" t="s">
        <v>2898</v>
      </c>
    </row>
    <row r="1576" spans="1:6" x14ac:dyDescent="0.4">
      <c r="A1576" t="s">
        <v>3434</v>
      </c>
      <c r="B1576" t="s">
        <v>3435</v>
      </c>
      <c r="C1576" t="s">
        <v>163</v>
      </c>
      <c r="D1576" t="s">
        <v>3436</v>
      </c>
      <c r="E1576">
        <v>4630</v>
      </c>
      <c r="F1576" t="s">
        <v>2898</v>
      </c>
    </row>
    <row r="1577" spans="1:6" x14ac:dyDescent="0.4">
      <c r="A1577" t="s">
        <v>3437</v>
      </c>
      <c r="B1577" t="s">
        <v>134</v>
      </c>
      <c r="C1577" t="s">
        <v>163</v>
      </c>
      <c r="D1577" t="s">
        <v>3438</v>
      </c>
      <c r="E1577">
        <v>4629</v>
      </c>
      <c r="F1577" t="s">
        <v>2898</v>
      </c>
    </row>
    <row r="1578" spans="1:6" x14ac:dyDescent="0.4">
      <c r="A1578" t="s">
        <v>3439</v>
      </c>
      <c r="B1578" t="s">
        <v>3440</v>
      </c>
      <c r="C1578" t="s">
        <v>163</v>
      </c>
      <c r="D1578" t="s">
        <v>3441</v>
      </c>
      <c r="E1578">
        <v>4628</v>
      </c>
      <c r="F1578" t="s">
        <v>2898</v>
      </c>
    </row>
    <row r="1579" spans="1:6" x14ac:dyDescent="0.4">
      <c r="A1579" t="s">
        <v>3442</v>
      </c>
      <c r="B1579" t="s">
        <v>3443</v>
      </c>
      <c r="C1579" t="s">
        <v>163</v>
      </c>
      <c r="D1579" t="s">
        <v>3444</v>
      </c>
      <c r="E1579">
        <v>4627</v>
      </c>
      <c r="F1579" t="s">
        <v>2898</v>
      </c>
    </row>
    <row r="1580" spans="1:6" x14ac:dyDescent="0.4">
      <c r="A1580" t="s">
        <v>3445</v>
      </c>
      <c r="B1580" t="s">
        <v>3446</v>
      </c>
      <c r="C1580" t="s">
        <v>163</v>
      </c>
      <c r="D1580" t="s">
        <v>3447</v>
      </c>
      <c r="E1580">
        <v>4626</v>
      </c>
      <c r="F1580" t="s">
        <v>2898</v>
      </c>
    </row>
    <row r="1581" spans="1:6" x14ac:dyDescent="0.4">
      <c r="A1581" t="s">
        <v>3448</v>
      </c>
      <c r="B1581" t="s">
        <v>2036</v>
      </c>
      <c r="C1581" t="s">
        <v>163</v>
      </c>
      <c r="D1581" t="s">
        <v>2037</v>
      </c>
      <c r="E1581">
        <v>4625</v>
      </c>
      <c r="F1581" t="s">
        <v>2898</v>
      </c>
    </row>
    <row r="1582" spans="1:6" x14ac:dyDescent="0.4">
      <c r="A1582" t="s">
        <v>3449</v>
      </c>
      <c r="B1582" t="s">
        <v>3450</v>
      </c>
      <c r="C1582" t="s">
        <v>163</v>
      </c>
      <c r="D1582" t="s">
        <v>3451</v>
      </c>
      <c r="E1582">
        <v>4624</v>
      </c>
      <c r="F1582" t="s">
        <v>2898</v>
      </c>
    </row>
    <row r="1583" spans="1:6" x14ac:dyDescent="0.4">
      <c r="A1583" t="s">
        <v>3452</v>
      </c>
      <c r="B1583" t="s">
        <v>3435</v>
      </c>
      <c r="C1583" t="s">
        <v>163</v>
      </c>
      <c r="D1583" t="s">
        <v>3436</v>
      </c>
      <c r="E1583">
        <v>4623</v>
      </c>
      <c r="F1583" t="s">
        <v>2898</v>
      </c>
    </row>
    <row r="1584" spans="1:6" x14ac:dyDescent="0.4">
      <c r="A1584" t="s">
        <v>3453</v>
      </c>
      <c r="B1584" t="s">
        <v>3454</v>
      </c>
      <c r="C1584" t="s">
        <v>163</v>
      </c>
      <c r="D1584" t="s">
        <v>3455</v>
      </c>
      <c r="E1584">
        <v>4622</v>
      </c>
      <c r="F1584" t="s">
        <v>2898</v>
      </c>
    </row>
    <row r="1585" spans="1:6" x14ac:dyDescent="0.4">
      <c r="A1585" t="s">
        <v>3456</v>
      </c>
      <c r="B1585" t="s">
        <v>3457</v>
      </c>
      <c r="C1585" t="s">
        <v>163</v>
      </c>
      <c r="D1585" t="s">
        <v>3458</v>
      </c>
      <c r="E1585">
        <v>4621</v>
      </c>
      <c r="F1585" t="s">
        <v>2898</v>
      </c>
    </row>
    <row r="1586" spans="1:6" x14ac:dyDescent="0.4">
      <c r="A1586" t="s">
        <v>3459</v>
      </c>
      <c r="B1586" t="s">
        <v>3460</v>
      </c>
      <c r="C1586" t="s">
        <v>163</v>
      </c>
      <c r="D1586" t="s">
        <v>3461</v>
      </c>
      <c r="E1586">
        <v>4620</v>
      </c>
      <c r="F1586" t="s">
        <v>2898</v>
      </c>
    </row>
    <row r="1587" spans="1:6" x14ac:dyDescent="0.4">
      <c r="A1587" t="s">
        <v>3462</v>
      </c>
      <c r="B1587" t="s">
        <v>3463</v>
      </c>
      <c r="C1587" t="s">
        <v>163</v>
      </c>
      <c r="D1587" t="s">
        <v>3464</v>
      </c>
      <c r="E1587">
        <v>4619</v>
      </c>
      <c r="F1587" t="s">
        <v>2898</v>
      </c>
    </row>
    <row r="1588" spans="1:6" x14ac:dyDescent="0.4">
      <c r="A1588" t="s">
        <v>3465</v>
      </c>
      <c r="B1588" t="s">
        <v>3466</v>
      </c>
      <c r="C1588" t="s">
        <v>163</v>
      </c>
      <c r="D1588" t="s">
        <v>3467</v>
      </c>
      <c r="E1588">
        <v>4618</v>
      </c>
      <c r="F1588" t="s">
        <v>2898</v>
      </c>
    </row>
    <row r="1589" spans="1:6" x14ac:dyDescent="0.4">
      <c r="A1589" t="s">
        <v>3468</v>
      </c>
      <c r="B1589" t="s">
        <v>3469</v>
      </c>
      <c r="C1589" t="s">
        <v>163</v>
      </c>
      <c r="D1589" t="s">
        <v>3470</v>
      </c>
      <c r="E1589">
        <v>4617</v>
      </c>
      <c r="F1589" t="s">
        <v>2898</v>
      </c>
    </row>
    <row r="1590" spans="1:6" x14ac:dyDescent="0.4">
      <c r="A1590" t="s">
        <v>3471</v>
      </c>
      <c r="B1590" t="s">
        <v>3472</v>
      </c>
      <c r="C1590" t="s">
        <v>163</v>
      </c>
      <c r="D1590" t="s">
        <v>3473</v>
      </c>
      <c r="E1590">
        <v>4616</v>
      </c>
      <c r="F1590" t="s">
        <v>2898</v>
      </c>
    </row>
    <row r="1591" spans="1:6" x14ac:dyDescent="0.4">
      <c r="A1591" t="s">
        <v>3474</v>
      </c>
      <c r="B1591" t="e" cm="1">
        <f t="array" ref="B1591">-春桃酿</f>
        <v>#NAME?</v>
      </c>
      <c r="C1591" t="s">
        <v>163</v>
      </c>
      <c r="D1591" t="s">
        <v>2113</v>
      </c>
      <c r="E1591">
        <v>4615</v>
      </c>
      <c r="F1591" t="s">
        <v>2898</v>
      </c>
    </row>
    <row r="1592" spans="1:6" x14ac:dyDescent="0.4">
      <c r="A1592" t="s">
        <v>3475</v>
      </c>
      <c r="B1592" t="s">
        <v>3476</v>
      </c>
      <c r="C1592" t="s">
        <v>163</v>
      </c>
      <c r="D1592" t="s">
        <v>3477</v>
      </c>
      <c r="E1592">
        <v>4614</v>
      </c>
      <c r="F1592" t="s">
        <v>2898</v>
      </c>
    </row>
    <row r="1593" spans="1:6" x14ac:dyDescent="0.4">
      <c r="A1593" t="s">
        <v>3478</v>
      </c>
      <c r="B1593" t="s">
        <v>3435</v>
      </c>
      <c r="C1593" t="s">
        <v>163</v>
      </c>
      <c r="D1593" t="s">
        <v>3436</v>
      </c>
      <c r="E1593">
        <v>4613</v>
      </c>
      <c r="F1593" t="s">
        <v>2898</v>
      </c>
    </row>
    <row r="1594" spans="1:6" x14ac:dyDescent="0.4">
      <c r="A1594" t="s">
        <v>3479</v>
      </c>
      <c r="B1594" t="s">
        <v>307</v>
      </c>
      <c r="C1594" t="s">
        <v>163</v>
      </c>
      <c r="D1594" t="s">
        <v>2594</v>
      </c>
      <c r="E1594">
        <v>4612</v>
      </c>
      <c r="F1594" t="s">
        <v>2898</v>
      </c>
    </row>
    <row r="1595" spans="1:6" x14ac:dyDescent="0.4">
      <c r="A1595" t="s">
        <v>3480</v>
      </c>
      <c r="B1595" t="s">
        <v>659</v>
      </c>
      <c r="C1595" t="s">
        <v>163</v>
      </c>
      <c r="D1595" t="s">
        <v>2154</v>
      </c>
      <c r="E1595">
        <v>4611</v>
      </c>
      <c r="F1595" t="s">
        <v>2898</v>
      </c>
    </row>
    <row r="1596" spans="1:6" x14ac:dyDescent="0.4">
      <c r="A1596" t="s">
        <v>3481</v>
      </c>
      <c r="B1596" t="s">
        <v>3482</v>
      </c>
      <c r="C1596" t="s">
        <v>163</v>
      </c>
      <c r="D1596" t="s">
        <v>3483</v>
      </c>
      <c r="E1596">
        <v>4610</v>
      </c>
      <c r="F1596" t="s">
        <v>2898</v>
      </c>
    </row>
    <row r="1597" spans="1:6" x14ac:dyDescent="0.4">
      <c r="A1597" t="s">
        <v>3484</v>
      </c>
      <c r="B1597" t="s">
        <v>3485</v>
      </c>
      <c r="C1597" t="s">
        <v>163</v>
      </c>
      <c r="D1597" t="s">
        <v>3486</v>
      </c>
      <c r="E1597">
        <v>4609</v>
      </c>
      <c r="F1597" t="s">
        <v>2898</v>
      </c>
    </row>
    <row r="1598" spans="1:6" x14ac:dyDescent="0.4">
      <c r="A1598" t="s">
        <v>3487</v>
      </c>
      <c r="B1598" t="s">
        <v>3488</v>
      </c>
      <c r="C1598" t="s">
        <v>163</v>
      </c>
      <c r="D1598" t="s">
        <v>3489</v>
      </c>
      <c r="E1598">
        <v>4608</v>
      </c>
      <c r="F1598" t="s">
        <v>2898</v>
      </c>
    </row>
    <row r="1599" spans="1:6" x14ac:dyDescent="0.4">
      <c r="A1599" t="s">
        <v>3490</v>
      </c>
      <c r="B1599" t="s">
        <v>3491</v>
      </c>
      <c r="C1599" t="s">
        <v>163</v>
      </c>
      <c r="D1599" t="s">
        <v>3492</v>
      </c>
      <c r="E1599">
        <v>4607</v>
      </c>
      <c r="F1599" t="s">
        <v>2898</v>
      </c>
    </row>
    <row r="1600" spans="1:6" x14ac:dyDescent="0.4">
      <c r="A1600" t="s">
        <v>3493</v>
      </c>
      <c r="B1600" t="s">
        <v>3494</v>
      </c>
      <c r="C1600" t="s">
        <v>163</v>
      </c>
      <c r="D1600" t="s">
        <v>3495</v>
      </c>
      <c r="E1600">
        <v>4606</v>
      </c>
      <c r="F1600" t="s">
        <v>2898</v>
      </c>
    </row>
    <row r="1601" spans="1:6" x14ac:dyDescent="0.4">
      <c r="A1601" t="s">
        <v>3496</v>
      </c>
      <c r="B1601" t="s">
        <v>3497</v>
      </c>
      <c r="C1601" t="s">
        <v>163</v>
      </c>
      <c r="D1601" t="s">
        <v>3498</v>
      </c>
      <c r="E1601">
        <v>4605</v>
      </c>
      <c r="F1601" t="s">
        <v>2898</v>
      </c>
    </row>
    <row r="1602" spans="1:6" x14ac:dyDescent="0.4">
      <c r="A1602" t="s">
        <v>3499</v>
      </c>
      <c r="B1602" t="s">
        <v>3500</v>
      </c>
      <c r="C1602" t="s">
        <v>163</v>
      </c>
      <c r="D1602" t="s">
        <v>3501</v>
      </c>
      <c r="E1602">
        <v>4604</v>
      </c>
      <c r="F1602" t="s">
        <v>2898</v>
      </c>
    </row>
    <row r="1603" spans="1:6" x14ac:dyDescent="0.4">
      <c r="A1603" t="s">
        <v>3502</v>
      </c>
      <c r="B1603" t="s">
        <v>3503</v>
      </c>
      <c r="C1603" t="s">
        <v>163</v>
      </c>
      <c r="D1603" t="s">
        <v>3504</v>
      </c>
      <c r="E1603">
        <v>4603</v>
      </c>
      <c r="F1603" t="s">
        <v>2898</v>
      </c>
    </row>
    <row r="1604" spans="1:6" x14ac:dyDescent="0.4">
      <c r="A1604" t="s">
        <v>3505</v>
      </c>
      <c r="B1604" t="s">
        <v>901</v>
      </c>
      <c r="C1604" t="s">
        <v>163</v>
      </c>
      <c r="D1604" t="s">
        <v>2839</v>
      </c>
      <c r="E1604">
        <v>4602</v>
      </c>
      <c r="F1604" t="s">
        <v>2898</v>
      </c>
    </row>
    <row r="1605" spans="1:6" x14ac:dyDescent="0.4">
      <c r="A1605" t="s">
        <v>3506</v>
      </c>
      <c r="B1605" t="s">
        <v>3507</v>
      </c>
      <c r="C1605" t="s">
        <v>163</v>
      </c>
      <c r="D1605" t="s">
        <v>3508</v>
      </c>
      <c r="E1605">
        <v>4601</v>
      </c>
      <c r="F1605" t="s">
        <v>2898</v>
      </c>
    </row>
    <row r="1606" spans="1:6" x14ac:dyDescent="0.4">
      <c r="A1606" t="s">
        <v>3509</v>
      </c>
      <c r="B1606" t="s">
        <v>3510</v>
      </c>
      <c r="C1606" t="s">
        <v>163</v>
      </c>
      <c r="D1606" t="s">
        <v>3511</v>
      </c>
      <c r="E1606">
        <v>4600</v>
      </c>
      <c r="F1606" t="s">
        <v>2898</v>
      </c>
    </row>
    <row r="1607" spans="1:6" x14ac:dyDescent="0.4">
      <c r="A1607" t="s">
        <v>3512</v>
      </c>
      <c r="B1607" t="s">
        <v>3513</v>
      </c>
      <c r="C1607" t="s">
        <v>163</v>
      </c>
      <c r="D1607" t="s">
        <v>3514</v>
      </c>
      <c r="E1607">
        <v>4599</v>
      </c>
      <c r="F1607" t="s">
        <v>2898</v>
      </c>
    </row>
    <row r="1608" spans="1:6" x14ac:dyDescent="0.4">
      <c r="A1608" t="s">
        <v>3515</v>
      </c>
      <c r="B1608" t="s">
        <v>3516</v>
      </c>
      <c r="C1608" t="s">
        <v>163</v>
      </c>
      <c r="D1608" t="s">
        <v>3517</v>
      </c>
      <c r="E1608">
        <v>4598</v>
      </c>
      <c r="F1608" t="s">
        <v>2898</v>
      </c>
    </row>
    <row r="1609" spans="1:6" x14ac:dyDescent="0.4">
      <c r="A1609" t="s">
        <v>3518</v>
      </c>
      <c r="B1609" t="s">
        <v>3519</v>
      </c>
      <c r="C1609" t="s">
        <v>163</v>
      </c>
      <c r="D1609" t="s">
        <v>3520</v>
      </c>
      <c r="E1609">
        <v>4597</v>
      </c>
      <c r="F1609" t="s">
        <v>2898</v>
      </c>
    </row>
    <row r="1610" spans="1:6" x14ac:dyDescent="0.4">
      <c r="A1610" t="s">
        <v>3521</v>
      </c>
      <c r="B1610" t="s">
        <v>3522</v>
      </c>
      <c r="C1610" t="s">
        <v>163</v>
      </c>
      <c r="D1610" t="s">
        <v>3523</v>
      </c>
      <c r="E1610">
        <v>4595</v>
      </c>
      <c r="F1610" t="s">
        <v>2898</v>
      </c>
    </row>
    <row r="1611" spans="1:6" x14ac:dyDescent="0.4">
      <c r="A1611" t="s">
        <v>3524</v>
      </c>
      <c r="B1611" t="s">
        <v>3525</v>
      </c>
      <c r="C1611" t="s">
        <v>163</v>
      </c>
      <c r="D1611" t="s">
        <v>3526</v>
      </c>
      <c r="E1611">
        <v>4594</v>
      </c>
      <c r="F1611" t="s">
        <v>2898</v>
      </c>
    </row>
    <row r="1612" spans="1:6" x14ac:dyDescent="0.4">
      <c r="A1612" t="s">
        <v>3527</v>
      </c>
      <c r="B1612" t="s">
        <v>3528</v>
      </c>
      <c r="C1612" t="s">
        <v>163</v>
      </c>
      <c r="D1612" t="s">
        <v>3529</v>
      </c>
      <c r="E1612">
        <v>4593</v>
      </c>
      <c r="F1612" t="s">
        <v>2898</v>
      </c>
    </row>
    <row r="1613" spans="1:6" x14ac:dyDescent="0.4">
      <c r="A1613" t="s">
        <v>3530</v>
      </c>
      <c r="B1613" t="s">
        <v>3528</v>
      </c>
      <c r="C1613" t="s">
        <v>163</v>
      </c>
      <c r="D1613" t="s">
        <v>3529</v>
      </c>
      <c r="E1613">
        <v>4592</v>
      </c>
      <c r="F1613" t="s">
        <v>2898</v>
      </c>
    </row>
    <row r="1614" spans="1:6" x14ac:dyDescent="0.4">
      <c r="A1614" t="s">
        <v>3531</v>
      </c>
      <c r="B1614" t="s">
        <v>3532</v>
      </c>
      <c r="C1614" t="s">
        <v>163</v>
      </c>
      <c r="D1614" t="s">
        <v>3533</v>
      </c>
      <c r="E1614">
        <v>4591</v>
      </c>
      <c r="F1614" t="s">
        <v>2898</v>
      </c>
    </row>
    <row r="1615" spans="1:6" x14ac:dyDescent="0.4">
      <c r="A1615" t="s">
        <v>3534</v>
      </c>
      <c r="B1615" t="s">
        <v>1829</v>
      </c>
      <c r="C1615" t="s">
        <v>163</v>
      </c>
      <c r="D1615" t="s">
        <v>2819</v>
      </c>
      <c r="E1615">
        <v>4590</v>
      </c>
      <c r="F1615" t="s">
        <v>2898</v>
      </c>
    </row>
    <row r="1616" spans="1:6" x14ac:dyDescent="0.4">
      <c r="A1616" t="s">
        <v>3535</v>
      </c>
      <c r="B1616" t="s">
        <v>3536</v>
      </c>
      <c r="C1616" t="s">
        <v>163</v>
      </c>
      <c r="D1616" t="s">
        <v>3537</v>
      </c>
      <c r="E1616">
        <v>4589</v>
      </c>
      <c r="F1616" t="s">
        <v>2898</v>
      </c>
    </row>
    <row r="1617" spans="1:6" x14ac:dyDescent="0.4">
      <c r="A1617" t="s">
        <v>3538</v>
      </c>
      <c r="B1617" t="s">
        <v>3374</v>
      </c>
      <c r="C1617" t="s">
        <v>163</v>
      </c>
      <c r="D1617" t="s">
        <v>3375</v>
      </c>
      <c r="E1617">
        <v>4587</v>
      </c>
      <c r="F1617" t="s">
        <v>2898</v>
      </c>
    </row>
    <row r="1618" spans="1:6" x14ac:dyDescent="0.4">
      <c r="A1618" t="s">
        <v>3539</v>
      </c>
      <c r="B1618" t="s">
        <v>3540</v>
      </c>
      <c r="C1618" t="s">
        <v>163</v>
      </c>
      <c r="D1618" t="s">
        <v>3541</v>
      </c>
      <c r="E1618">
        <v>4585</v>
      </c>
      <c r="F1618" t="s">
        <v>2898</v>
      </c>
    </row>
    <row r="1619" spans="1:6" x14ac:dyDescent="0.4">
      <c r="A1619" t="s">
        <v>3542</v>
      </c>
      <c r="B1619" t="s">
        <v>3543</v>
      </c>
      <c r="C1619" t="s">
        <v>163</v>
      </c>
      <c r="D1619" t="s">
        <v>3544</v>
      </c>
      <c r="E1619">
        <v>4584</v>
      </c>
      <c r="F1619" t="s">
        <v>2898</v>
      </c>
    </row>
    <row r="1620" spans="1:6" x14ac:dyDescent="0.4">
      <c r="A1620" t="s">
        <v>3545</v>
      </c>
      <c r="B1620" t="s">
        <v>3546</v>
      </c>
      <c r="C1620" t="s">
        <v>163</v>
      </c>
      <c r="D1620" t="s">
        <v>3547</v>
      </c>
      <c r="E1620">
        <v>4583</v>
      </c>
      <c r="F1620" t="s">
        <v>2898</v>
      </c>
    </row>
    <row r="1621" spans="1:6" x14ac:dyDescent="0.4">
      <c r="A1621" t="s">
        <v>3548</v>
      </c>
      <c r="B1621" t="s">
        <v>3549</v>
      </c>
      <c r="C1621" t="s">
        <v>163</v>
      </c>
      <c r="D1621" t="s">
        <v>3550</v>
      </c>
      <c r="E1621">
        <v>4582</v>
      </c>
      <c r="F1621" t="s">
        <v>2898</v>
      </c>
    </row>
    <row r="1622" spans="1:6" x14ac:dyDescent="0.4">
      <c r="A1622" t="s">
        <v>3551</v>
      </c>
      <c r="B1622" t="s">
        <v>2051</v>
      </c>
      <c r="C1622" t="s">
        <v>163</v>
      </c>
      <c r="D1622" t="s">
        <v>2052</v>
      </c>
      <c r="E1622">
        <v>4563</v>
      </c>
      <c r="F1622" t="s">
        <v>2898</v>
      </c>
    </row>
    <row r="1623" spans="1:6" x14ac:dyDescent="0.4">
      <c r="A1623" t="s">
        <v>3552</v>
      </c>
      <c r="B1623" t="s">
        <v>3553</v>
      </c>
      <c r="C1623" t="s">
        <v>336</v>
      </c>
      <c r="D1623" t="s">
        <v>3554</v>
      </c>
      <c r="E1623">
        <v>4533</v>
      </c>
      <c r="F1623" t="s">
        <v>2898</v>
      </c>
    </row>
    <row r="1624" spans="1:6" x14ac:dyDescent="0.4">
      <c r="A1624" t="s">
        <v>3555</v>
      </c>
      <c r="B1624" t="s">
        <v>3556</v>
      </c>
      <c r="C1624" t="s">
        <v>336</v>
      </c>
      <c r="D1624" t="s">
        <v>3557</v>
      </c>
      <c r="E1624">
        <v>4527</v>
      </c>
      <c r="F1624" t="s">
        <v>2898</v>
      </c>
    </row>
    <row r="1625" spans="1:6" x14ac:dyDescent="0.4">
      <c r="A1625" t="s">
        <v>3558</v>
      </c>
      <c r="B1625" t="s">
        <v>3559</v>
      </c>
      <c r="C1625" t="s">
        <v>336</v>
      </c>
      <c r="D1625" t="s">
        <v>3560</v>
      </c>
      <c r="E1625">
        <v>4521</v>
      </c>
      <c r="F1625" t="s">
        <v>2898</v>
      </c>
    </row>
    <row r="1626" spans="1:6" x14ac:dyDescent="0.4">
      <c r="A1626" t="s">
        <v>3561</v>
      </c>
      <c r="B1626" t="s">
        <v>2844</v>
      </c>
      <c r="C1626" t="s">
        <v>336</v>
      </c>
      <c r="D1626" t="s">
        <v>2845</v>
      </c>
      <c r="E1626">
        <v>4496</v>
      </c>
      <c r="F1626" t="s">
        <v>2898</v>
      </c>
    </row>
    <row r="1627" spans="1:6" x14ac:dyDescent="0.4">
      <c r="A1627" t="s">
        <v>3562</v>
      </c>
      <c r="B1627" t="s">
        <v>2409</v>
      </c>
      <c r="C1627" t="s">
        <v>336</v>
      </c>
      <c r="D1627" t="s">
        <v>2410</v>
      </c>
      <c r="E1627">
        <v>4430</v>
      </c>
      <c r="F1627" t="s">
        <v>2898</v>
      </c>
    </row>
    <row r="1628" spans="1:6" x14ac:dyDescent="0.4">
      <c r="A1628" t="s">
        <v>3563</v>
      </c>
      <c r="B1628" t="s">
        <v>2438</v>
      </c>
      <c r="C1628" t="s">
        <v>336</v>
      </c>
      <c r="D1628" t="s">
        <v>2439</v>
      </c>
      <c r="E1628">
        <v>4408</v>
      </c>
      <c r="F1628" t="s">
        <v>2898</v>
      </c>
    </row>
    <row r="1629" spans="1:6" x14ac:dyDescent="0.4">
      <c r="A1629" t="s">
        <v>3564</v>
      </c>
      <c r="B1629" t="s">
        <v>3565</v>
      </c>
      <c r="C1629" t="s">
        <v>507</v>
      </c>
      <c r="D1629" t="s">
        <v>3566</v>
      </c>
      <c r="E1629">
        <v>4374</v>
      </c>
      <c r="F1629" t="s">
        <v>2898</v>
      </c>
    </row>
    <row r="1630" spans="1:6" x14ac:dyDescent="0.4">
      <c r="A1630" t="s">
        <v>3567</v>
      </c>
      <c r="B1630" t="s">
        <v>2844</v>
      </c>
      <c r="C1630" t="s">
        <v>507</v>
      </c>
      <c r="D1630" t="s">
        <v>2845</v>
      </c>
      <c r="E1630">
        <v>4367</v>
      </c>
      <c r="F1630" t="s">
        <v>2898</v>
      </c>
    </row>
    <row r="1631" spans="1:6" x14ac:dyDescent="0.4">
      <c r="A1631" t="s">
        <v>3568</v>
      </c>
      <c r="B1631" t="s">
        <v>3569</v>
      </c>
      <c r="C1631" t="s">
        <v>507</v>
      </c>
      <c r="D1631" t="s">
        <v>3570</v>
      </c>
      <c r="E1631">
        <v>4363</v>
      </c>
      <c r="F1631" t="s">
        <v>2898</v>
      </c>
    </row>
    <row r="1632" spans="1:6" x14ac:dyDescent="0.4">
      <c r="A1632" t="s">
        <v>3571</v>
      </c>
      <c r="B1632" t="s">
        <v>3572</v>
      </c>
      <c r="C1632" t="s">
        <v>507</v>
      </c>
      <c r="D1632" t="s">
        <v>3573</v>
      </c>
      <c r="E1632">
        <v>4357</v>
      </c>
      <c r="F1632" t="s">
        <v>2898</v>
      </c>
    </row>
    <row r="1633" spans="1:6" x14ac:dyDescent="0.4">
      <c r="A1633" t="s">
        <v>3574</v>
      </c>
      <c r="B1633" t="s">
        <v>3575</v>
      </c>
      <c r="C1633" t="s">
        <v>507</v>
      </c>
      <c r="D1633" t="s">
        <v>3576</v>
      </c>
      <c r="E1633">
        <v>4344</v>
      </c>
      <c r="F1633" t="s">
        <v>2898</v>
      </c>
    </row>
    <row r="1634" spans="1:6" x14ac:dyDescent="0.4">
      <c r="A1634" t="s">
        <v>3577</v>
      </c>
      <c r="B1634" t="s">
        <v>3578</v>
      </c>
      <c r="C1634" t="s">
        <v>507</v>
      </c>
      <c r="D1634" t="s">
        <v>3579</v>
      </c>
      <c r="E1634">
        <v>4341</v>
      </c>
      <c r="F1634" t="s">
        <v>2898</v>
      </c>
    </row>
    <row r="1635" spans="1:6" x14ac:dyDescent="0.4">
      <c r="A1635" t="s">
        <v>3580</v>
      </c>
      <c r="B1635" t="s">
        <v>2681</v>
      </c>
      <c r="C1635" t="s">
        <v>507</v>
      </c>
      <c r="D1635" t="s">
        <v>2682</v>
      </c>
      <c r="E1635">
        <v>4310</v>
      </c>
      <c r="F1635" t="s">
        <v>2898</v>
      </c>
    </row>
    <row r="1636" spans="1:6" x14ac:dyDescent="0.4">
      <c r="A1636" t="s">
        <v>3581</v>
      </c>
      <c r="B1636" t="s">
        <v>3582</v>
      </c>
      <c r="C1636" t="s">
        <v>507</v>
      </c>
      <c r="D1636" t="s">
        <v>3583</v>
      </c>
      <c r="E1636">
        <v>4296</v>
      </c>
      <c r="F1636" t="s">
        <v>2898</v>
      </c>
    </row>
    <row r="1637" spans="1:6" x14ac:dyDescent="0.4">
      <c r="A1637" t="s">
        <v>3584</v>
      </c>
      <c r="B1637" t="s">
        <v>3585</v>
      </c>
      <c r="C1637" t="s">
        <v>507</v>
      </c>
      <c r="D1637" t="s">
        <v>3586</v>
      </c>
      <c r="E1637">
        <v>4272</v>
      </c>
      <c r="F1637" t="s">
        <v>2898</v>
      </c>
    </row>
    <row r="1638" spans="1:6" x14ac:dyDescent="0.4">
      <c r="A1638" t="s">
        <v>3587</v>
      </c>
      <c r="B1638" t="s">
        <v>3588</v>
      </c>
      <c r="C1638" t="s">
        <v>507</v>
      </c>
      <c r="D1638" t="s">
        <v>3589</v>
      </c>
      <c r="E1638">
        <v>4263</v>
      </c>
      <c r="F1638" t="s">
        <v>2898</v>
      </c>
    </row>
    <row r="1639" spans="1:6" x14ac:dyDescent="0.4">
      <c r="A1639" t="s">
        <v>3590</v>
      </c>
      <c r="B1639" t="s">
        <v>3591</v>
      </c>
      <c r="C1639" t="s">
        <v>530</v>
      </c>
      <c r="D1639" t="s">
        <v>3592</v>
      </c>
      <c r="E1639">
        <v>4255</v>
      </c>
      <c r="F1639" t="s">
        <v>2898</v>
      </c>
    </row>
    <row r="1640" spans="1:6" x14ac:dyDescent="0.4">
      <c r="A1640" t="s">
        <v>3593</v>
      </c>
      <c r="B1640" t="s">
        <v>3594</v>
      </c>
      <c r="C1640" t="s">
        <v>530</v>
      </c>
      <c r="D1640" t="s">
        <v>3595</v>
      </c>
      <c r="E1640">
        <v>4181</v>
      </c>
      <c r="F1640" t="s">
        <v>2898</v>
      </c>
    </row>
    <row r="1641" spans="1:6" x14ac:dyDescent="0.4">
      <c r="A1641" t="s">
        <v>3596</v>
      </c>
      <c r="B1641" t="s">
        <v>1527</v>
      </c>
      <c r="C1641" t="s">
        <v>530</v>
      </c>
      <c r="D1641" t="s">
        <v>2792</v>
      </c>
      <c r="E1641">
        <v>4148</v>
      </c>
      <c r="F1641" t="s">
        <v>2898</v>
      </c>
    </row>
    <row r="1642" spans="1:6" x14ac:dyDescent="0.4">
      <c r="A1642" t="s">
        <v>3597</v>
      </c>
      <c r="B1642" t="s">
        <v>3598</v>
      </c>
      <c r="C1642" t="s">
        <v>530</v>
      </c>
      <c r="D1642" t="s">
        <v>3599</v>
      </c>
      <c r="E1642">
        <v>4146</v>
      </c>
      <c r="F1642" t="s">
        <v>2898</v>
      </c>
    </row>
    <row r="1643" spans="1:6" x14ac:dyDescent="0.4">
      <c r="A1643" t="s">
        <v>3600</v>
      </c>
      <c r="B1643" t="s">
        <v>3601</v>
      </c>
      <c r="C1643" t="s">
        <v>530</v>
      </c>
      <c r="D1643" t="s">
        <v>3602</v>
      </c>
      <c r="E1643">
        <v>4123</v>
      </c>
      <c r="F1643" t="s">
        <v>2898</v>
      </c>
    </row>
    <row r="1644" spans="1:6" x14ac:dyDescent="0.4">
      <c r="A1644" t="s">
        <v>3603</v>
      </c>
      <c r="B1644" t="s">
        <v>2844</v>
      </c>
      <c r="C1644" t="s">
        <v>627</v>
      </c>
      <c r="D1644" t="s">
        <v>2845</v>
      </c>
      <c r="E1644">
        <v>4050</v>
      </c>
      <c r="F1644" t="s">
        <v>2898</v>
      </c>
    </row>
    <row r="1645" spans="1:6" x14ac:dyDescent="0.4">
      <c r="A1645" t="s">
        <v>3604</v>
      </c>
      <c r="B1645" t="s">
        <v>3605</v>
      </c>
      <c r="C1645" t="s">
        <v>627</v>
      </c>
      <c r="D1645" t="s">
        <v>3606</v>
      </c>
      <c r="E1645">
        <v>3954</v>
      </c>
      <c r="F1645" t="s">
        <v>2898</v>
      </c>
    </row>
    <row r="1646" spans="1:6" x14ac:dyDescent="0.4">
      <c r="A1646" t="s">
        <v>3607</v>
      </c>
      <c r="B1646" t="s">
        <v>3608</v>
      </c>
      <c r="C1646" t="s">
        <v>627</v>
      </c>
      <c r="D1646" t="s">
        <v>3609</v>
      </c>
      <c r="E1646">
        <v>3909</v>
      </c>
      <c r="F1646" t="s">
        <v>2898</v>
      </c>
    </row>
    <row r="1647" spans="1:6" x14ac:dyDescent="0.4">
      <c r="A1647" t="s">
        <v>3610</v>
      </c>
      <c r="B1647" t="s">
        <v>3611</v>
      </c>
      <c r="C1647" t="s">
        <v>632</v>
      </c>
      <c r="D1647" t="s">
        <v>3612</v>
      </c>
      <c r="E1647">
        <v>3890</v>
      </c>
      <c r="F1647" t="s">
        <v>2898</v>
      </c>
    </row>
    <row r="1648" spans="1:6" x14ac:dyDescent="0.4">
      <c r="A1648" t="s">
        <v>3613</v>
      </c>
      <c r="B1648" t="s">
        <v>3614</v>
      </c>
      <c r="C1648" t="s">
        <v>632</v>
      </c>
      <c r="D1648" t="s">
        <v>3615</v>
      </c>
      <c r="E1648">
        <v>3884</v>
      </c>
      <c r="F1648" t="s">
        <v>2898</v>
      </c>
    </row>
    <row r="1649" spans="1:6" x14ac:dyDescent="0.4">
      <c r="A1649" t="s">
        <v>3616</v>
      </c>
      <c r="B1649" t="s">
        <v>3617</v>
      </c>
      <c r="C1649" t="s">
        <v>2</v>
      </c>
      <c r="D1649" t="s">
        <v>3618</v>
      </c>
      <c r="E1649">
        <v>5860</v>
      </c>
      <c r="F1649" t="s">
        <v>3619</v>
      </c>
    </row>
    <row r="1650" spans="1:6" x14ac:dyDescent="0.4">
      <c r="A1650" t="s">
        <v>3620</v>
      </c>
      <c r="B1650" t="s">
        <v>3621</v>
      </c>
      <c r="C1650" t="s">
        <v>368</v>
      </c>
      <c r="D1650" t="s">
        <v>3622</v>
      </c>
      <c r="E1650">
        <v>5859</v>
      </c>
      <c r="F1650" t="s">
        <v>3619</v>
      </c>
    </row>
    <row r="1651" spans="1:6" x14ac:dyDescent="0.4">
      <c r="A1651" t="s">
        <v>3623</v>
      </c>
      <c r="B1651" t="s">
        <v>3624</v>
      </c>
      <c r="C1651" t="s">
        <v>368</v>
      </c>
      <c r="D1651" t="s">
        <v>3625</v>
      </c>
      <c r="E1651">
        <v>5858</v>
      </c>
      <c r="F1651" t="s">
        <v>3619</v>
      </c>
    </row>
    <row r="1652" spans="1:6" x14ac:dyDescent="0.4">
      <c r="A1652" t="s">
        <v>3626</v>
      </c>
      <c r="B1652" t="s">
        <v>714</v>
      </c>
      <c r="C1652" t="s">
        <v>6</v>
      </c>
      <c r="D1652" t="s">
        <v>2893</v>
      </c>
      <c r="E1652">
        <v>5857</v>
      </c>
      <c r="F1652" t="s">
        <v>3619</v>
      </c>
    </row>
    <row r="1653" spans="1:6" x14ac:dyDescent="0.4">
      <c r="A1653" t="s">
        <v>3627</v>
      </c>
      <c r="B1653" t="s">
        <v>3628</v>
      </c>
      <c r="C1653" t="s">
        <v>6</v>
      </c>
      <c r="D1653" t="s">
        <v>3629</v>
      </c>
      <c r="E1653">
        <v>5856</v>
      </c>
      <c r="F1653" t="s">
        <v>3619</v>
      </c>
    </row>
    <row r="1654" spans="1:6" x14ac:dyDescent="0.4">
      <c r="A1654" t="s">
        <v>3630</v>
      </c>
      <c r="B1654" t="s">
        <v>3631</v>
      </c>
      <c r="C1654" t="s">
        <v>6</v>
      </c>
      <c r="D1654" t="s">
        <v>3632</v>
      </c>
      <c r="E1654">
        <v>5855</v>
      </c>
      <c r="F1654" t="s">
        <v>3619</v>
      </c>
    </row>
    <row r="1655" spans="1:6" x14ac:dyDescent="0.4">
      <c r="A1655" t="s">
        <v>3633</v>
      </c>
      <c r="B1655" t="s">
        <v>3634</v>
      </c>
      <c r="C1655" t="s">
        <v>9</v>
      </c>
      <c r="D1655" t="s">
        <v>3635</v>
      </c>
      <c r="E1655">
        <v>5854</v>
      </c>
      <c r="F1655" t="s">
        <v>3619</v>
      </c>
    </row>
    <row r="1656" spans="1:6" x14ac:dyDescent="0.4">
      <c r="A1656" t="s">
        <v>3636</v>
      </c>
      <c r="B1656" t="s">
        <v>3637</v>
      </c>
      <c r="C1656" t="s">
        <v>9</v>
      </c>
      <c r="D1656" t="s">
        <v>3638</v>
      </c>
      <c r="E1656">
        <v>5853</v>
      </c>
      <c r="F1656" t="s">
        <v>3619</v>
      </c>
    </row>
    <row r="1657" spans="1:6" x14ac:dyDescent="0.4">
      <c r="A1657" t="s">
        <v>3639</v>
      </c>
      <c r="B1657" t="s">
        <v>3640</v>
      </c>
      <c r="C1657" t="s">
        <v>9</v>
      </c>
      <c r="D1657" t="s">
        <v>3641</v>
      </c>
      <c r="E1657">
        <v>5852</v>
      </c>
      <c r="F1657" t="s">
        <v>3619</v>
      </c>
    </row>
    <row r="1658" spans="1:6" x14ac:dyDescent="0.4">
      <c r="A1658" t="s">
        <v>3642</v>
      </c>
      <c r="B1658" t="s">
        <v>3643</v>
      </c>
      <c r="C1658" t="s">
        <v>12</v>
      </c>
      <c r="D1658" t="s">
        <v>3644</v>
      </c>
      <c r="E1658">
        <v>5851</v>
      </c>
      <c r="F1658" t="s">
        <v>3619</v>
      </c>
    </row>
    <row r="1659" spans="1:6" x14ac:dyDescent="0.4">
      <c r="A1659" t="s">
        <v>3645</v>
      </c>
      <c r="B1659" t="s">
        <v>3646</v>
      </c>
      <c r="C1659" t="s">
        <v>12</v>
      </c>
      <c r="D1659" t="s">
        <v>3647</v>
      </c>
      <c r="E1659">
        <v>5850</v>
      </c>
      <c r="F1659" t="s">
        <v>3619</v>
      </c>
    </row>
    <row r="1660" spans="1:6" x14ac:dyDescent="0.4">
      <c r="A1660" t="s">
        <v>3648</v>
      </c>
      <c r="B1660" t="s">
        <v>3649</v>
      </c>
      <c r="C1660" t="s">
        <v>373</v>
      </c>
      <c r="D1660" t="s">
        <v>3650</v>
      </c>
      <c r="E1660">
        <v>5849</v>
      </c>
      <c r="F1660" t="s">
        <v>3619</v>
      </c>
    </row>
    <row r="1661" spans="1:6" x14ac:dyDescent="0.4">
      <c r="A1661" t="s">
        <v>3651</v>
      </c>
      <c r="B1661" t="s">
        <v>3652</v>
      </c>
      <c r="C1661" t="s">
        <v>373</v>
      </c>
      <c r="D1661" t="s">
        <v>3653</v>
      </c>
      <c r="E1661">
        <v>5848</v>
      </c>
      <c r="F1661" t="s">
        <v>3619</v>
      </c>
    </row>
    <row r="1662" spans="1:6" x14ac:dyDescent="0.4">
      <c r="A1662" t="s">
        <v>3654</v>
      </c>
      <c r="B1662" t="s">
        <v>3655</v>
      </c>
      <c r="C1662" t="s">
        <v>373</v>
      </c>
      <c r="D1662" t="s">
        <v>3656</v>
      </c>
      <c r="E1662">
        <v>5847</v>
      </c>
      <c r="F1662" t="s">
        <v>3619</v>
      </c>
    </row>
    <row r="1663" spans="1:6" x14ac:dyDescent="0.4">
      <c r="A1663" t="s">
        <v>3657</v>
      </c>
      <c r="B1663" t="s">
        <v>3658</v>
      </c>
      <c r="C1663" t="s">
        <v>545</v>
      </c>
      <c r="D1663" t="s">
        <v>3659</v>
      </c>
      <c r="E1663">
        <v>5846</v>
      </c>
      <c r="F1663" t="s">
        <v>3619</v>
      </c>
    </row>
    <row r="1664" spans="1:6" x14ac:dyDescent="0.4">
      <c r="A1664" t="s">
        <v>3660</v>
      </c>
      <c r="B1664" t="s">
        <v>714</v>
      </c>
      <c r="C1664" t="s">
        <v>545</v>
      </c>
      <c r="D1664" t="s">
        <v>2893</v>
      </c>
      <c r="E1664">
        <v>5845</v>
      </c>
      <c r="F1664" t="s">
        <v>3619</v>
      </c>
    </row>
    <row r="1665" spans="1:6" x14ac:dyDescent="0.4">
      <c r="A1665" t="s">
        <v>3661</v>
      </c>
      <c r="B1665" t="s">
        <v>3662</v>
      </c>
      <c r="C1665" t="s">
        <v>545</v>
      </c>
      <c r="D1665" t="s">
        <v>3663</v>
      </c>
      <c r="E1665">
        <v>5844</v>
      </c>
      <c r="F1665" t="s">
        <v>3619</v>
      </c>
    </row>
    <row r="1666" spans="1:6" x14ac:dyDescent="0.4">
      <c r="A1666" t="s">
        <v>3664</v>
      </c>
      <c r="B1666" t="s">
        <v>3665</v>
      </c>
      <c r="C1666" t="s">
        <v>545</v>
      </c>
      <c r="D1666" t="s">
        <v>3666</v>
      </c>
      <c r="E1666">
        <v>5843</v>
      </c>
      <c r="F1666" t="s">
        <v>3619</v>
      </c>
    </row>
    <row r="1667" spans="1:6" x14ac:dyDescent="0.4">
      <c r="A1667" t="s">
        <v>3667</v>
      </c>
      <c r="B1667" t="s">
        <v>3668</v>
      </c>
      <c r="C1667" t="s">
        <v>545</v>
      </c>
      <c r="D1667" t="s">
        <v>3669</v>
      </c>
      <c r="E1667">
        <v>5842</v>
      </c>
      <c r="F1667" t="s">
        <v>3619</v>
      </c>
    </row>
    <row r="1668" spans="1:6" x14ac:dyDescent="0.4">
      <c r="A1668" t="s">
        <v>3670</v>
      </c>
      <c r="B1668" t="s">
        <v>3671</v>
      </c>
      <c r="C1668" t="s">
        <v>376</v>
      </c>
      <c r="D1668" t="s">
        <v>3672</v>
      </c>
      <c r="E1668">
        <v>5841</v>
      </c>
      <c r="F1668" t="s">
        <v>3619</v>
      </c>
    </row>
    <row r="1669" spans="1:6" x14ac:dyDescent="0.4">
      <c r="A1669" t="s">
        <v>3673</v>
      </c>
      <c r="B1669" t="s">
        <v>3674</v>
      </c>
      <c r="C1669" t="s">
        <v>376</v>
      </c>
      <c r="D1669" t="s">
        <v>3675</v>
      </c>
      <c r="E1669">
        <v>5839</v>
      </c>
      <c r="F1669" t="s">
        <v>3619</v>
      </c>
    </row>
    <row r="1670" spans="1:6" x14ac:dyDescent="0.4">
      <c r="A1670" t="s">
        <v>3676</v>
      </c>
      <c r="B1670" t="s">
        <v>3677</v>
      </c>
      <c r="C1670" t="s">
        <v>376</v>
      </c>
      <c r="D1670" t="s">
        <v>3678</v>
      </c>
      <c r="E1670">
        <v>5838</v>
      </c>
      <c r="F1670" t="s">
        <v>3619</v>
      </c>
    </row>
    <row r="1671" spans="1:6" x14ac:dyDescent="0.4">
      <c r="A1671" t="s">
        <v>3679</v>
      </c>
      <c r="B1671" t="s">
        <v>3680</v>
      </c>
      <c r="C1671" t="s">
        <v>548</v>
      </c>
      <c r="D1671" t="s">
        <v>3681</v>
      </c>
      <c r="E1671">
        <v>5837</v>
      </c>
      <c r="F1671" t="s">
        <v>3619</v>
      </c>
    </row>
    <row r="1672" spans="1:6" x14ac:dyDescent="0.4">
      <c r="A1672" t="s">
        <v>3682</v>
      </c>
      <c r="B1672" t="s">
        <v>3683</v>
      </c>
      <c r="C1672" t="s">
        <v>548</v>
      </c>
      <c r="D1672" t="s">
        <v>3684</v>
      </c>
      <c r="E1672">
        <v>5836</v>
      </c>
      <c r="F1672" t="s">
        <v>3619</v>
      </c>
    </row>
    <row r="1673" spans="1:6" x14ac:dyDescent="0.4">
      <c r="A1673" t="s">
        <v>3685</v>
      </c>
      <c r="B1673" t="s">
        <v>3686</v>
      </c>
      <c r="C1673" t="s">
        <v>548</v>
      </c>
      <c r="D1673" t="s">
        <v>3687</v>
      </c>
      <c r="E1673">
        <v>5835</v>
      </c>
      <c r="F1673" t="s">
        <v>3619</v>
      </c>
    </row>
    <row r="1674" spans="1:6" x14ac:dyDescent="0.4">
      <c r="A1674" t="s">
        <v>3688</v>
      </c>
      <c r="B1674" t="s">
        <v>3689</v>
      </c>
      <c r="C1674" t="s">
        <v>15</v>
      </c>
      <c r="D1674" t="s">
        <v>3690</v>
      </c>
      <c r="E1674">
        <v>5834</v>
      </c>
      <c r="F1674" t="s">
        <v>3619</v>
      </c>
    </row>
    <row r="1675" spans="1:6" x14ac:dyDescent="0.4">
      <c r="A1675" t="s">
        <v>3691</v>
      </c>
      <c r="B1675" t="s">
        <v>1650</v>
      </c>
      <c r="C1675" t="s">
        <v>15</v>
      </c>
      <c r="D1675" t="s">
        <v>2799</v>
      </c>
      <c r="E1675">
        <v>5833</v>
      </c>
      <c r="F1675" t="s">
        <v>3619</v>
      </c>
    </row>
    <row r="1676" spans="1:6" x14ac:dyDescent="0.4">
      <c r="A1676" t="s">
        <v>3692</v>
      </c>
      <c r="B1676" t="s">
        <v>3693</v>
      </c>
      <c r="C1676" t="s">
        <v>15</v>
      </c>
      <c r="D1676" t="s">
        <v>3694</v>
      </c>
      <c r="E1676">
        <v>5832</v>
      </c>
      <c r="F1676" t="s">
        <v>3619</v>
      </c>
    </row>
    <row r="1677" spans="1:6" x14ac:dyDescent="0.4">
      <c r="A1677" t="s">
        <v>3695</v>
      </c>
      <c r="B1677" t="s">
        <v>3696</v>
      </c>
      <c r="C1677" t="s">
        <v>15</v>
      </c>
      <c r="D1677" t="s">
        <v>3697</v>
      </c>
      <c r="E1677">
        <v>5831</v>
      </c>
      <c r="F1677" t="s">
        <v>3619</v>
      </c>
    </row>
    <row r="1678" spans="1:6" x14ac:dyDescent="0.4">
      <c r="A1678" t="s">
        <v>3698</v>
      </c>
      <c r="B1678" t="s">
        <v>3699</v>
      </c>
      <c r="C1678" t="s">
        <v>15</v>
      </c>
      <c r="D1678" t="s">
        <v>3700</v>
      </c>
      <c r="E1678">
        <v>5830</v>
      </c>
      <c r="F1678" t="s">
        <v>3619</v>
      </c>
    </row>
    <row r="1679" spans="1:6" x14ac:dyDescent="0.4">
      <c r="A1679" t="s">
        <v>3701</v>
      </c>
      <c r="B1679" t="s">
        <v>874</v>
      </c>
      <c r="C1679" t="s">
        <v>15</v>
      </c>
      <c r="D1679" t="s">
        <v>2834</v>
      </c>
      <c r="E1679">
        <v>5829</v>
      </c>
      <c r="F1679" t="s">
        <v>3619</v>
      </c>
    </row>
    <row r="1680" spans="1:6" x14ac:dyDescent="0.4">
      <c r="A1680" t="s">
        <v>3702</v>
      </c>
      <c r="B1680" t="s">
        <v>3703</v>
      </c>
      <c r="C1680" t="s">
        <v>15</v>
      </c>
      <c r="D1680" t="s">
        <v>3704</v>
      </c>
      <c r="E1680">
        <v>5828</v>
      </c>
      <c r="F1680" t="s">
        <v>3619</v>
      </c>
    </row>
    <row r="1681" spans="1:6" x14ac:dyDescent="0.4">
      <c r="A1681" t="s">
        <v>3705</v>
      </c>
      <c r="B1681" t="s">
        <v>3706</v>
      </c>
      <c r="C1681" t="s">
        <v>15</v>
      </c>
      <c r="D1681" t="s">
        <v>3707</v>
      </c>
      <c r="E1681">
        <v>5827</v>
      </c>
      <c r="F1681" t="s">
        <v>3619</v>
      </c>
    </row>
    <row r="1682" spans="1:6" x14ac:dyDescent="0.4">
      <c r="A1682" t="s">
        <v>3708</v>
      </c>
      <c r="B1682" t="s">
        <v>3709</v>
      </c>
      <c r="C1682" t="s">
        <v>15</v>
      </c>
      <c r="D1682" t="s">
        <v>3710</v>
      </c>
      <c r="E1682">
        <v>5826</v>
      </c>
      <c r="F1682" t="s">
        <v>3619</v>
      </c>
    </row>
    <row r="1683" spans="1:6" x14ac:dyDescent="0.4">
      <c r="A1683" t="s">
        <v>3711</v>
      </c>
      <c r="B1683" t="s">
        <v>3712</v>
      </c>
      <c r="C1683" t="s">
        <v>15</v>
      </c>
      <c r="D1683" t="s">
        <v>3713</v>
      </c>
      <c r="E1683">
        <v>5825</v>
      </c>
      <c r="F1683" t="s">
        <v>3619</v>
      </c>
    </row>
    <row r="1684" spans="1:6" x14ac:dyDescent="0.4">
      <c r="A1684" t="s">
        <v>3714</v>
      </c>
      <c r="B1684" t="s">
        <v>3715</v>
      </c>
      <c r="C1684" t="s">
        <v>15</v>
      </c>
      <c r="D1684" t="s">
        <v>3716</v>
      </c>
      <c r="E1684">
        <v>5823</v>
      </c>
      <c r="F1684" t="s">
        <v>3619</v>
      </c>
    </row>
    <row r="1685" spans="1:6" x14ac:dyDescent="0.4">
      <c r="A1685" t="s">
        <v>3717</v>
      </c>
      <c r="B1685" t="s">
        <v>3718</v>
      </c>
      <c r="C1685" t="s">
        <v>15</v>
      </c>
      <c r="D1685" t="s">
        <v>3719</v>
      </c>
      <c r="E1685">
        <v>5822</v>
      </c>
      <c r="F1685" t="s">
        <v>3619</v>
      </c>
    </row>
    <row r="1686" spans="1:6" x14ac:dyDescent="0.4">
      <c r="A1686" t="s">
        <v>3720</v>
      </c>
      <c r="B1686" t="s">
        <v>3721</v>
      </c>
      <c r="C1686" t="s">
        <v>15</v>
      </c>
      <c r="D1686" t="s">
        <v>3722</v>
      </c>
      <c r="E1686">
        <v>5821</v>
      </c>
      <c r="F1686" t="s">
        <v>3619</v>
      </c>
    </row>
    <row r="1687" spans="1:6" x14ac:dyDescent="0.4">
      <c r="A1687" t="s">
        <v>3723</v>
      </c>
      <c r="B1687" t="s">
        <v>3724</v>
      </c>
      <c r="C1687" t="s">
        <v>15</v>
      </c>
      <c r="D1687" t="s">
        <v>3725</v>
      </c>
      <c r="E1687">
        <v>5820</v>
      </c>
      <c r="F1687" t="s">
        <v>3619</v>
      </c>
    </row>
    <row r="1688" spans="1:6" x14ac:dyDescent="0.4">
      <c r="A1688" t="s">
        <v>3726</v>
      </c>
      <c r="B1688" t="s">
        <v>3727</v>
      </c>
      <c r="C1688" t="s">
        <v>15</v>
      </c>
      <c r="D1688" t="s">
        <v>3728</v>
      </c>
      <c r="E1688">
        <v>5819</v>
      </c>
      <c r="F1688" t="s">
        <v>3619</v>
      </c>
    </row>
    <row r="1689" spans="1:6" x14ac:dyDescent="0.4">
      <c r="A1689" t="s">
        <v>3729</v>
      </c>
      <c r="B1689" t="e" cm="1">
        <f t="array" ref="B1689">-烧鸡翼</f>
        <v>#NAME?</v>
      </c>
      <c r="C1689" t="s">
        <v>15</v>
      </c>
      <c r="D1689" t="s">
        <v>3730</v>
      </c>
      <c r="E1689">
        <v>5818</v>
      </c>
      <c r="F1689" t="s">
        <v>3619</v>
      </c>
    </row>
    <row r="1690" spans="1:6" x14ac:dyDescent="0.4">
      <c r="A1690" t="s">
        <v>3731</v>
      </c>
      <c r="B1690" t="e" cm="1">
        <f t="array" ref="B1690">-烧鸡翼</f>
        <v>#NAME?</v>
      </c>
      <c r="C1690" t="s">
        <v>15</v>
      </c>
      <c r="D1690" t="s">
        <v>3730</v>
      </c>
      <c r="E1690">
        <v>5817</v>
      </c>
      <c r="F1690" t="s">
        <v>3619</v>
      </c>
    </row>
    <row r="1691" spans="1:6" x14ac:dyDescent="0.4">
      <c r="A1691" t="s">
        <v>3732</v>
      </c>
      <c r="B1691" t="s">
        <v>357</v>
      </c>
      <c r="C1691" t="s">
        <v>15</v>
      </c>
      <c r="D1691" t="s">
        <v>2775</v>
      </c>
      <c r="E1691">
        <v>5816</v>
      </c>
      <c r="F1691" t="s">
        <v>3619</v>
      </c>
    </row>
    <row r="1692" spans="1:6" x14ac:dyDescent="0.4">
      <c r="A1692" t="s">
        <v>3733</v>
      </c>
      <c r="B1692" t="s">
        <v>3734</v>
      </c>
      <c r="C1692" t="s">
        <v>15</v>
      </c>
      <c r="D1692" t="s">
        <v>3735</v>
      </c>
      <c r="E1692">
        <v>5815</v>
      </c>
      <c r="F1692" t="s">
        <v>3619</v>
      </c>
    </row>
    <row r="1693" spans="1:6" x14ac:dyDescent="0.4">
      <c r="A1693" t="s">
        <v>3736</v>
      </c>
      <c r="B1693" t="s">
        <v>3737</v>
      </c>
      <c r="C1693" t="s">
        <v>15</v>
      </c>
      <c r="D1693" t="s">
        <v>3738</v>
      </c>
      <c r="E1693">
        <v>5814</v>
      </c>
      <c r="F1693" t="s">
        <v>3619</v>
      </c>
    </row>
    <row r="1694" spans="1:6" x14ac:dyDescent="0.4">
      <c r="A1694" t="s">
        <v>3739</v>
      </c>
      <c r="B1694" t="s">
        <v>3740</v>
      </c>
      <c r="C1694" t="s">
        <v>15</v>
      </c>
      <c r="D1694" t="s">
        <v>3741</v>
      </c>
      <c r="E1694">
        <v>5813</v>
      </c>
      <c r="F1694" t="s">
        <v>3619</v>
      </c>
    </row>
    <row r="1695" spans="1:6" x14ac:dyDescent="0.4">
      <c r="A1695" t="s">
        <v>3742</v>
      </c>
      <c r="B1695" t="s">
        <v>3743</v>
      </c>
      <c r="C1695" t="s">
        <v>15</v>
      </c>
      <c r="D1695" t="s">
        <v>3744</v>
      </c>
      <c r="E1695">
        <v>5812</v>
      </c>
      <c r="F1695" t="s">
        <v>3619</v>
      </c>
    </row>
    <row r="1696" spans="1:6" x14ac:dyDescent="0.4">
      <c r="A1696" t="s">
        <v>3745</v>
      </c>
      <c r="B1696" t="s">
        <v>3746</v>
      </c>
      <c r="C1696" t="s">
        <v>15</v>
      </c>
      <c r="D1696" t="s">
        <v>3747</v>
      </c>
      <c r="E1696">
        <v>5811</v>
      </c>
      <c r="F1696" t="s">
        <v>3619</v>
      </c>
    </row>
    <row r="1697" spans="1:6" x14ac:dyDescent="0.4">
      <c r="A1697" t="s">
        <v>3748</v>
      </c>
      <c r="B1697" t="s">
        <v>3749</v>
      </c>
      <c r="C1697" t="s">
        <v>15</v>
      </c>
      <c r="D1697" t="s">
        <v>3750</v>
      </c>
      <c r="E1697">
        <v>5809</v>
      </c>
      <c r="F1697" t="s">
        <v>3619</v>
      </c>
    </row>
    <row r="1698" spans="1:6" x14ac:dyDescent="0.4">
      <c r="A1698" t="s">
        <v>3751</v>
      </c>
      <c r="B1698" t="s">
        <v>3752</v>
      </c>
      <c r="C1698" t="s">
        <v>15</v>
      </c>
      <c r="D1698" t="s">
        <v>3753</v>
      </c>
      <c r="E1698">
        <v>5808</v>
      </c>
      <c r="F1698" t="s">
        <v>3619</v>
      </c>
    </row>
    <row r="1699" spans="1:6" x14ac:dyDescent="0.4">
      <c r="A1699" t="s">
        <v>3754</v>
      </c>
      <c r="B1699" t="s">
        <v>3755</v>
      </c>
      <c r="C1699" t="s">
        <v>15</v>
      </c>
      <c r="D1699" t="s">
        <v>3756</v>
      </c>
      <c r="E1699">
        <v>5807</v>
      </c>
      <c r="F1699" t="s">
        <v>3619</v>
      </c>
    </row>
    <row r="1700" spans="1:6" x14ac:dyDescent="0.4">
      <c r="A1700" t="s">
        <v>3757</v>
      </c>
      <c r="B1700" t="s">
        <v>3758</v>
      </c>
      <c r="C1700" t="s">
        <v>15</v>
      </c>
      <c r="D1700" t="s">
        <v>3759</v>
      </c>
      <c r="E1700">
        <v>5806</v>
      </c>
      <c r="F1700" t="s">
        <v>3619</v>
      </c>
    </row>
    <row r="1701" spans="1:6" x14ac:dyDescent="0.4">
      <c r="A1701" t="s">
        <v>3760</v>
      </c>
      <c r="B1701" t="s">
        <v>3761</v>
      </c>
      <c r="C1701" t="s">
        <v>15</v>
      </c>
      <c r="D1701" t="s">
        <v>3762</v>
      </c>
      <c r="E1701">
        <v>5805</v>
      </c>
      <c r="F1701" t="s">
        <v>3619</v>
      </c>
    </row>
    <row r="1702" spans="1:6" x14ac:dyDescent="0.4">
      <c r="A1702" t="s">
        <v>3763</v>
      </c>
      <c r="B1702" t="s">
        <v>1922</v>
      </c>
      <c r="C1702" t="s">
        <v>15</v>
      </c>
      <c r="D1702" t="s">
        <v>2832</v>
      </c>
      <c r="E1702">
        <v>5804</v>
      </c>
      <c r="F1702" t="s">
        <v>3619</v>
      </c>
    </row>
    <row r="1703" spans="1:6" x14ac:dyDescent="0.4">
      <c r="A1703" t="s">
        <v>3764</v>
      </c>
      <c r="B1703" t="s">
        <v>667</v>
      </c>
      <c r="C1703" t="s">
        <v>15</v>
      </c>
      <c r="D1703" t="s">
        <v>2889</v>
      </c>
      <c r="E1703">
        <v>5803</v>
      </c>
      <c r="F1703" t="s">
        <v>3619</v>
      </c>
    </row>
    <row r="1704" spans="1:6" x14ac:dyDescent="0.4">
      <c r="A1704" t="s">
        <v>3765</v>
      </c>
      <c r="B1704" t="s">
        <v>170</v>
      </c>
      <c r="C1704" t="s">
        <v>15</v>
      </c>
      <c r="D1704" t="s">
        <v>2777</v>
      </c>
      <c r="E1704">
        <v>5802</v>
      </c>
      <c r="F1704" t="s">
        <v>3619</v>
      </c>
    </row>
    <row r="1705" spans="1:6" x14ac:dyDescent="0.4">
      <c r="A1705" t="s">
        <v>3766</v>
      </c>
      <c r="B1705" t="s">
        <v>3767</v>
      </c>
      <c r="C1705" t="s">
        <v>15</v>
      </c>
      <c r="D1705" t="s">
        <v>3768</v>
      </c>
      <c r="E1705">
        <v>5801</v>
      </c>
      <c r="F1705" t="s">
        <v>3619</v>
      </c>
    </row>
    <row r="1706" spans="1:6" x14ac:dyDescent="0.4">
      <c r="A1706" t="s">
        <v>3769</v>
      </c>
      <c r="B1706" t="s">
        <v>3770</v>
      </c>
      <c r="C1706" t="s">
        <v>15</v>
      </c>
      <c r="D1706" t="s">
        <v>3771</v>
      </c>
      <c r="E1706">
        <v>5800</v>
      </c>
      <c r="F1706" t="s">
        <v>3619</v>
      </c>
    </row>
    <row r="1707" spans="1:6" x14ac:dyDescent="0.4">
      <c r="A1707" t="s">
        <v>3772</v>
      </c>
      <c r="B1707" t="s">
        <v>1731</v>
      </c>
      <c r="C1707" t="s">
        <v>15</v>
      </c>
      <c r="D1707" t="s">
        <v>2812</v>
      </c>
      <c r="E1707">
        <v>5799</v>
      </c>
      <c r="F1707" t="s">
        <v>3619</v>
      </c>
    </row>
    <row r="1708" spans="1:6" x14ac:dyDescent="0.4">
      <c r="A1708" t="s">
        <v>3773</v>
      </c>
      <c r="B1708" t="s">
        <v>1432</v>
      </c>
      <c r="C1708" t="s">
        <v>15</v>
      </c>
      <c r="D1708" t="s">
        <v>2780</v>
      </c>
      <c r="E1708">
        <v>5798</v>
      </c>
      <c r="F1708" t="s">
        <v>3619</v>
      </c>
    </row>
    <row r="1709" spans="1:6" x14ac:dyDescent="0.4">
      <c r="A1709" t="s">
        <v>3774</v>
      </c>
      <c r="B1709" t="s">
        <v>3775</v>
      </c>
      <c r="C1709" t="s">
        <v>688</v>
      </c>
      <c r="D1709" t="s">
        <v>3776</v>
      </c>
      <c r="E1709">
        <v>5797</v>
      </c>
      <c r="F1709" t="s">
        <v>3619</v>
      </c>
    </row>
    <row r="1710" spans="1:6" x14ac:dyDescent="0.4">
      <c r="A1710" t="s">
        <v>3777</v>
      </c>
      <c r="B1710" t="s">
        <v>3778</v>
      </c>
      <c r="C1710" t="s">
        <v>688</v>
      </c>
      <c r="D1710" t="s">
        <v>3779</v>
      </c>
      <c r="E1710">
        <v>5796</v>
      </c>
      <c r="F1710" t="s">
        <v>3619</v>
      </c>
    </row>
    <row r="1711" spans="1:6" x14ac:dyDescent="0.4">
      <c r="A1711" t="s">
        <v>3780</v>
      </c>
      <c r="B1711" t="s">
        <v>3781</v>
      </c>
      <c r="C1711" t="s">
        <v>914</v>
      </c>
      <c r="D1711" t="s">
        <v>3782</v>
      </c>
      <c r="E1711">
        <v>5795</v>
      </c>
      <c r="F1711" t="s">
        <v>3619</v>
      </c>
    </row>
    <row r="1712" spans="1:6" x14ac:dyDescent="0.4">
      <c r="A1712" t="s">
        <v>3783</v>
      </c>
      <c r="B1712" t="s">
        <v>3784</v>
      </c>
      <c r="C1712" t="s">
        <v>914</v>
      </c>
      <c r="D1712" t="s">
        <v>3785</v>
      </c>
      <c r="E1712">
        <v>5794</v>
      </c>
      <c r="F1712" t="s">
        <v>3619</v>
      </c>
    </row>
    <row r="1713" spans="1:6" x14ac:dyDescent="0.4">
      <c r="A1713" t="s">
        <v>3786</v>
      </c>
      <c r="B1713" t="s">
        <v>3787</v>
      </c>
      <c r="C1713" t="s">
        <v>20</v>
      </c>
      <c r="D1713" t="s">
        <v>3788</v>
      </c>
      <c r="E1713">
        <v>5793</v>
      </c>
      <c r="F1713" t="s">
        <v>3619</v>
      </c>
    </row>
    <row r="1714" spans="1:6" x14ac:dyDescent="0.4">
      <c r="A1714" t="s">
        <v>3789</v>
      </c>
      <c r="B1714" t="s">
        <v>3790</v>
      </c>
      <c r="C1714" t="s">
        <v>20</v>
      </c>
      <c r="D1714" t="s">
        <v>3791</v>
      </c>
      <c r="E1714">
        <v>5792</v>
      </c>
      <c r="F1714" t="s">
        <v>3619</v>
      </c>
    </row>
    <row r="1715" spans="1:6" x14ac:dyDescent="0.4">
      <c r="A1715" t="s">
        <v>3792</v>
      </c>
      <c r="B1715" t="s">
        <v>3793</v>
      </c>
      <c r="C1715" t="s">
        <v>20</v>
      </c>
      <c r="D1715" t="s">
        <v>3794</v>
      </c>
      <c r="E1715">
        <v>5791</v>
      </c>
      <c r="F1715" t="s">
        <v>3619</v>
      </c>
    </row>
    <row r="1716" spans="1:6" x14ac:dyDescent="0.4">
      <c r="A1716" t="s">
        <v>3795</v>
      </c>
      <c r="B1716" t="s">
        <v>3796</v>
      </c>
      <c r="C1716" t="s">
        <v>20</v>
      </c>
      <c r="D1716" t="s">
        <v>3797</v>
      </c>
      <c r="E1716">
        <v>5790</v>
      </c>
      <c r="F1716" t="s">
        <v>3619</v>
      </c>
    </row>
    <row r="1717" spans="1:6" x14ac:dyDescent="0.4">
      <c r="A1717" t="s">
        <v>3798</v>
      </c>
      <c r="B1717" t="s">
        <v>3799</v>
      </c>
      <c r="C1717" t="s">
        <v>693</v>
      </c>
      <c r="D1717" t="s">
        <v>3800</v>
      </c>
      <c r="E1717">
        <v>5789</v>
      </c>
      <c r="F1717" t="s">
        <v>3619</v>
      </c>
    </row>
    <row r="1718" spans="1:6" x14ac:dyDescent="0.4">
      <c r="A1718" t="s">
        <v>3801</v>
      </c>
      <c r="B1718" t="s">
        <v>3802</v>
      </c>
      <c r="C1718" t="s">
        <v>693</v>
      </c>
      <c r="D1718" t="s">
        <v>3803</v>
      </c>
      <c r="E1718">
        <v>5788</v>
      </c>
      <c r="F1718" t="s">
        <v>3619</v>
      </c>
    </row>
    <row r="1719" spans="1:6" x14ac:dyDescent="0.4">
      <c r="A1719" t="s">
        <v>3804</v>
      </c>
      <c r="B1719" t="s">
        <v>3805</v>
      </c>
      <c r="C1719" t="s">
        <v>693</v>
      </c>
      <c r="D1719" t="s">
        <v>3806</v>
      </c>
      <c r="E1719">
        <v>5787</v>
      </c>
      <c r="F1719" t="s">
        <v>3619</v>
      </c>
    </row>
    <row r="1720" spans="1:6" x14ac:dyDescent="0.4">
      <c r="A1720" t="s">
        <v>3807</v>
      </c>
      <c r="B1720" t="s">
        <v>3808</v>
      </c>
      <c r="C1720" t="s">
        <v>23</v>
      </c>
      <c r="D1720" t="s">
        <v>3809</v>
      </c>
      <c r="E1720">
        <v>5786</v>
      </c>
      <c r="F1720" t="s">
        <v>3619</v>
      </c>
    </row>
    <row r="1721" spans="1:6" x14ac:dyDescent="0.4">
      <c r="A1721" t="s">
        <v>3810</v>
      </c>
      <c r="B1721" t="s">
        <v>3799</v>
      </c>
      <c r="C1721" t="s">
        <v>23</v>
      </c>
      <c r="D1721" t="s">
        <v>3800</v>
      </c>
      <c r="E1721">
        <v>5785</v>
      </c>
      <c r="F1721" t="s">
        <v>3619</v>
      </c>
    </row>
    <row r="1722" spans="1:6" x14ac:dyDescent="0.4">
      <c r="A1722" t="s">
        <v>3811</v>
      </c>
      <c r="B1722" t="s">
        <v>3812</v>
      </c>
      <c r="C1722" t="s">
        <v>23</v>
      </c>
      <c r="D1722" t="s">
        <v>3813</v>
      </c>
      <c r="E1722">
        <v>5784</v>
      </c>
      <c r="F1722" t="s">
        <v>3619</v>
      </c>
    </row>
    <row r="1723" spans="1:6" x14ac:dyDescent="0.4">
      <c r="A1723" t="s">
        <v>3814</v>
      </c>
      <c r="B1723" t="s">
        <v>3815</v>
      </c>
      <c r="C1723" t="s">
        <v>23</v>
      </c>
      <c r="D1723" t="s">
        <v>3816</v>
      </c>
      <c r="E1723">
        <v>5783</v>
      </c>
      <c r="F1723" t="s">
        <v>3619</v>
      </c>
    </row>
    <row r="1724" spans="1:6" x14ac:dyDescent="0.4">
      <c r="A1724" t="s">
        <v>3817</v>
      </c>
      <c r="B1724" t="s">
        <v>3818</v>
      </c>
      <c r="C1724" t="s">
        <v>23</v>
      </c>
      <c r="D1724" t="s">
        <v>3819</v>
      </c>
      <c r="E1724">
        <v>5782</v>
      </c>
      <c r="F1724" t="s">
        <v>3619</v>
      </c>
    </row>
    <row r="1725" spans="1:6" x14ac:dyDescent="0.4">
      <c r="A1725" t="s">
        <v>3820</v>
      </c>
      <c r="B1725" t="s">
        <v>3821</v>
      </c>
      <c r="C1725" t="s">
        <v>23</v>
      </c>
      <c r="D1725" t="s">
        <v>3822</v>
      </c>
      <c r="E1725">
        <v>5781</v>
      </c>
      <c r="F1725" t="s">
        <v>3619</v>
      </c>
    </row>
    <row r="1726" spans="1:6" x14ac:dyDescent="0.4">
      <c r="A1726" t="s">
        <v>3823</v>
      </c>
      <c r="B1726" t="s">
        <v>3799</v>
      </c>
      <c r="C1726" t="s">
        <v>26</v>
      </c>
      <c r="D1726" t="s">
        <v>3800</v>
      </c>
      <c r="E1726">
        <v>5780</v>
      </c>
      <c r="F1726" t="s">
        <v>3619</v>
      </c>
    </row>
    <row r="1727" spans="1:6" x14ac:dyDescent="0.4">
      <c r="A1727" t="s">
        <v>3824</v>
      </c>
      <c r="B1727" t="s">
        <v>3825</v>
      </c>
      <c r="C1727" t="s">
        <v>26</v>
      </c>
      <c r="D1727" t="s">
        <v>3826</v>
      </c>
      <c r="E1727">
        <v>5779</v>
      </c>
      <c r="F1727" t="s">
        <v>3619</v>
      </c>
    </row>
    <row r="1728" spans="1:6" x14ac:dyDescent="0.4">
      <c r="A1728" t="s">
        <v>3827</v>
      </c>
      <c r="B1728" t="s">
        <v>3799</v>
      </c>
      <c r="C1728" t="s">
        <v>381</v>
      </c>
      <c r="D1728" t="s">
        <v>3800</v>
      </c>
      <c r="E1728">
        <v>5778</v>
      </c>
      <c r="F1728" t="s">
        <v>3619</v>
      </c>
    </row>
    <row r="1729" spans="1:6" x14ac:dyDescent="0.4">
      <c r="A1729" t="s">
        <v>3828</v>
      </c>
      <c r="B1729" t="s">
        <v>3829</v>
      </c>
      <c r="C1729" t="s">
        <v>381</v>
      </c>
      <c r="D1729" t="s">
        <v>3830</v>
      </c>
      <c r="E1729">
        <v>5777</v>
      </c>
      <c r="F1729" t="s">
        <v>3619</v>
      </c>
    </row>
    <row r="1730" spans="1:6" x14ac:dyDescent="0.4">
      <c r="A1730" t="s">
        <v>3831</v>
      </c>
      <c r="B1730" t="s">
        <v>3832</v>
      </c>
      <c r="C1730" t="s">
        <v>381</v>
      </c>
      <c r="D1730" t="s">
        <v>3833</v>
      </c>
      <c r="E1730">
        <v>5776</v>
      </c>
      <c r="F1730" t="s">
        <v>3619</v>
      </c>
    </row>
    <row r="1731" spans="1:6" x14ac:dyDescent="0.4">
      <c r="A1731" t="s">
        <v>3834</v>
      </c>
      <c r="B1731" t="s">
        <v>3835</v>
      </c>
      <c r="C1731" t="s">
        <v>381</v>
      </c>
      <c r="D1731" t="s">
        <v>3836</v>
      </c>
      <c r="E1731">
        <v>5775</v>
      </c>
      <c r="F1731" t="s">
        <v>3619</v>
      </c>
    </row>
    <row r="1732" spans="1:6" x14ac:dyDescent="0.4">
      <c r="A1732" t="s">
        <v>3837</v>
      </c>
      <c r="B1732" t="s">
        <v>325</v>
      </c>
      <c r="C1732" t="s">
        <v>381</v>
      </c>
      <c r="D1732" t="s">
        <v>3838</v>
      </c>
      <c r="E1732">
        <v>5774</v>
      </c>
      <c r="F1732" t="s">
        <v>3619</v>
      </c>
    </row>
    <row r="1733" spans="1:6" x14ac:dyDescent="0.4">
      <c r="A1733" t="s">
        <v>3839</v>
      </c>
      <c r="B1733" t="s">
        <v>3840</v>
      </c>
      <c r="C1733" t="s">
        <v>381</v>
      </c>
      <c r="D1733" t="s">
        <v>3841</v>
      </c>
      <c r="E1733">
        <v>5773</v>
      </c>
      <c r="F1733" t="s">
        <v>3619</v>
      </c>
    </row>
    <row r="1734" spans="1:6" x14ac:dyDescent="0.4">
      <c r="A1734" t="s">
        <v>3842</v>
      </c>
      <c r="B1734" t="s">
        <v>3843</v>
      </c>
      <c r="C1734" t="s">
        <v>33</v>
      </c>
      <c r="D1734" t="s">
        <v>3844</v>
      </c>
      <c r="E1734">
        <v>5772</v>
      </c>
      <c r="F1734" t="s">
        <v>3619</v>
      </c>
    </row>
    <row r="1735" spans="1:6" x14ac:dyDescent="0.4">
      <c r="A1735" t="s">
        <v>3845</v>
      </c>
      <c r="B1735" t="s">
        <v>3846</v>
      </c>
      <c r="C1735" t="s">
        <v>33</v>
      </c>
      <c r="D1735" t="s">
        <v>3847</v>
      </c>
      <c r="E1735">
        <v>5770</v>
      </c>
      <c r="F1735" t="s">
        <v>3619</v>
      </c>
    </row>
    <row r="1736" spans="1:6" x14ac:dyDescent="0.4">
      <c r="A1736" t="s">
        <v>3848</v>
      </c>
      <c r="B1736" t="s">
        <v>3849</v>
      </c>
      <c r="C1736" t="s">
        <v>33</v>
      </c>
      <c r="D1736" t="s">
        <v>3850</v>
      </c>
      <c r="E1736">
        <v>5769</v>
      </c>
      <c r="F1736" t="s">
        <v>3619</v>
      </c>
    </row>
    <row r="1737" spans="1:6" x14ac:dyDescent="0.4">
      <c r="A1737" t="s">
        <v>3851</v>
      </c>
      <c r="B1737" t="s">
        <v>3799</v>
      </c>
      <c r="C1737" t="s">
        <v>33</v>
      </c>
      <c r="D1737" t="s">
        <v>3800</v>
      </c>
      <c r="E1737">
        <v>5768</v>
      </c>
      <c r="F1737" t="s">
        <v>3619</v>
      </c>
    </row>
    <row r="1738" spans="1:6" x14ac:dyDescent="0.4">
      <c r="A1738" t="s">
        <v>3852</v>
      </c>
      <c r="B1738" t="s">
        <v>3853</v>
      </c>
      <c r="C1738" t="s">
        <v>705</v>
      </c>
      <c r="D1738" t="s">
        <v>3854</v>
      </c>
      <c r="E1738">
        <v>5767</v>
      </c>
      <c r="F1738" t="s">
        <v>3619</v>
      </c>
    </row>
    <row r="1739" spans="1:6" x14ac:dyDescent="0.4">
      <c r="A1739" t="s">
        <v>3855</v>
      </c>
      <c r="B1739" t="s">
        <v>3799</v>
      </c>
      <c r="C1739" t="s">
        <v>705</v>
      </c>
      <c r="D1739" t="s">
        <v>3800</v>
      </c>
      <c r="E1739">
        <v>5765</v>
      </c>
      <c r="F1739" t="s">
        <v>3619</v>
      </c>
    </row>
    <row r="1740" spans="1:6" x14ac:dyDescent="0.4">
      <c r="A1740" t="s">
        <v>3856</v>
      </c>
      <c r="B1740" t="s">
        <v>3857</v>
      </c>
      <c r="C1740" t="s">
        <v>705</v>
      </c>
      <c r="D1740" t="s">
        <v>3858</v>
      </c>
      <c r="E1740">
        <v>5764</v>
      </c>
      <c r="F1740" t="s">
        <v>3619</v>
      </c>
    </row>
    <row r="1741" spans="1:6" x14ac:dyDescent="0.4">
      <c r="A1741" t="s">
        <v>3859</v>
      </c>
      <c r="B1741" t="s">
        <v>3860</v>
      </c>
      <c r="C1741" t="s">
        <v>384</v>
      </c>
      <c r="D1741" t="s">
        <v>3861</v>
      </c>
      <c r="E1741">
        <v>5763</v>
      </c>
      <c r="F1741" t="s">
        <v>3619</v>
      </c>
    </row>
    <row r="1742" spans="1:6" x14ac:dyDescent="0.4">
      <c r="A1742" t="s">
        <v>3862</v>
      </c>
      <c r="B1742" t="s">
        <v>3863</v>
      </c>
      <c r="C1742" t="s">
        <v>384</v>
      </c>
      <c r="D1742" t="s">
        <v>3864</v>
      </c>
      <c r="E1742">
        <v>5762</v>
      </c>
      <c r="F1742" t="s">
        <v>3619</v>
      </c>
    </row>
    <row r="1743" spans="1:6" x14ac:dyDescent="0.4">
      <c r="A1743" t="s">
        <v>3865</v>
      </c>
      <c r="B1743" t="s">
        <v>3799</v>
      </c>
      <c r="C1743" t="s">
        <v>384</v>
      </c>
      <c r="D1743" t="s">
        <v>3800</v>
      </c>
      <c r="E1743">
        <v>5761</v>
      </c>
      <c r="F1743" t="s">
        <v>3619</v>
      </c>
    </row>
    <row r="1744" spans="1:6" x14ac:dyDescent="0.4">
      <c r="A1744" t="s">
        <v>3866</v>
      </c>
      <c r="B1744" t="s">
        <v>399</v>
      </c>
      <c r="C1744" t="s">
        <v>384</v>
      </c>
      <c r="D1744" t="s">
        <v>2894</v>
      </c>
      <c r="E1744">
        <v>5760</v>
      </c>
      <c r="F1744" t="s">
        <v>3619</v>
      </c>
    </row>
    <row r="1745" spans="1:6" x14ac:dyDescent="0.4">
      <c r="A1745" t="s">
        <v>3867</v>
      </c>
      <c r="B1745" t="s">
        <v>3868</v>
      </c>
      <c r="C1745" t="s">
        <v>384</v>
      </c>
      <c r="D1745" t="s">
        <v>3869</v>
      </c>
      <c r="E1745">
        <v>5759</v>
      </c>
      <c r="F1745" t="s">
        <v>3619</v>
      </c>
    </row>
    <row r="1746" spans="1:6" x14ac:dyDescent="0.4">
      <c r="A1746" t="s">
        <v>3870</v>
      </c>
      <c r="B1746" t="s">
        <v>3871</v>
      </c>
      <c r="C1746" t="s">
        <v>43</v>
      </c>
      <c r="D1746" t="s">
        <v>3872</v>
      </c>
      <c r="E1746">
        <v>5758</v>
      </c>
      <c r="F1746" t="s">
        <v>3619</v>
      </c>
    </row>
    <row r="1747" spans="1:6" x14ac:dyDescent="0.4">
      <c r="A1747" t="s">
        <v>3873</v>
      </c>
      <c r="B1747" t="s">
        <v>3874</v>
      </c>
      <c r="C1747" t="s">
        <v>43</v>
      </c>
      <c r="D1747" t="s">
        <v>3875</v>
      </c>
      <c r="E1747">
        <v>5757</v>
      </c>
      <c r="F1747" t="s">
        <v>3619</v>
      </c>
    </row>
    <row r="1748" spans="1:6" x14ac:dyDescent="0.4">
      <c r="A1748" t="s">
        <v>3876</v>
      </c>
      <c r="B1748" t="s">
        <v>2928</v>
      </c>
      <c r="C1748" t="s">
        <v>43</v>
      </c>
      <c r="D1748" t="s">
        <v>2929</v>
      </c>
      <c r="E1748">
        <v>5756</v>
      </c>
      <c r="F1748" t="s">
        <v>3619</v>
      </c>
    </row>
    <row r="1749" spans="1:6" x14ac:dyDescent="0.4">
      <c r="A1749" t="s">
        <v>3877</v>
      </c>
      <c r="B1749" t="s">
        <v>3878</v>
      </c>
      <c r="C1749" t="s">
        <v>710</v>
      </c>
      <c r="D1749" t="s">
        <v>3879</v>
      </c>
      <c r="E1749">
        <v>5755</v>
      </c>
      <c r="F1749" t="s">
        <v>3619</v>
      </c>
    </row>
    <row r="1750" spans="1:6" x14ac:dyDescent="0.4">
      <c r="A1750" t="s">
        <v>3880</v>
      </c>
      <c r="B1750" t="s">
        <v>3881</v>
      </c>
      <c r="C1750" t="s">
        <v>387</v>
      </c>
      <c r="D1750" t="s">
        <v>3882</v>
      </c>
      <c r="E1750">
        <v>5753</v>
      </c>
      <c r="F1750" t="s">
        <v>3619</v>
      </c>
    </row>
    <row r="1751" spans="1:6" x14ac:dyDescent="0.4">
      <c r="A1751" t="s">
        <v>3883</v>
      </c>
      <c r="B1751" t="s">
        <v>3884</v>
      </c>
      <c r="C1751" t="s">
        <v>942</v>
      </c>
      <c r="D1751" t="s">
        <v>3885</v>
      </c>
      <c r="E1751">
        <v>5752</v>
      </c>
      <c r="F1751" t="s">
        <v>3619</v>
      </c>
    </row>
    <row r="1752" spans="1:6" x14ac:dyDescent="0.4">
      <c r="A1752" t="s">
        <v>3886</v>
      </c>
      <c r="B1752" t="s">
        <v>3887</v>
      </c>
      <c r="C1752" t="s">
        <v>942</v>
      </c>
      <c r="D1752" t="s">
        <v>3888</v>
      </c>
      <c r="E1752">
        <v>5751</v>
      </c>
      <c r="F1752" t="s">
        <v>3619</v>
      </c>
    </row>
    <row r="1753" spans="1:6" x14ac:dyDescent="0.4">
      <c r="A1753" t="s">
        <v>3889</v>
      </c>
      <c r="B1753" t="s">
        <v>3890</v>
      </c>
      <c r="C1753" t="s">
        <v>942</v>
      </c>
      <c r="D1753" t="s">
        <v>3891</v>
      </c>
      <c r="E1753">
        <v>5750</v>
      </c>
      <c r="F1753" t="s">
        <v>3619</v>
      </c>
    </row>
    <row r="1754" spans="1:6" x14ac:dyDescent="0.4">
      <c r="A1754" t="s">
        <v>3892</v>
      </c>
      <c r="B1754" t="s">
        <v>3893</v>
      </c>
      <c r="C1754" t="s">
        <v>49</v>
      </c>
      <c r="D1754" t="s">
        <v>3894</v>
      </c>
      <c r="E1754">
        <v>5749</v>
      </c>
      <c r="F1754" t="s">
        <v>3619</v>
      </c>
    </row>
    <row r="1755" spans="1:6" x14ac:dyDescent="0.4">
      <c r="A1755" t="s">
        <v>3895</v>
      </c>
      <c r="B1755" t="s">
        <v>257</v>
      </c>
      <c r="C1755" t="s">
        <v>49</v>
      </c>
      <c r="D1755" t="s">
        <v>2343</v>
      </c>
      <c r="E1755">
        <v>5748</v>
      </c>
      <c r="F1755" t="s">
        <v>3619</v>
      </c>
    </row>
    <row r="1756" spans="1:6" x14ac:dyDescent="0.4">
      <c r="A1756" t="s">
        <v>3896</v>
      </c>
      <c r="B1756" t="s">
        <v>3897</v>
      </c>
      <c r="C1756" t="s">
        <v>49</v>
      </c>
      <c r="D1756" t="s">
        <v>3898</v>
      </c>
      <c r="E1756">
        <v>5747</v>
      </c>
      <c r="F1756" t="s">
        <v>3619</v>
      </c>
    </row>
    <row r="1757" spans="1:6" x14ac:dyDescent="0.4">
      <c r="A1757" t="s">
        <v>3899</v>
      </c>
      <c r="B1757" t="s">
        <v>3900</v>
      </c>
      <c r="C1757" t="s">
        <v>54</v>
      </c>
      <c r="D1757" t="s">
        <v>3901</v>
      </c>
      <c r="E1757">
        <v>5746</v>
      </c>
      <c r="F1757" t="s">
        <v>3619</v>
      </c>
    </row>
    <row r="1758" spans="1:6" x14ac:dyDescent="0.4">
      <c r="A1758" t="s">
        <v>3902</v>
      </c>
      <c r="B1758" t="s">
        <v>3903</v>
      </c>
      <c r="C1758" t="s">
        <v>54</v>
      </c>
      <c r="D1758" t="s">
        <v>3904</v>
      </c>
      <c r="E1758">
        <v>5745</v>
      </c>
      <c r="F1758" t="s">
        <v>3619</v>
      </c>
    </row>
    <row r="1759" spans="1:6" x14ac:dyDescent="0.4">
      <c r="A1759" t="s">
        <v>3905</v>
      </c>
      <c r="B1759" t="s">
        <v>3906</v>
      </c>
      <c r="C1759" t="s">
        <v>54</v>
      </c>
      <c r="D1759" t="s">
        <v>3907</v>
      </c>
      <c r="E1759">
        <v>5744</v>
      </c>
      <c r="F1759" t="s">
        <v>3619</v>
      </c>
    </row>
    <row r="1760" spans="1:6" x14ac:dyDescent="0.4">
      <c r="A1760" t="s">
        <v>3908</v>
      </c>
      <c r="B1760" t="s">
        <v>3909</v>
      </c>
      <c r="C1760" t="s">
        <v>54</v>
      </c>
      <c r="D1760" t="s">
        <v>3910</v>
      </c>
      <c r="E1760">
        <v>5743</v>
      </c>
      <c r="F1760" t="s">
        <v>3619</v>
      </c>
    </row>
    <row r="1761" spans="1:6" x14ac:dyDescent="0.4">
      <c r="A1761" t="s">
        <v>3911</v>
      </c>
      <c r="B1761" t="s">
        <v>3912</v>
      </c>
      <c r="C1761" t="s">
        <v>54</v>
      </c>
      <c r="D1761" t="s">
        <v>3913</v>
      </c>
      <c r="E1761">
        <v>5742</v>
      </c>
      <c r="F1761" t="s">
        <v>3619</v>
      </c>
    </row>
    <row r="1762" spans="1:6" x14ac:dyDescent="0.4">
      <c r="A1762" t="s">
        <v>3914</v>
      </c>
      <c r="B1762" t="s">
        <v>3915</v>
      </c>
      <c r="C1762" t="s">
        <v>54</v>
      </c>
      <c r="D1762" t="s">
        <v>3916</v>
      </c>
      <c r="E1762">
        <v>5741</v>
      </c>
      <c r="F1762" t="s">
        <v>3619</v>
      </c>
    </row>
    <row r="1763" spans="1:6" x14ac:dyDescent="0.4">
      <c r="A1763" t="s">
        <v>3917</v>
      </c>
      <c r="B1763" t="s">
        <v>659</v>
      </c>
      <c r="C1763" t="s">
        <v>54</v>
      </c>
      <c r="D1763" t="s">
        <v>2154</v>
      </c>
      <c r="E1763">
        <v>5740</v>
      </c>
      <c r="F1763" t="s">
        <v>3619</v>
      </c>
    </row>
    <row r="1764" spans="1:6" x14ac:dyDescent="0.4">
      <c r="A1764" t="s">
        <v>3918</v>
      </c>
      <c r="B1764" t="s">
        <v>3919</v>
      </c>
      <c r="C1764" t="s">
        <v>61</v>
      </c>
      <c r="D1764" t="s">
        <v>3920</v>
      </c>
      <c r="E1764">
        <v>5739</v>
      </c>
      <c r="F1764" t="s">
        <v>3619</v>
      </c>
    </row>
    <row r="1765" spans="1:6" x14ac:dyDescent="0.4">
      <c r="A1765" t="s">
        <v>3921</v>
      </c>
      <c r="B1765" t="s">
        <v>3922</v>
      </c>
      <c r="C1765" t="s">
        <v>64</v>
      </c>
      <c r="D1765" t="s">
        <v>3923</v>
      </c>
      <c r="E1765">
        <v>5738</v>
      </c>
      <c r="F1765" t="s">
        <v>3619</v>
      </c>
    </row>
    <row r="1766" spans="1:6" x14ac:dyDescent="0.4">
      <c r="A1766" t="s">
        <v>3924</v>
      </c>
      <c r="B1766" t="s">
        <v>3925</v>
      </c>
      <c r="C1766" t="s">
        <v>64</v>
      </c>
      <c r="D1766" t="s">
        <v>3926</v>
      </c>
      <c r="E1766">
        <v>5737</v>
      </c>
      <c r="F1766" t="s">
        <v>3619</v>
      </c>
    </row>
    <row r="1767" spans="1:6" x14ac:dyDescent="0.4">
      <c r="A1767" t="s">
        <v>3927</v>
      </c>
      <c r="B1767" t="s">
        <v>3928</v>
      </c>
      <c r="C1767" t="s">
        <v>64</v>
      </c>
      <c r="D1767" t="s">
        <v>3929</v>
      </c>
      <c r="E1767">
        <v>5736</v>
      </c>
      <c r="F1767" t="s">
        <v>3619</v>
      </c>
    </row>
    <row r="1768" spans="1:6" x14ac:dyDescent="0.4">
      <c r="A1768" t="s">
        <v>3930</v>
      </c>
      <c r="B1768" t="s">
        <v>3931</v>
      </c>
      <c r="C1768" t="s">
        <v>67</v>
      </c>
      <c r="D1768" t="s">
        <v>3932</v>
      </c>
      <c r="E1768">
        <v>5735</v>
      </c>
      <c r="F1768" t="s">
        <v>3619</v>
      </c>
    </row>
    <row r="1769" spans="1:6" x14ac:dyDescent="0.4">
      <c r="A1769" t="s">
        <v>3933</v>
      </c>
      <c r="B1769" t="s">
        <v>3934</v>
      </c>
      <c r="C1769" t="s">
        <v>67</v>
      </c>
      <c r="D1769" t="s">
        <v>3935</v>
      </c>
      <c r="E1769">
        <v>5734</v>
      </c>
      <c r="F1769" t="s">
        <v>3619</v>
      </c>
    </row>
    <row r="1770" spans="1:6" x14ac:dyDescent="0.4">
      <c r="A1770" t="s">
        <v>3936</v>
      </c>
      <c r="B1770" t="s">
        <v>3937</v>
      </c>
      <c r="C1770" t="s">
        <v>70</v>
      </c>
      <c r="D1770" t="s">
        <v>3938</v>
      </c>
      <c r="E1770">
        <v>5733</v>
      </c>
      <c r="F1770" t="s">
        <v>3619</v>
      </c>
    </row>
    <row r="1771" spans="1:6" x14ac:dyDescent="0.4">
      <c r="A1771" t="s">
        <v>3939</v>
      </c>
      <c r="B1771" t="s">
        <v>1191</v>
      </c>
      <c r="C1771" t="s">
        <v>70</v>
      </c>
      <c r="D1771" t="s">
        <v>2879</v>
      </c>
      <c r="E1771">
        <v>5732</v>
      </c>
      <c r="F1771" t="s">
        <v>3619</v>
      </c>
    </row>
    <row r="1772" spans="1:6" x14ac:dyDescent="0.4">
      <c r="A1772" t="s">
        <v>3940</v>
      </c>
      <c r="B1772" t="s">
        <v>3941</v>
      </c>
      <c r="C1772" t="s">
        <v>70</v>
      </c>
      <c r="D1772" t="s">
        <v>3942</v>
      </c>
      <c r="E1772">
        <v>5731</v>
      </c>
      <c r="F1772" t="s">
        <v>3619</v>
      </c>
    </row>
    <row r="1773" spans="1:6" x14ac:dyDescent="0.4">
      <c r="A1773" t="s">
        <v>3943</v>
      </c>
      <c r="B1773" t="s">
        <v>3944</v>
      </c>
      <c r="C1773" t="s">
        <v>75</v>
      </c>
      <c r="D1773" t="s">
        <v>3945</v>
      </c>
      <c r="E1773">
        <v>5730</v>
      </c>
      <c r="F1773" t="s">
        <v>3619</v>
      </c>
    </row>
    <row r="1774" spans="1:6" x14ac:dyDescent="0.4">
      <c r="A1774" t="s">
        <v>3946</v>
      </c>
      <c r="B1774" t="s">
        <v>3947</v>
      </c>
      <c r="C1774" t="s">
        <v>75</v>
      </c>
      <c r="D1774" t="s">
        <v>3948</v>
      </c>
      <c r="E1774">
        <v>5729</v>
      </c>
      <c r="F1774" t="s">
        <v>3619</v>
      </c>
    </row>
    <row r="1775" spans="1:6" x14ac:dyDescent="0.4">
      <c r="A1775" t="s">
        <v>3949</v>
      </c>
      <c r="B1775" t="s">
        <v>3950</v>
      </c>
      <c r="C1775" t="s">
        <v>75</v>
      </c>
      <c r="D1775" t="s">
        <v>3951</v>
      </c>
      <c r="E1775">
        <v>5728</v>
      </c>
      <c r="F1775" t="s">
        <v>3619</v>
      </c>
    </row>
    <row r="1776" spans="1:6" x14ac:dyDescent="0.4">
      <c r="A1776" t="s">
        <v>3952</v>
      </c>
      <c r="B1776" t="s">
        <v>3790</v>
      </c>
      <c r="C1776" t="s">
        <v>75</v>
      </c>
      <c r="D1776" t="s">
        <v>3791</v>
      </c>
      <c r="E1776">
        <v>5727</v>
      </c>
      <c r="F1776" t="s">
        <v>3619</v>
      </c>
    </row>
    <row r="1777" spans="1:6" x14ac:dyDescent="0.4">
      <c r="A1777" t="s">
        <v>3953</v>
      </c>
      <c r="B1777" t="s">
        <v>3954</v>
      </c>
      <c r="C1777" t="s">
        <v>78</v>
      </c>
      <c r="D1777" t="s">
        <v>3955</v>
      </c>
      <c r="E1777">
        <v>5726</v>
      </c>
      <c r="F1777" t="s">
        <v>3619</v>
      </c>
    </row>
    <row r="1778" spans="1:6" x14ac:dyDescent="0.4">
      <c r="A1778" t="s">
        <v>3956</v>
      </c>
      <c r="B1778" t="s">
        <v>3957</v>
      </c>
      <c r="C1778" t="s">
        <v>78</v>
      </c>
      <c r="D1778" t="s">
        <v>3958</v>
      </c>
      <c r="E1778">
        <v>5725</v>
      </c>
      <c r="F1778" t="s">
        <v>3619</v>
      </c>
    </row>
    <row r="1779" spans="1:6" x14ac:dyDescent="0.4">
      <c r="A1779" t="s">
        <v>3959</v>
      </c>
      <c r="B1779" t="s">
        <v>3960</v>
      </c>
      <c r="C1779" t="s">
        <v>395</v>
      </c>
      <c r="D1779" t="s">
        <v>3961</v>
      </c>
      <c r="E1779">
        <v>5724</v>
      </c>
      <c r="F1779" t="s">
        <v>3619</v>
      </c>
    </row>
    <row r="1780" spans="1:6" x14ac:dyDescent="0.4">
      <c r="A1780" t="s">
        <v>3962</v>
      </c>
      <c r="B1780" t="s">
        <v>3963</v>
      </c>
      <c r="C1780" t="s">
        <v>395</v>
      </c>
      <c r="D1780" t="s">
        <v>3964</v>
      </c>
      <c r="E1780">
        <v>5723</v>
      </c>
      <c r="F1780" t="s">
        <v>3619</v>
      </c>
    </row>
    <row r="1781" spans="1:6" x14ac:dyDescent="0.4">
      <c r="A1781" t="s">
        <v>3965</v>
      </c>
      <c r="B1781" t="s">
        <v>3966</v>
      </c>
      <c r="C1781" t="s">
        <v>83</v>
      </c>
      <c r="D1781" t="s">
        <v>3967</v>
      </c>
      <c r="E1781">
        <v>5722</v>
      </c>
      <c r="F1781" t="s">
        <v>3619</v>
      </c>
    </row>
    <row r="1782" spans="1:6" x14ac:dyDescent="0.4">
      <c r="A1782" t="s">
        <v>3968</v>
      </c>
      <c r="B1782" t="s">
        <v>681</v>
      </c>
      <c r="C1782" t="s">
        <v>83</v>
      </c>
      <c r="D1782" t="s">
        <v>2890</v>
      </c>
      <c r="E1782">
        <v>5721</v>
      </c>
      <c r="F1782" t="s">
        <v>3619</v>
      </c>
    </row>
    <row r="1783" spans="1:6" x14ac:dyDescent="0.4">
      <c r="A1783" t="s">
        <v>3969</v>
      </c>
      <c r="B1783" t="s">
        <v>3970</v>
      </c>
      <c r="C1783" t="s">
        <v>83</v>
      </c>
      <c r="D1783" t="s">
        <v>3971</v>
      </c>
      <c r="E1783">
        <v>5720</v>
      </c>
      <c r="F1783" t="s">
        <v>3619</v>
      </c>
    </row>
    <row r="1784" spans="1:6" x14ac:dyDescent="0.4">
      <c r="A1784" t="s">
        <v>3972</v>
      </c>
      <c r="B1784" t="s">
        <v>3973</v>
      </c>
      <c r="C1784" t="s">
        <v>731</v>
      </c>
      <c r="D1784" t="s">
        <v>3974</v>
      </c>
      <c r="E1784">
        <v>5719</v>
      </c>
      <c r="F1784" t="s">
        <v>3619</v>
      </c>
    </row>
    <row r="1785" spans="1:6" x14ac:dyDescent="0.4">
      <c r="A1785" t="s">
        <v>3975</v>
      </c>
      <c r="B1785" t="s">
        <v>2369</v>
      </c>
      <c r="C1785" t="s">
        <v>731</v>
      </c>
      <c r="D1785" t="s">
        <v>2370</v>
      </c>
      <c r="E1785">
        <v>5718</v>
      </c>
      <c r="F1785" t="s">
        <v>3619</v>
      </c>
    </row>
    <row r="1786" spans="1:6" x14ac:dyDescent="0.4">
      <c r="A1786" t="s">
        <v>3976</v>
      </c>
      <c r="B1786" t="s">
        <v>3977</v>
      </c>
      <c r="C1786" t="s">
        <v>731</v>
      </c>
      <c r="D1786" t="s">
        <v>3978</v>
      </c>
      <c r="E1786">
        <v>5717</v>
      </c>
      <c r="F1786" t="s">
        <v>3619</v>
      </c>
    </row>
    <row r="1787" spans="1:6" x14ac:dyDescent="0.4">
      <c r="A1787" t="s">
        <v>3979</v>
      </c>
      <c r="B1787" t="s">
        <v>3980</v>
      </c>
      <c r="C1787" t="s">
        <v>731</v>
      </c>
      <c r="D1787" t="s">
        <v>3981</v>
      </c>
      <c r="E1787">
        <v>5715</v>
      </c>
      <c r="F1787" t="s">
        <v>3619</v>
      </c>
    </row>
    <row r="1788" spans="1:6" x14ac:dyDescent="0.4">
      <c r="A1788" t="s">
        <v>3982</v>
      </c>
      <c r="B1788" t="s">
        <v>3983</v>
      </c>
      <c r="C1788" t="s">
        <v>731</v>
      </c>
      <c r="D1788" t="s">
        <v>3984</v>
      </c>
      <c r="E1788">
        <v>5714</v>
      </c>
      <c r="F1788" t="s">
        <v>3619</v>
      </c>
    </row>
    <row r="1789" spans="1:6" x14ac:dyDescent="0.4">
      <c r="A1789" t="s">
        <v>3985</v>
      </c>
      <c r="B1789" t="s">
        <v>3986</v>
      </c>
      <c r="C1789" t="s">
        <v>88</v>
      </c>
      <c r="D1789" t="s">
        <v>3987</v>
      </c>
      <c r="E1789">
        <v>5713</v>
      </c>
      <c r="F1789" t="s">
        <v>3619</v>
      </c>
    </row>
    <row r="1790" spans="1:6" x14ac:dyDescent="0.4">
      <c r="A1790" t="s">
        <v>3988</v>
      </c>
      <c r="B1790" t="s">
        <v>3989</v>
      </c>
      <c r="C1790" t="s">
        <v>734</v>
      </c>
      <c r="D1790" t="s">
        <v>3990</v>
      </c>
      <c r="E1790">
        <v>5712</v>
      </c>
      <c r="F1790" t="s">
        <v>3619</v>
      </c>
    </row>
    <row r="1791" spans="1:6" x14ac:dyDescent="0.4">
      <c r="A1791" t="s">
        <v>3991</v>
      </c>
      <c r="B1791" t="s">
        <v>3992</v>
      </c>
      <c r="C1791" t="s">
        <v>734</v>
      </c>
      <c r="D1791" t="s">
        <v>3993</v>
      </c>
      <c r="E1791">
        <v>5711</v>
      </c>
      <c r="F1791" t="s">
        <v>3619</v>
      </c>
    </row>
    <row r="1792" spans="1:6" x14ac:dyDescent="0.4">
      <c r="A1792" t="s">
        <v>3994</v>
      </c>
      <c r="B1792" t="s">
        <v>3995</v>
      </c>
      <c r="C1792" t="s">
        <v>734</v>
      </c>
      <c r="D1792" t="s">
        <v>3996</v>
      </c>
      <c r="E1792">
        <v>5710</v>
      </c>
      <c r="F1792" t="s">
        <v>3619</v>
      </c>
    </row>
    <row r="1793" spans="1:6" x14ac:dyDescent="0.4">
      <c r="A1793" t="s">
        <v>3997</v>
      </c>
      <c r="B1793" t="s">
        <v>3998</v>
      </c>
      <c r="C1793" t="s">
        <v>734</v>
      </c>
      <c r="D1793" t="s">
        <v>3999</v>
      </c>
      <c r="E1793">
        <v>5709</v>
      </c>
      <c r="F1793" t="s">
        <v>3619</v>
      </c>
    </row>
    <row r="1794" spans="1:6" x14ac:dyDescent="0.4">
      <c r="A1794" t="s">
        <v>4000</v>
      </c>
      <c r="B1794" t="s">
        <v>4001</v>
      </c>
      <c r="C1794" t="s">
        <v>91</v>
      </c>
      <c r="D1794" t="s">
        <v>4002</v>
      </c>
      <c r="E1794">
        <v>5708</v>
      </c>
      <c r="F1794" t="s">
        <v>3619</v>
      </c>
    </row>
    <row r="1795" spans="1:6" x14ac:dyDescent="0.4">
      <c r="A1795" t="s">
        <v>4003</v>
      </c>
      <c r="B1795" t="s">
        <v>4004</v>
      </c>
      <c r="C1795" t="s">
        <v>91</v>
      </c>
      <c r="D1795" t="s">
        <v>4005</v>
      </c>
      <c r="E1795">
        <v>5707</v>
      </c>
      <c r="F1795" t="s">
        <v>3619</v>
      </c>
    </row>
    <row r="1796" spans="1:6" x14ac:dyDescent="0.4">
      <c r="A1796" t="s">
        <v>4006</v>
      </c>
      <c r="B1796" t="s">
        <v>3488</v>
      </c>
      <c r="C1796" t="s">
        <v>94</v>
      </c>
      <c r="D1796" t="s">
        <v>3489</v>
      </c>
      <c r="E1796">
        <v>5706</v>
      </c>
      <c r="F1796" t="s">
        <v>3619</v>
      </c>
    </row>
    <row r="1797" spans="1:6" x14ac:dyDescent="0.4">
      <c r="A1797" t="s">
        <v>4007</v>
      </c>
      <c r="B1797" t="s">
        <v>4008</v>
      </c>
      <c r="C1797" t="s">
        <v>94</v>
      </c>
      <c r="D1797" t="s">
        <v>4009</v>
      </c>
      <c r="E1797">
        <v>5705</v>
      </c>
      <c r="F1797" t="s">
        <v>3619</v>
      </c>
    </row>
    <row r="1798" spans="1:6" x14ac:dyDescent="0.4">
      <c r="A1798" t="s">
        <v>4010</v>
      </c>
      <c r="B1798" t="s">
        <v>4011</v>
      </c>
      <c r="C1798" t="s">
        <v>94</v>
      </c>
      <c r="D1798" t="s">
        <v>4012</v>
      </c>
      <c r="E1798">
        <v>5704</v>
      </c>
      <c r="F1798" t="s">
        <v>3619</v>
      </c>
    </row>
    <row r="1799" spans="1:6" x14ac:dyDescent="0.4">
      <c r="A1799" t="s">
        <v>4013</v>
      </c>
      <c r="B1799" t="s">
        <v>4014</v>
      </c>
      <c r="C1799" t="s">
        <v>94</v>
      </c>
      <c r="D1799" t="s">
        <v>4015</v>
      </c>
      <c r="E1799">
        <v>5703</v>
      </c>
      <c r="F1799" t="s">
        <v>3619</v>
      </c>
    </row>
    <row r="1800" spans="1:6" x14ac:dyDescent="0.4">
      <c r="A1800" t="s">
        <v>4016</v>
      </c>
      <c r="B1800" t="s">
        <v>4017</v>
      </c>
      <c r="C1800" t="s">
        <v>94</v>
      </c>
      <c r="D1800" t="s">
        <v>4018</v>
      </c>
      <c r="E1800">
        <v>5702</v>
      </c>
      <c r="F1800" t="s">
        <v>3619</v>
      </c>
    </row>
    <row r="1801" spans="1:6" x14ac:dyDescent="0.4">
      <c r="A1801" t="s">
        <v>4019</v>
      </c>
      <c r="B1801" t="s">
        <v>4020</v>
      </c>
      <c r="C1801" t="s">
        <v>94</v>
      </c>
      <c r="D1801" t="s">
        <v>4021</v>
      </c>
      <c r="E1801">
        <v>5701</v>
      </c>
      <c r="F1801" t="s">
        <v>3619</v>
      </c>
    </row>
    <row r="1802" spans="1:6" x14ac:dyDescent="0.4">
      <c r="A1802" t="s">
        <v>4022</v>
      </c>
      <c r="B1802" t="s">
        <v>4023</v>
      </c>
      <c r="C1802" t="s">
        <v>94</v>
      </c>
      <c r="D1802" t="s">
        <v>4024</v>
      </c>
      <c r="E1802">
        <v>5700</v>
      </c>
      <c r="F1802" t="s">
        <v>3619</v>
      </c>
    </row>
    <row r="1803" spans="1:6" x14ac:dyDescent="0.4">
      <c r="A1803" t="s">
        <v>4025</v>
      </c>
      <c r="B1803" t="s">
        <v>4026</v>
      </c>
      <c r="C1803" t="s">
        <v>94</v>
      </c>
      <c r="D1803" t="s">
        <v>4027</v>
      </c>
      <c r="E1803">
        <v>5699</v>
      </c>
      <c r="F1803" t="s">
        <v>3619</v>
      </c>
    </row>
    <row r="1804" spans="1:6" x14ac:dyDescent="0.4">
      <c r="A1804" t="s">
        <v>4028</v>
      </c>
      <c r="B1804" t="s">
        <v>4029</v>
      </c>
      <c r="C1804" t="s">
        <v>94</v>
      </c>
      <c r="D1804" t="s">
        <v>4030</v>
      </c>
      <c r="E1804">
        <v>5698</v>
      </c>
      <c r="F1804" t="s">
        <v>3619</v>
      </c>
    </row>
    <row r="1805" spans="1:6" x14ac:dyDescent="0.4">
      <c r="A1805" t="s">
        <v>4031</v>
      </c>
      <c r="B1805" t="s">
        <v>4032</v>
      </c>
      <c r="C1805" t="s">
        <v>94</v>
      </c>
      <c r="D1805" t="s">
        <v>4033</v>
      </c>
      <c r="E1805">
        <v>5697</v>
      </c>
      <c r="F1805" t="s">
        <v>3619</v>
      </c>
    </row>
    <row r="1806" spans="1:6" x14ac:dyDescent="0.4">
      <c r="A1806" t="s">
        <v>4034</v>
      </c>
      <c r="B1806" t="s">
        <v>1169</v>
      </c>
      <c r="C1806" t="s">
        <v>98</v>
      </c>
      <c r="D1806" t="s">
        <v>2869</v>
      </c>
      <c r="E1806">
        <v>5696</v>
      </c>
      <c r="F1806" t="s">
        <v>3619</v>
      </c>
    </row>
    <row r="1807" spans="1:6" x14ac:dyDescent="0.4">
      <c r="A1807" t="s">
        <v>4035</v>
      </c>
      <c r="B1807" t="s">
        <v>4036</v>
      </c>
      <c r="C1807" t="s">
        <v>98</v>
      </c>
      <c r="D1807" t="s">
        <v>4037</v>
      </c>
      <c r="E1807">
        <v>5695</v>
      </c>
      <c r="F1807" t="s">
        <v>3619</v>
      </c>
    </row>
    <row r="1808" spans="1:6" x14ac:dyDescent="0.4">
      <c r="A1808" t="s">
        <v>4038</v>
      </c>
      <c r="B1808" t="s">
        <v>4039</v>
      </c>
      <c r="C1808" t="s">
        <v>107</v>
      </c>
      <c r="D1808" t="s">
        <v>4040</v>
      </c>
      <c r="E1808">
        <v>5693</v>
      </c>
      <c r="F1808" t="s">
        <v>3619</v>
      </c>
    </row>
    <row r="1809" spans="1:6" x14ac:dyDescent="0.4">
      <c r="A1809" t="s">
        <v>4041</v>
      </c>
      <c r="B1809" t="s">
        <v>4029</v>
      </c>
      <c r="C1809" t="s">
        <v>107</v>
      </c>
      <c r="D1809" t="s">
        <v>4030</v>
      </c>
      <c r="E1809">
        <v>5692</v>
      </c>
      <c r="F1809" t="s">
        <v>3619</v>
      </c>
    </row>
    <row r="1810" spans="1:6" x14ac:dyDescent="0.4">
      <c r="A1810" t="s">
        <v>4042</v>
      </c>
      <c r="B1810" t="s">
        <v>4043</v>
      </c>
      <c r="C1810" t="s">
        <v>107</v>
      </c>
      <c r="D1810" t="s">
        <v>4044</v>
      </c>
      <c r="E1810">
        <v>5691</v>
      </c>
      <c r="F1810" t="s">
        <v>3619</v>
      </c>
    </row>
    <row r="1811" spans="1:6" x14ac:dyDescent="0.4">
      <c r="A1811" t="s">
        <v>4045</v>
      </c>
      <c r="B1811" t="s">
        <v>4046</v>
      </c>
      <c r="C1811" t="s">
        <v>563</v>
      </c>
      <c r="D1811" t="s">
        <v>4047</v>
      </c>
      <c r="E1811">
        <v>5690</v>
      </c>
      <c r="F1811" t="s">
        <v>3619</v>
      </c>
    </row>
    <row r="1812" spans="1:6" x14ac:dyDescent="0.4">
      <c r="A1812" t="s">
        <v>4048</v>
      </c>
      <c r="B1812" t="s">
        <v>4049</v>
      </c>
      <c r="C1812" t="s">
        <v>563</v>
      </c>
      <c r="D1812" t="s">
        <v>4050</v>
      </c>
      <c r="E1812">
        <v>5689</v>
      </c>
      <c r="F1812" t="s">
        <v>3619</v>
      </c>
    </row>
    <row r="1813" spans="1:6" x14ac:dyDescent="0.4">
      <c r="A1813" t="s">
        <v>4051</v>
      </c>
      <c r="B1813" t="s">
        <v>4052</v>
      </c>
      <c r="C1813" t="s">
        <v>563</v>
      </c>
      <c r="D1813" t="s">
        <v>4053</v>
      </c>
      <c r="E1813">
        <v>5688</v>
      </c>
      <c r="F1813" t="s">
        <v>3619</v>
      </c>
    </row>
    <row r="1814" spans="1:6" x14ac:dyDescent="0.4">
      <c r="A1814" t="s">
        <v>4054</v>
      </c>
      <c r="B1814" t="s">
        <v>4055</v>
      </c>
      <c r="C1814" t="s">
        <v>110</v>
      </c>
      <c r="D1814" t="s">
        <v>4056</v>
      </c>
      <c r="E1814">
        <v>5687</v>
      </c>
      <c r="F1814" t="s">
        <v>3619</v>
      </c>
    </row>
    <row r="1815" spans="1:6" x14ac:dyDescent="0.4">
      <c r="A1815" t="s">
        <v>4057</v>
      </c>
      <c r="B1815" t="s">
        <v>4058</v>
      </c>
      <c r="C1815" t="s">
        <v>110</v>
      </c>
      <c r="D1815" t="s">
        <v>4059</v>
      </c>
      <c r="E1815">
        <v>5686</v>
      </c>
      <c r="F1815" t="s">
        <v>3619</v>
      </c>
    </row>
    <row r="1816" spans="1:6" x14ac:dyDescent="0.4">
      <c r="A1816" t="s">
        <v>4060</v>
      </c>
      <c r="B1816" t="s">
        <v>4061</v>
      </c>
      <c r="C1816" t="s">
        <v>110</v>
      </c>
      <c r="D1816" t="s">
        <v>4062</v>
      </c>
      <c r="E1816">
        <v>5685</v>
      </c>
      <c r="F1816" t="s">
        <v>3619</v>
      </c>
    </row>
    <row r="1817" spans="1:6" x14ac:dyDescent="0.4">
      <c r="A1817" t="s">
        <v>4063</v>
      </c>
      <c r="B1817" t="s">
        <v>4064</v>
      </c>
      <c r="C1817" t="s">
        <v>115</v>
      </c>
      <c r="D1817" t="s">
        <v>4065</v>
      </c>
      <c r="E1817">
        <v>5684</v>
      </c>
      <c r="F1817" t="s">
        <v>3619</v>
      </c>
    </row>
    <row r="1818" spans="1:6" x14ac:dyDescent="0.4">
      <c r="A1818" t="s">
        <v>4066</v>
      </c>
      <c r="B1818" t="s">
        <v>4067</v>
      </c>
      <c r="C1818" t="s">
        <v>115</v>
      </c>
      <c r="D1818" t="s">
        <v>4068</v>
      </c>
      <c r="E1818">
        <v>5683</v>
      </c>
      <c r="F1818" t="s">
        <v>3619</v>
      </c>
    </row>
    <row r="1819" spans="1:6" x14ac:dyDescent="0.4">
      <c r="A1819" t="s">
        <v>4069</v>
      </c>
      <c r="B1819" t="s">
        <v>1033</v>
      </c>
      <c r="C1819" t="s">
        <v>115</v>
      </c>
      <c r="D1819" t="s">
        <v>2862</v>
      </c>
      <c r="E1819">
        <v>5682</v>
      </c>
      <c r="F1819" t="s">
        <v>3619</v>
      </c>
    </row>
    <row r="1820" spans="1:6" x14ac:dyDescent="0.4">
      <c r="A1820" t="s">
        <v>4070</v>
      </c>
      <c r="B1820" t="s">
        <v>1155</v>
      </c>
      <c r="C1820" t="s">
        <v>115</v>
      </c>
      <c r="D1820" t="s">
        <v>2795</v>
      </c>
      <c r="E1820">
        <v>5681</v>
      </c>
      <c r="F1820" t="s">
        <v>3619</v>
      </c>
    </row>
    <row r="1821" spans="1:6" x14ac:dyDescent="0.4">
      <c r="A1821" t="s">
        <v>4071</v>
      </c>
      <c r="B1821" t="s">
        <v>4072</v>
      </c>
      <c r="C1821" t="s">
        <v>115</v>
      </c>
      <c r="D1821" t="s">
        <v>4073</v>
      </c>
      <c r="E1821">
        <v>5680</v>
      </c>
      <c r="F1821" t="s">
        <v>3619</v>
      </c>
    </row>
    <row r="1822" spans="1:6" x14ac:dyDescent="0.4">
      <c r="A1822" t="s">
        <v>4074</v>
      </c>
      <c r="B1822" t="s">
        <v>4075</v>
      </c>
      <c r="C1822" t="s">
        <v>122</v>
      </c>
      <c r="D1822" t="s">
        <v>4076</v>
      </c>
      <c r="E1822">
        <v>5679</v>
      </c>
      <c r="F1822" t="s">
        <v>3619</v>
      </c>
    </row>
    <row r="1823" spans="1:6" x14ac:dyDescent="0.4">
      <c r="A1823" t="s">
        <v>4077</v>
      </c>
      <c r="B1823" t="s">
        <v>4078</v>
      </c>
      <c r="C1823" t="s">
        <v>122</v>
      </c>
      <c r="D1823" t="s">
        <v>4079</v>
      </c>
      <c r="E1823">
        <v>5678</v>
      </c>
      <c r="F1823" t="s">
        <v>3619</v>
      </c>
    </row>
    <row r="1824" spans="1:6" x14ac:dyDescent="0.4">
      <c r="A1824" t="s">
        <v>4080</v>
      </c>
      <c r="B1824" t="s">
        <v>4081</v>
      </c>
      <c r="C1824" t="s">
        <v>122</v>
      </c>
      <c r="D1824" t="s">
        <v>4082</v>
      </c>
      <c r="E1824">
        <v>5677</v>
      </c>
      <c r="F1824" t="s">
        <v>3619</v>
      </c>
    </row>
    <row r="1825" spans="1:6" x14ac:dyDescent="0.4">
      <c r="A1825" t="s">
        <v>4083</v>
      </c>
      <c r="B1825" t="s">
        <v>757</v>
      </c>
      <c r="C1825" t="s">
        <v>129</v>
      </c>
      <c r="D1825" t="s">
        <v>4084</v>
      </c>
      <c r="E1825">
        <v>5676</v>
      </c>
      <c r="F1825" t="s">
        <v>3619</v>
      </c>
    </row>
    <row r="1826" spans="1:6" x14ac:dyDescent="0.4">
      <c r="A1826" t="s">
        <v>4085</v>
      </c>
      <c r="B1826" t="s">
        <v>3980</v>
      </c>
      <c r="C1826" t="s">
        <v>129</v>
      </c>
      <c r="D1826" t="s">
        <v>3981</v>
      </c>
      <c r="E1826">
        <v>5675</v>
      </c>
      <c r="F1826" t="s">
        <v>3619</v>
      </c>
    </row>
    <row r="1827" spans="1:6" x14ac:dyDescent="0.4">
      <c r="A1827" t="s">
        <v>4086</v>
      </c>
      <c r="B1827" t="s">
        <v>4087</v>
      </c>
      <c r="C1827" t="s">
        <v>129</v>
      </c>
      <c r="D1827" t="s">
        <v>4088</v>
      </c>
      <c r="E1827">
        <v>5674</v>
      </c>
      <c r="F1827" t="s">
        <v>3619</v>
      </c>
    </row>
    <row r="1828" spans="1:6" x14ac:dyDescent="0.4">
      <c r="A1828" t="s">
        <v>4089</v>
      </c>
      <c r="B1828" t="s">
        <v>4090</v>
      </c>
      <c r="C1828" t="s">
        <v>132</v>
      </c>
      <c r="D1828" t="s">
        <v>4091</v>
      </c>
      <c r="E1828">
        <v>5673</v>
      </c>
      <c r="F1828" t="s">
        <v>3619</v>
      </c>
    </row>
    <row r="1829" spans="1:6" x14ac:dyDescent="0.4">
      <c r="A1829" t="s">
        <v>4092</v>
      </c>
      <c r="B1829" t="s">
        <v>4093</v>
      </c>
      <c r="C1829" t="s">
        <v>132</v>
      </c>
      <c r="D1829" t="s">
        <v>4094</v>
      </c>
      <c r="E1829">
        <v>5672</v>
      </c>
      <c r="F1829" t="s">
        <v>3619</v>
      </c>
    </row>
    <row r="1830" spans="1:6" x14ac:dyDescent="0.4">
      <c r="A1830" t="s">
        <v>4095</v>
      </c>
      <c r="B1830" t="s">
        <v>4096</v>
      </c>
      <c r="C1830" t="s">
        <v>137</v>
      </c>
      <c r="D1830" t="s">
        <v>4097</v>
      </c>
      <c r="E1830">
        <v>5671</v>
      </c>
      <c r="F1830" t="s">
        <v>3619</v>
      </c>
    </row>
    <row r="1831" spans="1:6" x14ac:dyDescent="0.4">
      <c r="A1831" t="s">
        <v>4098</v>
      </c>
      <c r="B1831" t="s">
        <v>1638</v>
      </c>
      <c r="C1831" t="s">
        <v>137</v>
      </c>
      <c r="D1831" t="s">
        <v>2798</v>
      </c>
      <c r="E1831">
        <v>5670</v>
      </c>
      <c r="F1831" t="s">
        <v>3619</v>
      </c>
    </row>
    <row r="1832" spans="1:6" x14ac:dyDescent="0.4">
      <c r="A1832" t="s">
        <v>4099</v>
      </c>
      <c r="B1832" t="s">
        <v>4100</v>
      </c>
      <c r="C1832" t="s">
        <v>137</v>
      </c>
      <c r="D1832" t="s">
        <v>4101</v>
      </c>
      <c r="E1832">
        <v>5669</v>
      </c>
      <c r="F1832" t="s">
        <v>3619</v>
      </c>
    </row>
    <row r="1833" spans="1:6" x14ac:dyDescent="0.4">
      <c r="A1833" t="s">
        <v>4102</v>
      </c>
      <c r="B1833" t="s">
        <v>4103</v>
      </c>
      <c r="C1833" t="s">
        <v>137</v>
      </c>
      <c r="D1833" t="s">
        <v>4104</v>
      </c>
      <c r="E1833">
        <v>5668</v>
      </c>
      <c r="F1833" t="s">
        <v>3619</v>
      </c>
    </row>
    <row r="1834" spans="1:6" x14ac:dyDescent="0.4">
      <c r="A1834" t="s">
        <v>4105</v>
      </c>
      <c r="B1834" t="s">
        <v>4106</v>
      </c>
      <c r="C1834" t="s">
        <v>137</v>
      </c>
      <c r="D1834" t="s">
        <v>4107</v>
      </c>
      <c r="E1834">
        <v>5667</v>
      </c>
      <c r="F1834" t="s">
        <v>3619</v>
      </c>
    </row>
    <row r="1835" spans="1:6" x14ac:dyDescent="0.4">
      <c r="A1835" t="s">
        <v>4108</v>
      </c>
      <c r="B1835" t="s">
        <v>2397</v>
      </c>
      <c r="C1835" t="s">
        <v>137</v>
      </c>
      <c r="D1835" t="s">
        <v>2398</v>
      </c>
      <c r="E1835">
        <v>5666</v>
      </c>
      <c r="F1835" t="s">
        <v>3619</v>
      </c>
    </row>
    <row r="1836" spans="1:6" x14ac:dyDescent="0.4">
      <c r="A1836" t="s">
        <v>4109</v>
      </c>
      <c r="B1836" t="s">
        <v>4110</v>
      </c>
      <c r="C1836" t="s">
        <v>137</v>
      </c>
      <c r="D1836" t="s">
        <v>4111</v>
      </c>
      <c r="E1836">
        <v>5665</v>
      </c>
      <c r="F1836" t="s">
        <v>3619</v>
      </c>
    </row>
    <row r="1837" spans="1:6" x14ac:dyDescent="0.4">
      <c r="A1837" t="s">
        <v>4112</v>
      </c>
      <c r="B1837" t="s">
        <v>4113</v>
      </c>
      <c r="C1837" t="s">
        <v>139</v>
      </c>
      <c r="D1837" t="s">
        <v>4114</v>
      </c>
      <c r="E1837">
        <v>5664</v>
      </c>
      <c r="F1837" t="s">
        <v>3619</v>
      </c>
    </row>
    <row r="1838" spans="1:6" x14ac:dyDescent="0.4">
      <c r="A1838" t="s">
        <v>4115</v>
      </c>
      <c r="B1838" t="s">
        <v>4116</v>
      </c>
      <c r="C1838" t="s">
        <v>139</v>
      </c>
      <c r="D1838" t="s">
        <v>4117</v>
      </c>
      <c r="E1838">
        <v>5663</v>
      </c>
      <c r="F1838" t="s">
        <v>3619</v>
      </c>
    </row>
    <row r="1839" spans="1:6" x14ac:dyDescent="0.4">
      <c r="A1839" t="s">
        <v>4118</v>
      </c>
      <c r="B1839" t="s">
        <v>4119</v>
      </c>
      <c r="C1839" t="s">
        <v>139</v>
      </c>
      <c r="D1839" t="s">
        <v>4120</v>
      </c>
      <c r="E1839">
        <v>5662</v>
      </c>
      <c r="F1839" t="s">
        <v>3619</v>
      </c>
    </row>
    <row r="1840" spans="1:6" x14ac:dyDescent="0.4">
      <c r="A1840" t="s">
        <v>4121</v>
      </c>
      <c r="B1840" t="s">
        <v>4122</v>
      </c>
      <c r="C1840" t="s">
        <v>139</v>
      </c>
      <c r="D1840" t="s">
        <v>4123</v>
      </c>
      <c r="E1840">
        <v>5661</v>
      </c>
      <c r="F1840" t="s">
        <v>3619</v>
      </c>
    </row>
    <row r="1841" spans="1:6" x14ac:dyDescent="0.4">
      <c r="A1841" t="s">
        <v>4124</v>
      </c>
      <c r="B1841" t="s">
        <v>4125</v>
      </c>
      <c r="C1841" t="s">
        <v>139</v>
      </c>
      <c r="D1841" t="s">
        <v>4126</v>
      </c>
      <c r="E1841">
        <v>5660</v>
      </c>
      <c r="F1841" t="s">
        <v>3619</v>
      </c>
    </row>
    <row r="1842" spans="1:6" x14ac:dyDescent="0.4">
      <c r="A1842" t="s">
        <v>4127</v>
      </c>
      <c r="B1842" t="s">
        <v>1518</v>
      </c>
      <c r="C1842" t="s">
        <v>142</v>
      </c>
      <c r="D1842" t="s">
        <v>2788</v>
      </c>
      <c r="E1842">
        <v>5659</v>
      </c>
      <c r="F1842" t="s">
        <v>3619</v>
      </c>
    </row>
    <row r="1843" spans="1:6" x14ac:dyDescent="0.4">
      <c r="A1843" t="s">
        <v>4128</v>
      </c>
      <c r="B1843" t="s">
        <v>4129</v>
      </c>
      <c r="C1843" t="s">
        <v>142</v>
      </c>
      <c r="D1843" t="s">
        <v>4130</v>
      </c>
      <c r="E1843">
        <v>5658</v>
      </c>
      <c r="F1843" t="s">
        <v>3619</v>
      </c>
    </row>
    <row r="1844" spans="1:6" x14ac:dyDescent="0.4">
      <c r="A1844" t="s">
        <v>4131</v>
      </c>
      <c r="B1844" t="s">
        <v>2979</v>
      </c>
      <c r="C1844" t="s">
        <v>142</v>
      </c>
      <c r="D1844" t="s">
        <v>2980</v>
      </c>
      <c r="E1844">
        <v>5657</v>
      </c>
      <c r="F1844" t="s">
        <v>3619</v>
      </c>
    </row>
    <row r="1845" spans="1:6" x14ac:dyDescent="0.4">
      <c r="A1845" t="s">
        <v>4132</v>
      </c>
      <c r="B1845" t="s">
        <v>4133</v>
      </c>
      <c r="C1845" t="s">
        <v>142</v>
      </c>
      <c r="D1845" t="s">
        <v>4134</v>
      </c>
      <c r="E1845">
        <v>5656</v>
      </c>
      <c r="F1845" t="s">
        <v>3619</v>
      </c>
    </row>
    <row r="1846" spans="1:6" x14ac:dyDescent="0.4">
      <c r="A1846" t="s">
        <v>4135</v>
      </c>
      <c r="B1846" t="s">
        <v>4136</v>
      </c>
      <c r="C1846" t="s">
        <v>142</v>
      </c>
      <c r="D1846" t="s">
        <v>4137</v>
      </c>
      <c r="E1846">
        <v>5655</v>
      </c>
      <c r="F1846" t="s">
        <v>3619</v>
      </c>
    </row>
    <row r="1847" spans="1:6" x14ac:dyDescent="0.4">
      <c r="A1847" t="s">
        <v>4138</v>
      </c>
      <c r="B1847" t="s">
        <v>4139</v>
      </c>
      <c r="C1847" t="s">
        <v>142</v>
      </c>
      <c r="D1847" t="s">
        <v>4140</v>
      </c>
      <c r="E1847">
        <v>5654</v>
      </c>
      <c r="F1847" t="s">
        <v>3619</v>
      </c>
    </row>
    <row r="1848" spans="1:6" x14ac:dyDescent="0.4">
      <c r="A1848" t="s">
        <v>4141</v>
      </c>
      <c r="B1848" t="s">
        <v>4142</v>
      </c>
      <c r="C1848" t="s">
        <v>410</v>
      </c>
      <c r="D1848" t="s">
        <v>4143</v>
      </c>
      <c r="E1848">
        <v>5653</v>
      </c>
      <c r="F1848" t="s">
        <v>3619</v>
      </c>
    </row>
    <row r="1849" spans="1:6" x14ac:dyDescent="0.4">
      <c r="A1849" t="s">
        <v>4144</v>
      </c>
      <c r="B1849" t="s">
        <v>2095</v>
      </c>
      <c r="C1849" t="s">
        <v>410</v>
      </c>
      <c r="D1849" t="s">
        <v>2096</v>
      </c>
      <c r="E1849">
        <v>5652</v>
      </c>
      <c r="F1849" t="s">
        <v>3619</v>
      </c>
    </row>
    <row r="1850" spans="1:6" x14ac:dyDescent="0.4">
      <c r="A1850" t="s">
        <v>4145</v>
      </c>
      <c r="B1850" t="s">
        <v>4146</v>
      </c>
      <c r="C1850" t="s">
        <v>413</v>
      </c>
      <c r="D1850" t="s">
        <v>4147</v>
      </c>
      <c r="E1850">
        <v>5651</v>
      </c>
      <c r="F1850" t="s">
        <v>3619</v>
      </c>
    </row>
    <row r="1851" spans="1:6" x14ac:dyDescent="0.4">
      <c r="A1851" t="s">
        <v>4148</v>
      </c>
      <c r="B1851" t="s">
        <v>4149</v>
      </c>
      <c r="C1851" t="s">
        <v>413</v>
      </c>
      <c r="D1851" t="s">
        <v>4150</v>
      </c>
      <c r="E1851">
        <v>5650</v>
      </c>
      <c r="F1851" t="s">
        <v>3619</v>
      </c>
    </row>
    <row r="1852" spans="1:6" x14ac:dyDescent="0.4">
      <c r="A1852" t="s">
        <v>4151</v>
      </c>
      <c r="B1852" t="s">
        <v>4152</v>
      </c>
      <c r="C1852" t="s">
        <v>416</v>
      </c>
      <c r="D1852" t="s">
        <v>4153</v>
      </c>
      <c r="E1852">
        <v>5649</v>
      </c>
      <c r="F1852" t="s">
        <v>3619</v>
      </c>
    </row>
    <row r="1853" spans="1:6" x14ac:dyDescent="0.4">
      <c r="A1853" t="s">
        <v>4154</v>
      </c>
      <c r="B1853" t="s">
        <v>1660</v>
      </c>
      <c r="C1853" t="s">
        <v>416</v>
      </c>
      <c r="D1853" t="s">
        <v>2800</v>
      </c>
      <c r="E1853">
        <v>5648</v>
      </c>
      <c r="F1853" t="s">
        <v>3619</v>
      </c>
    </row>
    <row r="1854" spans="1:6" x14ac:dyDescent="0.4">
      <c r="A1854" t="s">
        <v>4155</v>
      </c>
      <c r="B1854" t="s">
        <v>4156</v>
      </c>
      <c r="C1854" t="s">
        <v>416</v>
      </c>
      <c r="D1854" t="s">
        <v>4157</v>
      </c>
      <c r="E1854">
        <v>5647</v>
      </c>
      <c r="F1854" t="s">
        <v>3619</v>
      </c>
    </row>
    <row r="1855" spans="1:6" x14ac:dyDescent="0.4">
      <c r="A1855" t="s">
        <v>4158</v>
      </c>
      <c r="B1855" t="s">
        <v>4159</v>
      </c>
      <c r="C1855" t="s">
        <v>416</v>
      </c>
      <c r="D1855" t="s">
        <v>4160</v>
      </c>
      <c r="E1855">
        <v>5646</v>
      </c>
      <c r="F1855" t="s">
        <v>3619</v>
      </c>
    </row>
    <row r="1856" spans="1:6" x14ac:dyDescent="0.4">
      <c r="A1856" t="s">
        <v>4161</v>
      </c>
      <c r="B1856" t="s">
        <v>4162</v>
      </c>
      <c r="C1856" t="s">
        <v>416</v>
      </c>
      <c r="D1856" t="s">
        <v>4163</v>
      </c>
      <c r="E1856">
        <v>5645</v>
      </c>
      <c r="F1856" t="s">
        <v>3619</v>
      </c>
    </row>
    <row r="1857" spans="1:6" x14ac:dyDescent="0.4">
      <c r="A1857" t="s">
        <v>4164</v>
      </c>
      <c r="B1857" t="s">
        <v>4165</v>
      </c>
      <c r="C1857" t="s">
        <v>155</v>
      </c>
      <c r="D1857" t="s">
        <v>4166</v>
      </c>
      <c r="E1857">
        <v>5644</v>
      </c>
      <c r="F1857" t="s">
        <v>3619</v>
      </c>
    </row>
    <row r="1858" spans="1:6" x14ac:dyDescent="0.4">
      <c r="A1858" t="s">
        <v>4167</v>
      </c>
      <c r="B1858" t="s">
        <v>4168</v>
      </c>
      <c r="C1858" t="s">
        <v>155</v>
      </c>
      <c r="D1858" t="s">
        <v>4169</v>
      </c>
      <c r="E1858">
        <v>5643</v>
      </c>
      <c r="F1858" t="s">
        <v>3619</v>
      </c>
    </row>
    <row r="1859" spans="1:6" x14ac:dyDescent="0.4">
      <c r="A1859" t="s">
        <v>4170</v>
      </c>
      <c r="B1859" t="s">
        <v>4171</v>
      </c>
      <c r="C1859" t="s">
        <v>155</v>
      </c>
      <c r="D1859" t="s">
        <v>4172</v>
      </c>
      <c r="E1859">
        <v>5642</v>
      </c>
      <c r="F1859" t="s">
        <v>3619</v>
      </c>
    </row>
    <row r="1860" spans="1:6" x14ac:dyDescent="0.4">
      <c r="A1860" t="s">
        <v>4173</v>
      </c>
      <c r="B1860" t="s">
        <v>305</v>
      </c>
      <c r="C1860" t="s">
        <v>155</v>
      </c>
      <c r="D1860" t="s">
        <v>2086</v>
      </c>
      <c r="E1860">
        <v>5641</v>
      </c>
      <c r="F1860" t="s">
        <v>3619</v>
      </c>
    </row>
    <row r="1861" spans="1:6" x14ac:dyDescent="0.4">
      <c r="A1861" t="s">
        <v>4174</v>
      </c>
      <c r="B1861" t="s">
        <v>1868</v>
      </c>
      <c r="C1861" t="s">
        <v>159</v>
      </c>
      <c r="D1861" t="s">
        <v>2821</v>
      </c>
      <c r="E1861">
        <v>5640</v>
      </c>
      <c r="F1861" t="s">
        <v>3619</v>
      </c>
    </row>
    <row r="1862" spans="1:6" x14ac:dyDescent="0.4">
      <c r="A1862" t="s">
        <v>4175</v>
      </c>
      <c r="B1862" t="s">
        <v>4176</v>
      </c>
      <c r="C1862" t="s">
        <v>159</v>
      </c>
      <c r="D1862" t="s">
        <v>4177</v>
      </c>
      <c r="E1862">
        <v>5638</v>
      </c>
      <c r="F1862" t="s">
        <v>3619</v>
      </c>
    </row>
    <row r="1863" spans="1:6" x14ac:dyDescent="0.4">
      <c r="A1863" t="s">
        <v>4178</v>
      </c>
      <c r="B1863" t="s">
        <v>4179</v>
      </c>
      <c r="C1863" t="s">
        <v>163</v>
      </c>
      <c r="D1863" t="s">
        <v>4180</v>
      </c>
      <c r="E1863">
        <v>5636</v>
      </c>
      <c r="F1863" t="s">
        <v>3619</v>
      </c>
    </row>
    <row r="1864" spans="1:6" x14ac:dyDescent="0.4">
      <c r="A1864" t="s">
        <v>4181</v>
      </c>
      <c r="B1864" t="s">
        <v>3419</v>
      </c>
      <c r="C1864" t="s">
        <v>163</v>
      </c>
      <c r="D1864" t="s">
        <v>3420</v>
      </c>
      <c r="E1864">
        <v>5635</v>
      </c>
      <c r="F1864" t="s">
        <v>3619</v>
      </c>
    </row>
    <row r="1865" spans="1:6" x14ac:dyDescent="0.4">
      <c r="A1865" t="s">
        <v>4182</v>
      </c>
      <c r="B1865" t="s">
        <v>4183</v>
      </c>
      <c r="C1865" t="s">
        <v>163</v>
      </c>
      <c r="D1865" t="s">
        <v>4184</v>
      </c>
      <c r="E1865">
        <v>5634</v>
      </c>
      <c r="F1865" t="s">
        <v>3619</v>
      </c>
    </row>
    <row r="1866" spans="1:6" x14ac:dyDescent="0.4">
      <c r="A1866" t="s">
        <v>4185</v>
      </c>
      <c r="B1866" t="s">
        <v>3980</v>
      </c>
      <c r="C1866" t="s">
        <v>163</v>
      </c>
      <c r="D1866" t="s">
        <v>3981</v>
      </c>
      <c r="E1866">
        <v>5633</v>
      </c>
      <c r="F1866" t="s">
        <v>3619</v>
      </c>
    </row>
    <row r="1867" spans="1:6" x14ac:dyDescent="0.4">
      <c r="A1867" t="s">
        <v>4186</v>
      </c>
      <c r="B1867" t="s">
        <v>4187</v>
      </c>
      <c r="C1867" t="s">
        <v>163</v>
      </c>
      <c r="D1867" t="s">
        <v>4188</v>
      </c>
      <c r="E1867">
        <v>5632</v>
      </c>
      <c r="F1867" t="s">
        <v>3619</v>
      </c>
    </row>
    <row r="1868" spans="1:6" x14ac:dyDescent="0.4">
      <c r="A1868" t="s">
        <v>4189</v>
      </c>
      <c r="B1868" t="s">
        <v>4190</v>
      </c>
      <c r="C1868" t="s">
        <v>163</v>
      </c>
      <c r="D1868" t="s">
        <v>4191</v>
      </c>
      <c r="E1868">
        <v>5631</v>
      </c>
      <c r="F1868" t="s">
        <v>3619</v>
      </c>
    </row>
    <row r="1869" spans="1:6" x14ac:dyDescent="0.4">
      <c r="A1869" t="s">
        <v>4192</v>
      </c>
      <c r="B1869" t="s">
        <v>4193</v>
      </c>
      <c r="C1869" t="s">
        <v>163</v>
      </c>
      <c r="D1869" t="s">
        <v>4194</v>
      </c>
      <c r="E1869">
        <v>5630</v>
      </c>
      <c r="F1869" t="s">
        <v>3619</v>
      </c>
    </row>
    <row r="1870" spans="1:6" x14ac:dyDescent="0.4">
      <c r="A1870" t="s">
        <v>4195</v>
      </c>
      <c r="B1870" t="s">
        <v>2979</v>
      </c>
      <c r="C1870" t="s">
        <v>163</v>
      </c>
      <c r="D1870" t="s">
        <v>2980</v>
      </c>
      <c r="E1870">
        <v>5629</v>
      </c>
      <c r="F1870" t="s">
        <v>3619</v>
      </c>
    </row>
    <row r="1871" spans="1:6" x14ac:dyDescent="0.4">
      <c r="A1871" t="s">
        <v>4196</v>
      </c>
      <c r="B1871" t="s">
        <v>2742</v>
      </c>
      <c r="C1871" t="s">
        <v>163</v>
      </c>
      <c r="D1871" t="s">
        <v>2743</v>
      </c>
      <c r="E1871">
        <v>5628</v>
      </c>
      <c r="F1871" t="s">
        <v>3619</v>
      </c>
    </row>
    <row r="1872" spans="1:6" x14ac:dyDescent="0.4">
      <c r="A1872" t="s">
        <v>4197</v>
      </c>
      <c r="B1872" t="s">
        <v>4198</v>
      </c>
      <c r="C1872" t="s">
        <v>163</v>
      </c>
      <c r="D1872" t="s">
        <v>4199</v>
      </c>
      <c r="E1872">
        <v>5627</v>
      </c>
      <c r="F1872" t="s">
        <v>3619</v>
      </c>
    </row>
    <row r="1873" spans="1:6" x14ac:dyDescent="0.4">
      <c r="A1873" t="s">
        <v>4200</v>
      </c>
      <c r="B1873" t="s">
        <v>4201</v>
      </c>
      <c r="C1873" t="s">
        <v>163</v>
      </c>
      <c r="D1873" t="s">
        <v>4202</v>
      </c>
      <c r="E1873">
        <v>5626</v>
      </c>
      <c r="F1873" t="s">
        <v>3619</v>
      </c>
    </row>
    <row r="1874" spans="1:6" x14ac:dyDescent="0.4">
      <c r="A1874" t="s">
        <v>4203</v>
      </c>
      <c r="B1874" t="s">
        <v>181</v>
      </c>
      <c r="C1874" t="s">
        <v>163</v>
      </c>
      <c r="D1874" t="s">
        <v>2133</v>
      </c>
      <c r="E1874">
        <v>5625</v>
      </c>
      <c r="F1874" t="s">
        <v>3619</v>
      </c>
    </row>
    <row r="1875" spans="1:6" x14ac:dyDescent="0.4">
      <c r="A1875" t="s">
        <v>4204</v>
      </c>
      <c r="B1875" t="s">
        <v>4205</v>
      </c>
      <c r="C1875" t="s">
        <v>163</v>
      </c>
      <c r="D1875" t="s">
        <v>4206</v>
      </c>
      <c r="E1875">
        <v>5624</v>
      </c>
      <c r="F1875" t="s">
        <v>3619</v>
      </c>
    </row>
    <row r="1876" spans="1:6" x14ac:dyDescent="0.4">
      <c r="A1876" t="s">
        <v>4207</v>
      </c>
      <c r="B1876" t="s">
        <v>4208</v>
      </c>
      <c r="C1876" t="s">
        <v>163</v>
      </c>
      <c r="D1876" t="s">
        <v>4209</v>
      </c>
      <c r="E1876">
        <v>5623</v>
      </c>
      <c r="F1876" t="s">
        <v>3619</v>
      </c>
    </row>
    <row r="1877" spans="1:6" x14ac:dyDescent="0.4">
      <c r="A1877" t="s">
        <v>4210</v>
      </c>
      <c r="B1877" t="s">
        <v>4211</v>
      </c>
      <c r="C1877" t="s">
        <v>163</v>
      </c>
      <c r="D1877" t="s">
        <v>4212</v>
      </c>
      <c r="E1877">
        <v>5622</v>
      </c>
      <c r="F1877" t="s">
        <v>3619</v>
      </c>
    </row>
    <row r="1878" spans="1:6" x14ac:dyDescent="0.4">
      <c r="A1878" t="s">
        <v>4213</v>
      </c>
      <c r="B1878" t="s">
        <v>1157</v>
      </c>
      <c r="C1878" t="s">
        <v>163</v>
      </c>
      <c r="D1878" t="s">
        <v>2592</v>
      </c>
      <c r="E1878">
        <v>5621</v>
      </c>
      <c r="F1878" t="s">
        <v>3619</v>
      </c>
    </row>
    <row r="1879" spans="1:6" x14ac:dyDescent="0.4">
      <c r="A1879" t="s">
        <v>4214</v>
      </c>
      <c r="B1879" t="s">
        <v>4215</v>
      </c>
      <c r="C1879" t="s">
        <v>163</v>
      </c>
      <c r="D1879" t="s">
        <v>4216</v>
      </c>
      <c r="E1879">
        <v>5620</v>
      </c>
      <c r="F1879" t="s">
        <v>3619</v>
      </c>
    </row>
    <row r="1880" spans="1:6" x14ac:dyDescent="0.4">
      <c r="A1880" t="s">
        <v>4217</v>
      </c>
      <c r="B1880" t="s">
        <v>3392</v>
      </c>
      <c r="C1880" t="s">
        <v>163</v>
      </c>
      <c r="D1880" t="s">
        <v>3393</v>
      </c>
      <c r="E1880">
        <v>5619</v>
      </c>
      <c r="F1880" t="s">
        <v>3619</v>
      </c>
    </row>
    <row r="1881" spans="1:6" x14ac:dyDescent="0.4">
      <c r="A1881" t="s">
        <v>4218</v>
      </c>
      <c r="B1881" t="s">
        <v>4219</v>
      </c>
      <c r="C1881" t="s">
        <v>163</v>
      </c>
      <c r="D1881" t="s">
        <v>4220</v>
      </c>
      <c r="E1881">
        <v>5618</v>
      </c>
      <c r="F1881" t="s">
        <v>3619</v>
      </c>
    </row>
    <row r="1882" spans="1:6" x14ac:dyDescent="0.4">
      <c r="A1882" t="s">
        <v>4221</v>
      </c>
      <c r="B1882" t="s">
        <v>901</v>
      </c>
      <c r="C1882" t="s">
        <v>163</v>
      </c>
      <c r="D1882" t="s">
        <v>2839</v>
      </c>
      <c r="E1882">
        <v>5617</v>
      </c>
      <c r="F1882" t="s">
        <v>3619</v>
      </c>
    </row>
    <row r="1883" spans="1:6" x14ac:dyDescent="0.4">
      <c r="A1883" t="s">
        <v>4222</v>
      </c>
      <c r="B1883" t="s">
        <v>4223</v>
      </c>
      <c r="C1883" t="s">
        <v>163</v>
      </c>
      <c r="D1883" t="s">
        <v>4224</v>
      </c>
      <c r="E1883">
        <v>5616</v>
      </c>
      <c r="F1883" t="s">
        <v>3619</v>
      </c>
    </row>
    <row r="1884" spans="1:6" x14ac:dyDescent="0.4">
      <c r="A1884" t="s">
        <v>4225</v>
      </c>
      <c r="B1884" t="s">
        <v>4226</v>
      </c>
      <c r="C1884" t="s">
        <v>163</v>
      </c>
      <c r="D1884" t="s">
        <v>4227</v>
      </c>
      <c r="E1884">
        <v>5615</v>
      </c>
      <c r="F1884" t="s">
        <v>3619</v>
      </c>
    </row>
    <row r="1885" spans="1:6" x14ac:dyDescent="0.4">
      <c r="A1885" t="s">
        <v>4228</v>
      </c>
      <c r="B1885" t="s">
        <v>4165</v>
      </c>
      <c r="C1885" t="s">
        <v>163</v>
      </c>
      <c r="D1885" t="s">
        <v>4166</v>
      </c>
      <c r="E1885">
        <v>5614</v>
      </c>
      <c r="F1885" t="s">
        <v>3619</v>
      </c>
    </row>
    <row r="1886" spans="1:6" x14ac:dyDescent="0.4">
      <c r="A1886" t="s">
        <v>4229</v>
      </c>
      <c r="B1886" t="s">
        <v>4230</v>
      </c>
      <c r="C1886" t="s">
        <v>163</v>
      </c>
      <c r="D1886" t="s">
        <v>4231</v>
      </c>
      <c r="E1886">
        <v>5613</v>
      </c>
      <c r="F1886" t="s">
        <v>3619</v>
      </c>
    </row>
    <row r="1887" spans="1:6" x14ac:dyDescent="0.4">
      <c r="A1887" t="s">
        <v>4232</v>
      </c>
      <c r="B1887" t="s">
        <v>4233</v>
      </c>
      <c r="C1887" t="s">
        <v>163</v>
      </c>
      <c r="D1887" t="s">
        <v>4234</v>
      </c>
      <c r="E1887">
        <v>5612</v>
      </c>
      <c r="F1887" t="s">
        <v>3619</v>
      </c>
    </row>
    <row r="1888" spans="1:6" x14ac:dyDescent="0.4">
      <c r="A1888" t="s">
        <v>4235</v>
      </c>
      <c r="B1888" t="s">
        <v>4236</v>
      </c>
      <c r="C1888" t="s">
        <v>163</v>
      </c>
      <c r="D1888" t="s">
        <v>4237</v>
      </c>
      <c r="E1888">
        <v>5611</v>
      </c>
      <c r="F1888" t="s">
        <v>3619</v>
      </c>
    </row>
    <row r="1889" spans="1:6" x14ac:dyDescent="0.4">
      <c r="A1889" t="s">
        <v>4238</v>
      </c>
      <c r="B1889" t="s">
        <v>4239</v>
      </c>
      <c r="C1889" t="s">
        <v>163</v>
      </c>
      <c r="D1889" t="s">
        <v>4240</v>
      </c>
      <c r="E1889">
        <v>5610</v>
      </c>
      <c r="F1889" t="s">
        <v>3619</v>
      </c>
    </row>
    <row r="1890" spans="1:6" x14ac:dyDescent="0.4">
      <c r="A1890" t="s">
        <v>4241</v>
      </c>
      <c r="B1890" t="s">
        <v>4242</v>
      </c>
      <c r="C1890" t="s">
        <v>163</v>
      </c>
      <c r="D1890" t="s">
        <v>4243</v>
      </c>
      <c r="E1890">
        <v>5609</v>
      </c>
      <c r="F1890" t="s">
        <v>3619</v>
      </c>
    </row>
    <row r="1891" spans="1:6" x14ac:dyDescent="0.4">
      <c r="A1891" t="s">
        <v>4244</v>
      </c>
      <c r="B1891" t="s">
        <v>4245</v>
      </c>
      <c r="C1891" t="s">
        <v>163</v>
      </c>
      <c r="D1891" t="s">
        <v>4246</v>
      </c>
      <c r="E1891">
        <v>5605</v>
      </c>
      <c r="F1891" t="s">
        <v>3619</v>
      </c>
    </row>
    <row r="1892" spans="1:6" x14ac:dyDescent="0.4">
      <c r="A1892" t="s">
        <v>4247</v>
      </c>
      <c r="B1892" t="s">
        <v>4248</v>
      </c>
      <c r="C1892" t="s">
        <v>163</v>
      </c>
      <c r="D1892" t="s">
        <v>4249</v>
      </c>
      <c r="E1892">
        <v>5604</v>
      </c>
      <c r="F1892" t="s">
        <v>3619</v>
      </c>
    </row>
    <row r="1893" spans="1:6" x14ac:dyDescent="0.4">
      <c r="A1893" t="s">
        <v>4250</v>
      </c>
      <c r="B1893" t="s">
        <v>4251</v>
      </c>
      <c r="C1893" t="s">
        <v>163</v>
      </c>
      <c r="D1893" t="s">
        <v>4252</v>
      </c>
      <c r="E1893">
        <v>5603</v>
      </c>
      <c r="F1893" t="s">
        <v>3619</v>
      </c>
    </row>
    <row r="1894" spans="1:6" x14ac:dyDescent="0.4">
      <c r="A1894" t="s">
        <v>4253</v>
      </c>
      <c r="B1894" t="s">
        <v>4254</v>
      </c>
      <c r="C1894" t="s">
        <v>163</v>
      </c>
      <c r="D1894" t="s">
        <v>4255</v>
      </c>
      <c r="E1894">
        <v>5602</v>
      </c>
      <c r="F1894" t="s">
        <v>3619</v>
      </c>
    </row>
    <row r="1895" spans="1:6" x14ac:dyDescent="0.4">
      <c r="A1895" t="s">
        <v>4256</v>
      </c>
      <c r="B1895" t="s">
        <v>4257</v>
      </c>
      <c r="C1895" t="s">
        <v>163</v>
      </c>
      <c r="D1895" t="s">
        <v>4258</v>
      </c>
      <c r="E1895">
        <v>5601</v>
      </c>
      <c r="F1895" t="s">
        <v>3619</v>
      </c>
    </row>
    <row r="1896" spans="1:6" x14ac:dyDescent="0.4">
      <c r="A1896" t="s">
        <v>4259</v>
      </c>
      <c r="B1896" t="s">
        <v>4260</v>
      </c>
      <c r="C1896" t="s">
        <v>163</v>
      </c>
      <c r="D1896" t="s">
        <v>4261</v>
      </c>
      <c r="E1896">
        <v>5600</v>
      </c>
      <c r="F1896" t="s">
        <v>3619</v>
      </c>
    </row>
    <row r="1897" spans="1:6" x14ac:dyDescent="0.4">
      <c r="A1897" t="s">
        <v>4262</v>
      </c>
      <c r="B1897" t="s">
        <v>4263</v>
      </c>
      <c r="C1897" t="s">
        <v>163</v>
      </c>
      <c r="D1897" t="s">
        <v>4264</v>
      </c>
      <c r="E1897">
        <v>5599</v>
      </c>
      <c r="F1897" t="s">
        <v>3619</v>
      </c>
    </row>
    <row r="1898" spans="1:6" x14ac:dyDescent="0.4">
      <c r="A1898" t="s">
        <v>4265</v>
      </c>
      <c r="B1898" t="s">
        <v>4266</v>
      </c>
      <c r="C1898" t="s">
        <v>163</v>
      </c>
      <c r="D1898" t="s">
        <v>4267</v>
      </c>
      <c r="E1898">
        <v>5598</v>
      </c>
      <c r="F1898" t="s">
        <v>3619</v>
      </c>
    </row>
    <row r="1899" spans="1:6" x14ac:dyDescent="0.4">
      <c r="A1899" t="s">
        <v>4268</v>
      </c>
      <c r="B1899" t="s">
        <v>4269</v>
      </c>
      <c r="C1899" t="s">
        <v>163</v>
      </c>
      <c r="D1899" t="s">
        <v>4270</v>
      </c>
      <c r="E1899">
        <v>5597</v>
      </c>
      <c r="F1899" t="s">
        <v>3619</v>
      </c>
    </row>
    <row r="1900" spans="1:6" x14ac:dyDescent="0.4">
      <c r="A1900" t="s">
        <v>4271</v>
      </c>
      <c r="B1900" t="s">
        <v>4272</v>
      </c>
      <c r="C1900" t="s">
        <v>163</v>
      </c>
      <c r="D1900" t="s">
        <v>4273</v>
      </c>
      <c r="E1900">
        <v>5596</v>
      </c>
      <c r="F1900" t="s">
        <v>3619</v>
      </c>
    </row>
    <row r="1901" spans="1:6" x14ac:dyDescent="0.4">
      <c r="A1901" t="s">
        <v>4274</v>
      </c>
      <c r="B1901" t="s">
        <v>4275</v>
      </c>
      <c r="C1901" t="s">
        <v>163</v>
      </c>
      <c r="D1901" t="s">
        <v>4276</v>
      </c>
      <c r="E1901">
        <v>5595</v>
      </c>
      <c r="F1901" t="s">
        <v>3619</v>
      </c>
    </row>
    <row r="1902" spans="1:6" x14ac:dyDescent="0.4">
      <c r="A1902" t="s">
        <v>4277</v>
      </c>
      <c r="B1902" t="s">
        <v>4278</v>
      </c>
      <c r="C1902" t="s">
        <v>163</v>
      </c>
      <c r="D1902" t="s">
        <v>4279</v>
      </c>
      <c r="E1902">
        <v>5594</v>
      </c>
      <c r="F1902" t="s">
        <v>3619</v>
      </c>
    </row>
    <row r="1903" spans="1:6" x14ac:dyDescent="0.4">
      <c r="A1903" t="s">
        <v>4280</v>
      </c>
      <c r="B1903" t="s">
        <v>4281</v>
      </c>
      <c r="C1903" t="s">
        <v>163</v>
      </c>
      <c r="D1903" t="s">
        <v>4282</v>
      </c>
      <c r="E1903">
        <v>5593</v>
      </c>
      <c r="F1903" t="s">
        <v>3619</v>
      </c>
    </row>
    <row r="1904" spans="1:6" x14ac:dyDescent="0.4">
      <c r="A1904" t="s">
        <v>4283</v>
      </c>
      <c r="B1904" t="s">
        <v>4284</v>
      </c>
      <c r="C1904" t="s">
        <v>163</v>
      </c>
      <c r="D1904" t="s">
        <v>4285</v>
      </c>
      <c r="E1904">
        <v>5592</v>
      </c>
      <c r="F1904" t="s">
        <v>3619</v>
      </c>
    </row>
    <row r="1905" spans="1:6" x14ac:dyDescent="0.4">
      <c r="A1905" t="s">
        <v>4286</v>
      </c>
      <c r="B1905" t="s">
        <v>1355</v>
      </c>
      <c r="C1905" t="s">
        <v>163</v>
      </c>
      <c r="D1905" t="s">
        <v>2774</v>
      </c>
      <c r="E1905">
        <v>5591</v>
      </c>
      <c r="F1905" t="s">
        <v>3619</v>
      </c>
    </row>
    <row r="1906" spans="1:6" x14ac:dyDescent="0.4">
      <c r="A1906" t="s">
        <v>4287</v>
      </c>
      <c r="B1906" t="s">
        <v>4288</v>
      </c>
      <c r="C1906" t="s">
        <v>163</v>
      </c>
      <c r="D1906" t="s">
        <v>4289</v>
      </c>
      <c r="E1906">
        <v>5590</v>
      </c>
      <c r="F1906" t="s">
        <v>3619</v>
      </c>
    </row>
    <row r="1907" spans="1:6" x14ac:dyDescent="0.4">
      <c r="A1907" t="s">
        <v>4290</v>
      </c>
      <c r="B1907" t="s">
        <v>5</v>
      </c>
      <c r="C1907" t="s">
        <v>163</v>
      </c>
      <c r="D1907" t="s">
        <v>2079</v>
      </c>
      <c r="E1907">
        <v>5589</v>
      </c>
      <c r="F1907" t="s">
        <v>3619</v>
      </c>
    </row>
    <row r="1908" spans="1:6" x14ac:dyDescent="0.4">
      <c r="A1908" t="s">
        <v>4291</v>
      </c>
      <c r="B1908" t="s">
        <v>4292</v>
      </c>
      <c r="C1908" t="s">
        <v>163</v>
      </c>
      <c r="D1908" t="s">
        <v>4293</v>
      </c>
      <c r="E1908">
        <v>5588</v>
      </c>
      <c r="F1908" t="s">
        <v>3619</v>
      </c>
    </row>
    <row r="1909" spans="1:6" x14ac:dyDescent="0.4">
      <c r="A1909" t="s">
        <v>4294</v>
      </c>
      <c r="B1909" t="s">
        <v>4295</v>
      </c>
      <c r="C1909" t="s">
        <v>163</v>
      </c>
      <c r="D1909" t="s">
        <v>4296</v>
      </c>
      <c r="E1909">
        <v>5587</v>
      </c>
      <c r="F1909" t="s">
        <v>3619</v>
      </c>
    </row>
    <row r="1910" spans="1:6" x14ac:dyDescent="0.4">
      <c r="A1910" t="s">
        <v>4297</v>
      </c>
      <c r="B1910" t="s">
        <v>4298</v>
      </c>
      <c r="C1910" t="s">
        <v>163</v>
      </c>
      <c r="D1910" t="s">
        <v>4299</v>
      </c>
      <c r="E1910">
        <v>5586</v>
      </c>
      <c r="F1910" t="s">
        <v>3619</v>
      </c>
    </row>
    <row r="1911" spans="1:6" x14ac:dyDescent="0.4">
      <c r="A1911" t="s">
        <v>4300</v>
      </c>
      <c r="B1911" t="s">
        <v>1922</v>
      </c>
      <c r="C1911" t="s">
        <v>163</v>
      </c>
      <c r="D1911" t="s">
        <v>2832</v>
      </c>
      <c r="E1911">
        <v>5585</v>
      </c>
      <c r="F1911" t="s">
        <v>3619</v>
      </c>
    </row>
    <row r="1912" spans="1:6" x14ac:dyDescent="0.4">
      <c r="A1912" t="s">
        <v>4301</v>
      </c>
      <c r="B1912" t="s">
        <v>4302</v>
      </c>
      <c r="C1912" t="s">
        <v>163</v>
      </c>
      <c r="D1912" t="s">
        <v>4303</v>
      </c>
      <c r="E1912">
        <v>5584</v>
      </c>
      <c r="F1912" t="s">
        <v>3619</v>
      </c>
    </row>
    <row r="1913" spans="1:6" x14ac:dyDescent="0.4">
      <c r="A1913" t="s">
        <v>4304</v>
      </c>
      <c r="B1913" t="s">
        <v>4305</v>
      </c>
      <c r="C1913" t="s">
        <v>163</v>
      </c>
      <c r="D1913" t="s">
        <v>4306</v>
      </c>
      <c r="E1913">
        <v>5583</v>
      </c>
      <c r="F1913" t="s">
        <v>3619</v>
      </c>
    </row>
    <row r="1914" spans="1:6" x14ac:dyDescent="0.4">
      <c r="A1914" t="s">
        <v>4307</v>
      </c>
      <c r="B1914" t="s">
        <v>4308</v>
      </c>
      <c r="C1914" t="s">
        <v>163</v>
      </c>
      <c r="D1914" t="s">
        <v>4309</v>
      </c>
      <c r="E1914">
        <v>5582</v>
      </c>
      <c r="F1914" t="s">
        <v>3619</v>
      </c>
    </row>
    <row r="1915" spans="1:6" x14ac:dyDescent="0.4">
      <c r="A1915" t="s">
        <v>4310</v>
      </c>
      <c r="B1915" t="s">
        <v>4311</v>
      </c>
      <c r="C1915" t="s">
        <v>163</v>
      </c>
      <c r="D1915" t="s">
        <v>4312</v>
      </c>
      <c r="E1915">
        <v>5581</v>
      </c>
      <c r="F1915" t="s">
        <v>3619</v>
      </c>
    </row>
    <row r="1916" spans="1:6" x14ac:dyDescent="0.4">
      <c r="A1916" t="s">
        <v>4313</v>
      </c>
      <c r="B1916" t="s">
        <v>4314</v>
      </c>
      <c r="C1916" t="s">
        <v>163</v>
      </c>
      <c r="D1916" t="s">
        <v>4315</v>
      </c>
      <c r="E1916">
        <v>5580</v>
      </c>
      <c r="F1916" t="s">
        <v>3619</v>
      </c>
    </row>
    <row r="1917" spans="1:6" x14ac:dyDescent="0.4">
      <c r="A1917" t="s">
        <v>4316</v>
      </c>
      <c r="B1917" t="s">
        <v>4317</v>
      </c>
      <c r="C1917" t="s">
        <v>163</v>
      </c>
      <c r="D1917" t="s">
        <v>4318</v>
      </c>
      <c r="E1917">
        <v>5579</v>
      </c>
      <c r="F1917" t="s">
        <v>3619</v>
      </c>
    </row>
    <row r="1918" spans="1:6" x14ac:dyDescent="0.4">
      <c r="A1918" t="s">
        <v>4319</v>
      </c>
      <c r="B1918" t="s">
        <v>4320</v>
      </c>
      <c r="C1918" t="s">
        <v>163</v>
      </c>
      <c r="D1918" t="s">
        <v>4321</v>
      </c>
      <c r="E1918">
        <v>5578</v>
      </c>
      <c r="F1918" t="s">
        <v>3619</v>
      </c>
    </row>
    <row r="1919" spans="1:6" x14ac:dyDescent="0.4">
      <c r="A1919" t="s">
        <v>4322</v>
      </c>
      <c r="B1919" t="s">
        <v>4323</v>
      </c>
      <c r="C1919" t="s">
        <v>163</v>
      </c>
      <c r="D1919" t="s">
        <v>4324</v>
      </c>
      <c r="E1919">
        <v>5577</v>
      </c>
      <c r="F1919" t="s">
        <v>3619</v>
      </c>
    </row>
    <row r="1920" spans="1:6" x14ac:dyDescent="0.4">
      <c r="A1920" t="s">
        <v>4325</v>
      </c>
      <c r="B1920" t="s">
        <v>4326</v>
      </c>
      <c r="C1920" t="s">
        <v>163</v>
      </c>
      <c r="D1920" t="s">
        <v>4327</v>
      </c>
      <c r="E1920">
        <v>5576</v>
      </c>
      <c r="F1920" t="s">
        <v>3619</v>
      </c>
    </row>
    <row r="1921" spans="1:6" x14ac:dyDescent="0.4">
      <c r="A1921" t="s">
        <v>4328</v>
      </c>
      <c r="B1921" t="s">
        <v>4329</v>
      </c>
      <c r="C1921" t="s">
        <v>163</v>
      </c>
      <c r="D1921" t="s">
        <v>4330</v>
      </c>
      <c r="E1921">
        <v>5575</v>
      </c>
      <c r="F1921" t="s">
        <v>3619</v>
      </c>
    </row>
    <row r="1922" spans="1:6" x14ac:dyDescent="0.4">
      <c r="A1922" t="s">
        <v>4331</v>
      </c>
      <c r="B1922" t="s">
        <v>4332</v>
      </c>
      <c r="C1922" t="s">
        <v>163</v>
      </c>
      <c r="D1922" t="s">
        <v>4333</v>
      </c>
      <c r="E1922">
        <v>5574</v>
      </c>
      <c r="F1922" t="s">
        <v>3619</v>
      </c>
    </row>
    <row r="1923" spans="1:6" x14ac:dyDescent="0.4">
      <c r="A1923" t="s">
        <v>4334</v>
      </c>
      <c r="B1923" t="s">
        <v>1155</v>
      </c>
      <c r="C1923" t="s">
        <v>163</v>
      </c>
      <c r="D1923" t="s">
        <v>2795</v>
      </c>
      <c r="E1923">
        <v>5573</v>
      </c>
      <c r="F1923" t="s">
        <v>3619</v>
      </c>
    </row>
    <row r="1924" spans="1:6" x14ac:dyDescent="0.4">
      <c r="A1924" t="s">
        <v>4335</v>
      </c>
      <c r="B1924" t="s">
        <v>4336</v>
      </c>
      <c r="C1924" t="s">
        <v>163</v>
      </c>
      <c r="D1924" t="s">
        <v>4337</v>
      </c>
      <c r="E1924">
        <v>5572</v>
      </c>
      <c r="F1924" t="s">
        <v>3619</v>
      </c>
    </row>
    <row r="1925" spans="1:6" x14ac:dyDescent="0.4">
      <c r="A1925" t="s">
        <v>4338</v>
      </c>
      <c r="B1925" t="s">
        <v>4339</v>
      </c>
      <c r="C1925" t="s">
        <v>163</v>
      </c>
      <c r="D1925" t="s">
        <v>4340</v>
      </c>
      <c r="E1925">
        <v>5571</v>
      </c>
      <c r="F1925" t="s">
        <v>3619</v>
      </c>
    </row>
    <row r="1926" spans="1:6" x14ac:dyDescent="0.4">
      <c r="A1926" t="s">
        <v>4341</v>
      </c>
      <c r="B1926" t="s">
        <v>4342</v>
      </c>
      <c r="C1926" t="s">
        <v>163</v>
      </c>
      <c r="D1926" t="s">
        <v>4343</v>
      </c>
      <c r="E1926">
        <v>5570</v>
      </c>
      <c r="F1926" t="s">
        <v>3619</v>
      </c>
    </row>
    <row r="1927" spans="1:6" x14ac:dyDescent="0.4">
      <c r="A1927" t="s">
        <v>4344</v>
      </c>
      <c r="B1927" t="s">
        <v>2266</v>
      </c>
      <c r="C1927" t="s">
        <v>163</v>
      </c>
      <c r="D1927" t="s">
        <v>2267</v>
      </c>
      <c r="E1927">
        <v>5569</v>
      </c>
      <c r="F1927" t="s">
        <v>3619</v>
      </c>
    </row>
    <row r="1928" spans="1:6" x14ac:dyDescent="0.4">
      <c r="A1928" t="s">
        <v>4345</v>
      </c>
      <c r="B1928" t="s">
        <v>285</v>
      </c>
      <c r="C1928" t="s">
        <v>163</v>
      </c>
      <c r="D1928" t="s">
        <v>2878</v>
      </c>
      <c r="E1928">
        <v>5568</v>
      </c>
      <c r="F1928" t="s">
        <v>3619</v>
      </c>
    </row>
    <row r="1929" spans="1:6" x14ac:dyDescent="0.4">
      <c r="A1929" t="s">
        <v>4346</v>
      </c>
      <c r="B1929" t="s">
        <v>519</v>
      </c>
      <c r="C1929" t="s">
        <v>163</v>
      </c>
      <c r="D1929" t="s">
        <v>2794</v>
      </c>
      <c r="E1929">
        <v>5567</v>
      </c>
      <c r="F1929" t="s">
        <v>3619</v>
      </c>
    </row>
    <row r="1930" spans="1:6" x14ac:dyDescent="0.4">
      <c r="A1930" t="s">
        <v>4347</v>
      </c>
      <c r="B1930" t="s">
        <v>4348</v>
      </c>
      <c r="C1930" t="s">
        <v>163</v>
      </c>
      <c r="D1930" t="s">
        <v>4349</v>
      </c>
      <c r="E1930">
        <v>5566</v>
      </c>
      <c r="F1930" t="s">
        <v>3619</v>
      </c>
    </row>
    <row r="1931" spans="1:6" x14ac:dyDescent="0.4">
      <c r="A1931" t="s">
        <v>4350</v>
      </c>
      <c r="B1931" t="s">
        <v>3320</v>
      </c>
      <c r="C1931" t="s">
        <v>163</v>
      </c>
      <c r="D1931" t="s">
        <v>3321</v>
      </c>
      <c r="E1931">
        <v>5565</v>
      </c>
      <c r="F1931" t="s">
        <v>3619</v>
      </c>
    </row>
    <row r="1932" spans="1:6" x14ac:dyDescent="0.4">
      <c r="A1932" t="s">
        <v>4351</v>
      </c>
      <c r="B1932" t="s">
        <v>4352</v>
      </c>
      <c r="C1932" t="s">
        <v>163</v>
      </c>
      <c r="D1932" t="s">
        <v>4353</v>
      </c>
      <c r="E1932">
        <v>5564</v>
      </c>
      <c r="F1932" t="s">
        <v>3619</v>
      </c>
    </row>
    <row r="1933" spans="1:6" x14ac:dyDescent="0.4">
      <c r="A1933" t="s">
        <v>4354</v>
      </c>
      <c r="B1933" t="s">
        <v>1421</v>
      </c>
      <c r="C1933" t="s">
        <v>163</v>
      </c>
      <c r="D1933" t="s">
        <v>2776</v>
      </c>
      <c r="E1933">
        <v>5563</v>
      </c>
      <c r="F1933" t="s">
        <v>3619</v>
      </c>
    </row>
    <row r="1934" spans="1:6" x14ac:dyDescent="0.4">
      <c r="A1934" t="s">
        <v>4355</v>
      </c>
      <c r="B1934" t="s">
        <v>4356</v>
      </c>
      <c r="C1934" t="s">
        <v>163</v>
      </c>
      <c r="D1934" t="s">
        <v>4357</v>
      </c>
      <c r="E1934">
        <v>5562</v>
      </c>
      <c r="F1934" t="s">
        <v>3619</v>
      </c>
    </row>
    <row r="1935" spans="1:6" x14ac:dyDescent="0.4">
      <c r="A1935" t="s">
        <v>4358</v>
      </c>
      <c r="B1935" t="s">
        <v>4359</v>
      </c>
      <c r="C1935" t="s">
        <v>163</v>
      </c>
      <c r="D1935" t="s">
        <v>4360</v>
      </c>
      <c r="E1935">
        <v>5561</v>
      </c>
      <c r="F1935" t="s">
        <v>3619</v>
      </c>
    </row>
    <row r="1936" spans="1:6" x14ac:dyDescent="0.4">
      <c r="A1936" t="s">
        <v>4361</v>
      </c>
      <c r="B1936" t="s">
        <v>4362</v>
      </c>
      <c r="C1936" t="s">
        <v>163</v>
      </c>
      <c r="D1936" t="s">
        <v>4363</v>
      </c>
      <c r="E1936">
        <v>5560</v>
      </c>
      <c r="F1936" t="s">
        <v>3619</v>
      </c>
    </row>
    <row r="1937" spans="1:6" x14ac:dyDescent="0.4">
      <c r="A1937" t="s">
        <v>4364</v>
      </c>
      <c r="B1937" t="s">
        <v>1551</v>
      </c>
      <c r="C1937" t="s">
        <v>163</v>
      </c>
      <c r="D1937" t="s">
        <v>2652</v>
      </c>
      <c r="E1937">
        <v>5559</v>
      </c>
      <c r="F1937" t="s">
        <v>3619</v>
      </c>
    </row>
    <row r="1938" spans="1:6" x14ac:dyDescent="0.4">
      <c r="A1938" t="s">
        <v>4365</v>
      </c>
      <c r="B1938" t="s">
        <v>4366</v>
      </c>
      <c r="C1938" t="s">
        <v>163</v>
      </c>
      <c r="D1938" t="s">
        <v>4367</v>
      </c>
      <c r="E1938">
        <v>5558</v>
      </c>
      <c r="F1938" t="s">
        <v>3619</v>
      </c>
    </row>
    <row r="1939" spans="1:6" x14ac:dyDescent="0.4">
      <c r="A1939" t="s">
        <v>4368</v>
      </c>
      <c r="B1939" t="s">
        <v>4369</v>
      </c>
      <c r="C1939" t="s">
        <v>163</v>
      </c>
      <c r="D1939" t="s">
        <v>4370</v>
      </c>
      <c r="E1939">
        <v>5557</v>
      </c>
      <c r="F1939" t="s">
        <v>3619</v>
      </c>
    </row>
    <row r="1940" spans="1:6" x14ac:dyDescent="0.4">
      <c r="A1940" t="s">
        <v>4371</v>
      </c>
      <c r="B1940" t="s">
        <v>4372</v>
      </c>
      <c r="C1940" t="s">
        <v>163</v>
      </c>
      <c r="D1940" t="s">
        <v>4373</v>
      </c>
      <c r="E1940">
        <v>5556</v>
      </c>
      <c r="F1940" t="s">
        <v>3619</v>
      </c>
    </row>
    <row r="1941" spans="1:6" x14ac:dyDescent="0.4">
      <c r="A1941" t="s">
        <v>4374</v>
      </c>
      <c r="B1941" t="s">
        <v>4375</v>
      </c>
      <c r="C1941" t="s">
        <v>163</v>
      </c>
      <c r="D1941" t="s">
        <v>4376</v>
      </c>
      <c r="E1941">
        <v>5555</v>
      </c>
      <c r="F1941" t="s">
        <v>3619</v>
      </c>
    </row>
    <row r="1942" spans="1:6" x14ac:dyDescent="0.4">
      <c r="A1942" t="s">
        <v>4377</v>
      </c>
      <c r="B1942" t="s">
        <v>4378</v>
      </c>
      <c r="C1942" t="s">
        <v>163</v>
      </c>
      <c r="D1942" t="s">
        <v>4379</v>
      </c>
      <c r="E1942">
        <v>5554</v>
      </c>
      <c r="F1942" t="s">
        <v>3619</v>
      </c>
    </row>
    <row r="1943" spans="1:6" x14ac:dyDescent="0.4">
      <c r="A1943" t="s">
        <v>4380</v>
      </c>
      <c r="B1943" t="s">
        <v>4381</v>
      </c>
      <c r="C1943" t="s">
        <v>163</v>
      </c>
      <c r="D1943" t="s">
        <v>4382</v>
      </c>
      <c r="E1943">
        <v>5553</v>
      </c>
      <c r="F1943" t="s">
        <v>3619</v>
      </c>
    </row>
    <row r="1944" spans="1:6" x14ac:dyDescent="0.4">
      <c r="A1944" t="s">
        <v>4383</v>
      </c>
      <c r="B1944" t="s">
        <v>4384</v>
      </c>
      <c r="C1944" t="s">
        <v>163</v>
      </c>
      <c r="D1944" t="s">
        <v>4385</v>
      </c>
      <c r="E1944">
        <v>5552</v>
      </c>
      <c r="F1944" t="s">
        <v>3619</v>
      </c>
    </row>
    <row r="1945" spans="1:6" x14ac:dyDescent="0.4">
      <c r="A1945" t="s">
        <v>4386</v>
      </c>
      <c r="B1945" t="s">
        <v>1421</v>
      </c>
      <c r="C1945" t="s">
        <v>163</v>
      </c>
      <c r="D1945" t="s">
        <v>2776</v>
      </c>
      <c r="E1945">
        <v>5551</v>
      </c>
      <c r="F1945" t="s">
        <v>3619</v>
      </c>
    </row>
    <row r="1946" spans="1:6" x14ac:dyDescent="0.4">
      <c r="A1946" t="s">
        <v>4387</v>
      </c>
      <c r="B1946" t="s">
        <v>1421</v>
      </c>
      <c r="C1946" t="s">
        <v>163</v>
      </c>
      <c r="D1946" t="s">
        <v>2776</v>
      </c>
      <c r="E1946">
        <v>5550</v>
      </c>
      <c r="F1946" t="s">
        <v>3619</v>
      </c>
    </row>
    <row r="1947" spans="1:6" x14ac:dyDescent="0.4">
      <c r="A1947" t="s">
        <v>4388</v>
      </c>
      <c r="B1947" t="s">
        <v>1421</v>
      </c>
      <c r="C1947" t="s">
        <v>163</v>
      </c>
      <c r="D1947" t="s">
        <v>2776</v>
      </c>
      <c r="E1947">
        <v>5549</v>
      </c>
      <c r="F1947" t="s">
        <v>3619</v>
      </c>
    </row>
    <row r="1948" spans="1:6" x14ac:dyDescent="0.4">
      <c r="A1948" t="s">
        <v>4389</v>
      </c>
      <c r="B1948" t="s">
        <v>4390</v>
      </c>
      <c r="C1948" t="s">
        <v>163</v>
      </c>
      <c r="D1948" t="s">
        <v>4391</v>
      </c>
      <c r="E1948">
        <v>5548</v>
      </c>
      <c r="F1948" t="s">
        <v>3619</v>
      </c>
    </row>
    <row r="1949" spans="1:6" x14ac:dyDescent="0.4">
      <c r="A1949" t="s">
        <v>4392</v>
      </c>
      <c r="B1949" t="s">
        <v>2095</v>
      </c>
      <c r="C1949" t="s">
        <v>163</v>
      </c>
      <c r="D1949" t="s">
        <v>2096</v>
      </c>
      <c r="E1949">
        <v>5547</v>
      </c>
      <c r="F1949" t="s">
        <v>3619</v>
      </c>
    </row>
    <row r="1950" spans="1:6" x14ac:dyDescent="0.4">
      <c r="A1950" t="s">
        <v>4393</v>
      </c>
      <c r="B1950" t="s">
        <v>1063</v>
      </c>
      <c r="C1950" t="s">
        <v>163</v>
      </c>
      <c r="D1950" t="s">
        <v>2380</v>
      </c>
      <c r="E1950">
        <v>5546</v>
      </c>
      <c r="F1950" t="s">
        <v>3619</v>
      </c>
    </row>
    <row r="1951" spans="1:6" x14ac:dyDescent="0.4">
      <c r="A1951" t="s">
        <v>4394</v>
      </c>
      <c r="B1951" t="s">
        <v>4395</v>
      </c>
      <c r="C1951" t="s">
        <v>163</v>
      </c>
      <c r="D1951" t="s">
        <v>4396</v>
      </c>
      <c r="E1951">
        <v>5545</v>
      </c>
      <c r="F1951" t="s">
        <v>3619</v>
      </c>
    </row>
    <row r="1952" spans="1:6" x14ac:dyDescent="0.4">
      <c r="A1952" t="s">
        <v>4397</v>
      </c>
      <c r="B1952" t="s">
        <v>2748</v>
      </c>
      <c r="C1952" t="s">
        <v>163</v>
      </c>
      <c r="D1952" t="s">
        <v>2749</v>
      </c>
      <c r="E1952">
        <v>5544</v>
      </c>
      <c r="F1952" t="s">
        <v>3619</v>
      </c>
    </row>
    <row r="1953" spans="1:6" x14ac:dyDescent="0.4">
      <c r="A1953" t="s">
        <v>4398</v>
      </c>
      <c r="B1953" t="s">
        <v>3799</v>
      </c>
      <c r="C1953" t="s">
        <v>163</v>
      </c>
      <c r="D1953" t="s">
        <v>3800</v>
      </c>
      <c r="E1953">
        <v>5543</v>
      </c>
      <c r="F1953" t="s">
        <v>3619</v>
      </c>
    </row>
    <row r="1954" spans="1:6" x14ac:dyDescent="0.4">
      <c r="A1954" t="s">
        <v>4399</v>
      </c>
      <c r="B1954" t="s">
        <v>3425</v>
      </c>
      <c r="C1954" t="s">
        <v>163</v>
      </c>
      <c r="D1954" t="s">
        <v>3426</v>
      </c>
      <c r="E1954">
        <v>5542</v>
      </c>
      <c r="F1954" t="s">
        <v>3619</v>
      </c>
    </row>
    <row r="1955" spans="1:6" x14ac:dyDescent="0.4">
      <c r="A1955" t="s">
        <v>4400</v>
      </c>
      <c r="B1955" t="s">
        <v>2979</v>
      </c>
      <c r="C1955" t="s">
        <v>163</v>
      </c>
      <c r="D1955" t="s">
        <v>2980</v>
      </c>
      <c r="E1955">
        <v>5541</v>
      </c>
      <c r="F1955" t="s">
        <v>3619</v>
      </c>
    </row>
    <row r="1956" spans="1:6" x14ac:dyDescent="0.4">
      <c r="A1956" t="s">
        <v>4401</v>
      </c>
      <c r="B1956" t="s">
        <v>4402</v>
      </c>
      <c r="C1956" t="s">
        <v>163</v>
      </c>
      <c r="D1956" t="s">
        <v>4403</v>
      </c>
      <c r="E1956">
        <v>5540</v>
      </c>
      <c r="F1956" t="s">
        <v>3619</v>
      </c>
    </row>
    <row r="1957" spans="1:6" x14ac:dyDescent="0.4">
      <c r="A1957" t="s">
        <v>4404</v>
      </c>
      <c r="B1957" t="s">
        <v>4405</v>
      </c>
      <c r="C1957" t="s">
        <v>163</v>
      </c>
      <c r="D1957" t="s">
        <v>4406</v>
      </c>
      <c r="E1957">
        <v>5539</v>
      </c>
      <c r="F1957" t="s">
        <v>3619</v>
      </c>
    </row>
    <row r="1958" spans="1:6" x14ac:dyDescent="0.4">
      <c r="A1958" t="s">
        <v>4407</v>
      </c>
      <c r="B1958" t="s">
        <v>3799</v>
      </c>
      <c r="C1958" t="s">
        <v>163</v>
      </c>
      <c r="D1958" t="s">
        <v>3800</v>
      </c>
      <c r="E1958">
        <v>5538</v>
      </c>
      <c r="F1958" t="s">
        <v>3619</v>
      </c>
    </row>
    <row r="1959" spans="1:6" x14ac:dyDescent="0.4">
      <c r="A1959" t="s">
        <v>4408</v>
      </c>
      <c r="B1959" t="s">
        <v>3799</v>
      </c>
      <c r="C1959" t="s">
        <v>163</v>
      </c>
      <c r="D1959" t="s">
        <v>3800</v>
      </c>
      <c r="E1959">
        <v>5537</v>
      </c>
      <c r="F1959" t="s">
        <v>3619</v>
      </c>
    </row>
    <row r="1960" spans="1:6" x14ac:dyDescent="0.4">
      <c r="A1960" t="s">
        <v>4409</v>
      </c>
      <c r="B1960" t="s">
        <v>3419</v>
      </c>
      <c r="C1960" t="s">
        <v>163</v>
      </c>
      <c r="D1960" t="s">
        <v>3420</v>
      </c>
      <c r="E1960">
        <v>5536</v>
      </c>
      <c r="F1960" t="s">
        <v>3619</v>
      </c>
    </row>
    <row r="1961" spans="1:6" x14ac:dyDescent="0.4">
      <c r="A1961" t="s">
        <v>4410</v>
      </c>
      <c r="B1961" t="s">
        <v>4411</v>
      </c>
      <c r="C1961" t="s">
        <v>163</v>
      </c>
      <c r="D1961" t="s">
        <v>4412</v>
      </c>
      <c r="E1961">
        <v>5535</v>
      </c>
      <c r="F1961" t="s">
        <v>3619</v>
      </c>
    </row>
    <row r="1962" spans="1:6" x14ac:dyDescent="0.4">
      <c r="A1962" t="s">
        <v>4413</v>
      </c>
      <c r="B1962" t="s">
        <v>4414</v>
      </c>
      <c r="C1962" t="s">
        <v>163</v>
      </c>
      <c r="D1962" t="s">
        <v>4415</v>
      </c>
      <c r="E1962">
        <v>5534</v>
      </c>
      <c r="F1962" t="s">
        <v>3619</v>
      </c>
    </row>
    <row r="1963" spans="1:6" x14ac:dyDescent="0.4">
      <c r="A1963" t="s">
        <v>4416</v>
      </c>
      <c r="B1963" t="s">
        <v>3998</v>
      </c>
      <c r="C1963" t="s">
        <v>163</v>
      </c>
      <c r="D1963" t="s">
        <v>3999</v>
      </c>
      <c r="E1963">
        <v>5533</v>
      </c>
      <c r="F1963" t="s">
        <v>3619</v>
      </c>
    </row>
    <row r="1964" spans="1:6" x14ac:dyDescent="0.4">
      <c r="A1964" t="s">
        <v>4417</v>
      </c>
      <c r="B1964" t="s">
        <v>3799</v>
      </c>
      <c r="C1964" t="s">
        <v>163</v>
      </c>
      <c r="D1964" t="s">
        <v>3800</v>
      </c>
      <c r="E1964">
        <v>5532</v>
      </c>
      <c r="F1964" t="s">
        <v>3619</v>
      </c>
    </row>
    <row r="1965" spans="1:6" x14ac:dyDescent="0.4">
      <c r="A1965" t="s">
        <v>4418</v>
      </c>
      <c r="B1965" t="s">
        <v>4419</v>
      </c>
      <c r="C1965" t="s">
        <v>163</v>
      </c>
      <c r="D1965" t="s">
        <v>4420</v>
      </c>
      <c r="E1965">
        <v>5531</v>
      </c>
      <c r="F1965" t="s">
        <v>3619</v>
      </c>
    </row>
    <row r="1966" spans="1:6" x14ac:dyDescent="0.4">
      <c r="A1966" t="s">
        <v>4421</v>
      </c>
      <c r="B1966" t="s">
        <v>307</v>
      </c>
      <c r="C1966" t="s">
        <v>163</v>
      </c>
      <c r="D1966" t="s">
        <v>2594</v>
      </c>
      <c r="E1966">
        <v>5530</v>
      </c>
      <c r="F1966" t="s">
        <v>3619</v>
      </c>
    </row>
    <row r="1967" spans="1:6" x14ac:dyDescent="0.4">
      <c r="A1967" t="s">
        <v>4422</v>
      </c>
      <c r="B1967" t="s">
        <v>4423</v>
      </c>
      <c r="C1967" t="s">
        <v>163</v>
      </c>
      <c r="D1967" t="s">
        <v>4424</v>
      </c>
      <c r="E1967">
        <v>5529</v>
      </c>
      <c r="F1967" t="s">
        <v>3619</v>
      </c>
    </row>
    <row r="1968" spans="1:6" x14ac:dyDescent="0.4">
      <c r="A1968" t="s">
        <v>4425</v>
      </c>
      <c r="B1968" t="s">
        <v>4426</v>
      </c>
      <c r="C1968" t="s">
        <v>163</v>
      </c>
      <c r="D1968" t="s">
        <v>4427</v>
      </c>
      <c r="E1968">
        <v>5528</v>
      </c>
      <c r="F1968" t="s">
        <v>3619</v>
      </c>
    </row>
    <row r="1969" spans="1:6" x14ac:dyDescent="0.4">
      <c r="A1969" t="s">
        <v>4428</v>
      </c>
      <c r="B1969" t="s">
        <v>201</v>
      </c>
      <c r="C1969" t="s">
        <v>163</v>
      </c>
      <c r="D1969" t="s">
        <v>2797</v>
      </c>
      <c r="E1969">
        <v>5527</v>
      </c>
      <c r="F1969" t="s">
        <v>3619</v>
      </c>
    </row>
    <row r="1970" spans="1:6" x14ac:dyDescent="0.4">
      <c r="A1970" t="s">
        <v>4429</v>
      </c>
      <c r="B1970" t="s">
        <v>3799</v>
      </c>
      <c r="C1970" t="s">
        <v>163</v>
      </c>
      <c r="D1970" t="s">
        <v>3800</v>
      </c>
      <c r="E1970">
        <v>5526</v>
      </c>
      <c r="F1970" t="s">
        <v>3619</v>
      </c>
    </row>
    <row r="1971" spans="1:6" x14ac:dyDescent="0.4">
      <c r="A1971" t="s">
        <v>4430</v>
      </c>
      <c r="B1971" t="s">
        <v>4431</v>
      </c>
      <c r="C1971" t="s">
        <v>163</v>
      </c>
      <c r="D1971" t="s">
        <v>4432</v>
      </c>
      <c r="E1971">
        <v>5525</v>
      </c>
      <c r="F1971" t="s">
        <v>3619</v>
      </c>
    </row>
    <row r="1972" spans="1:6" x14ac:dyDescent="0.4">
      <c r="A1972" t="s">
        <v>4433</v>
      </c>
      <c r="B1972" t="s">
        <v>4434</v>
      </c>
      <c r="C1972" t="s">
        <v>163</v>
      </c>
      <c r="D1972" t="s">
        <v>4435</v>
      </c>
      <c r="E1972">
        <v>5524</v>
      </c>
      <c r="F1972" t="s">
        <v>3619</v>
      </c>
    </row>
    <row r="1973" spans="1:6" x14ac:dyDescent="0.4">
      <c r="A1973" t="s">
        <v>4436</v>
      </c>
      <c r="B1973" t="s">
        <v>4437</v>
      </c>
      <c r="C1973" t="s">
        <v>163</v>
      </c>
      <c r="D1973" t="s">
        <v>4438</v>
      </c>
      <c r="E1973">
        <v>5523</v>
      </c>
      <c r="F1973" t="s">
        <v>3619</v>
      </c>
    </row>
    <row r="1974" spans="1:6" x14ac:dyDescent="0.4">
      <c r="A1974" t="s">
        <v>4439</v>
      </c>
      <c r="B1974" t="s">
        <v>2095</v>
      </c>
      <c r="C1974" t="s">
        <v>163</v>
      </c>
      <c r="D1974" t="s">
        <v>2096</v>
      </c>
      <c r="E1974">
        <v>5522</v>
      </c>
      <c r="F1974" t="s">
        <v>3619</v>
      </c>
    </row>
    <row r="1975" spans="1:6" x14ac:dyDescent="0.4">
      <c r="A1975" t="s">
        <v>4440</v>
      </c>
      <c r="B1975" t="s">
        <v>3799</v>
      </c>
      <c r="C1975" t="s">
        <v>163</v>
      </c>
      <c r="D1975" t="s">
        <v>3800</v>
      </c>
      <c r="E1975">
        <v>5521</v>
      </c>
      <c r="F1975" t="s">
        <v>3619</v>
      </c>
    </row>
    <row r="1976" spans="1:6" x14ac:dyDescent="0.4">
      <c r="A1976" t="s">
        <v>4441</v>
      </c>
      <c r="B1976" t="s">
        <v>3799</v>
      </c>
      <c r="C1976" t="s">
        <v>163</v>
      </c>
      <c r="D1976" t="s">
        <v>3800</v>
      </c>
      <c r="E1976">
        <v>5520</v>
      </c>
      <c r="F1976" t="s">
        <v>3619</v>
      </c>
    </row>
    <row r="1977" spans="1:6" x14ac:dyDescent="0.4">
      <c r="A1977" t="s">
        <v>4442</v>
      </c>
      <c r="B1977" t="s">
        <v>4443</v>
      </c>
      <c r="C1977" t="s">
        <v>163</v>
      </c>
      <c r="D1977" t="s">
        <v>4444</v>
      </c>
      <c r="E1977">
        <v>5519</v>
      </c>
      <c r="F1977" t="s">
        <v>3619</v>
      </c>
    </row>
    <row r="1978" spans="1:6" x14ac:dyDescent="0.4">
      <c r="A1978" t="s">
        <v>4445</v>
      </c>
      <c r="B1978" t="s">
        <v>4446</v>
      </c>
      <c r="C1978" t="s">
        <v>163</v>
      </c>
      <c r="D1978" t="s">
        <v>4447</v>
      </c>
      <c r="E1978">
        <v>5518</v>
      </c>
      <c r="F1978" t="s">
        <v>3619</v>
      </c>
    </row>
    <row r="1979" spans="1:6" x14ac:dyDescent="0.4">
      <c r="A1979" t="s">
        <v>4448</v>
      </c>
      <c r="B1979" t="s">
        <v>4449</v>
      </c>
      <c r="C1979" t="s">
        <v>163</v>
      </c>
      <c r="D1979" t="s">
        <v>4450</v>
      </c>
      <c r="E1979">
        <v>5516</v>
      </c>
      <c r="F1979" t="s">
        <v>3619</v>
      </c>
    </row>
    <row r="1980" spans="1:6" x14ac:dyDescent="0.4">
      <c r="A1980" t="s">
        <v>4451</v>
      </c>
      <c r="B1980" t="s">
        <v>4452</v>
      </c>
      <c r="C1980" t="s">
        <v>163</v>
      </c>
      <c r="D1980" t="s">
        <v>4453</v>
      </c>
      <c r="E1980">
        <v>5515</v>
      </c>
      <c r="F1980" t="s">
        <v>3619</v>
      </c>
    </row>
    <row r="1981" spans="1:6" x14ac:dyDescent="0.4">
      <c r="A1981" t="s">
        <v>4454</v>
      </c>
      <c r="B1981" t="s">
        <v>4455</v>
      </c>
      <c r="C1981" t="s">
        <v>163</v>
      </c>
      <c r="D1981" t="s">
        <v>4456</v>
      </c>
      <c r="E1981">
        <v>5514</v>
      </c>
      <c r="F1981" t="s">
        <v>3619</v>
      </c>
    </row>
    <row r="1982" spans="1:6" x14ac:dyDescent="0.4">
      <c r="A1982" t="s">
        <v>4457</v>
      </c>
      <c r="B1982" t="s">
        <v>4458</v>
      </c>
      <c r="C1982" t="s">
        <v>163</v>
      </c>
      <c r="D1982" t="s">
        <v>4459</v>
      </c>
      <c r="E1982">
        <v>5513</v>
      </c>
      <c r="F1982" t="s">
        <v>3619</v>
      </c>
    </row>
    <row r="1983" spans="1:6" x14ac:dyDescent="0.4">
      <c r="A1983" t="s">
        <v>4460</v>
      </c>
      <c r="B1983" t="s">
        <v>4461</v>
      </c>
      <c r="C1983" t="s">
        <v>163</v>
      </c>
      <c r="D1983" t="s">
        <v>4462</v>
      </c>
      <c r="E1983">
        <v>5512</v>
      </c>
      <c r="F1983" t="s">
        <v>3619</v>
      </c>
    </row>
    <row r="1984" spans="1:6" x14ac:dyDescent="0.4">
      <c r="A1984" t="s">
        <v>4463</v>
      </c>
      <c r="B1984" t="s">
        <v>659</v>
      </c>
      <c r="C1984" t="s">
        <v>163</v>
      </c>
      <c r="D1984" t="s">
        <v>2154</v>
      </c>
      <c r="E1984">
        <v>5511</v>
      </c>
      <c r="F1984" t="s">
        <v>3619</v>
      </c>
    </row>
    <row r="1985" spans="1:6" x14ac:dyDescent="0.4">
      <c r="A1985" t="s">
        <v>4464</v>
      </c>
      <c r="B1985" t="s">
        <v>1164</v>
      </c>
      <c r="C1985" t="s">
        <v>163</v>
      </c>
      <c r="D1985" t="s">
        <v>2868</v>
      </c>
      <c r="E1985">
        <v>5510</v>
      </c>
      <c r="F1985" t="s">
        <v>3619</v>
      </c>
    </row>
    <row r="1986" spans="1:6" x14ac:dyDescent="0.4">
      <c r="A1986" t="s">
        <v>4465</v>
      </c>
      <c r="B1986" t="s">
        <v>4466</v>
      </c>
      <c r="C1986" t="s">
        <v>163</v>
      </c>
      <c r="D1986" t="s">
        <v>4467</v>
      </c>
      <c r="E1986">
        <v>5509</v>
      </c>
      <c r="F1986" t="s">
        <v>3619</v>
      </c>
    </row>
    <row r="1987" spans="1:6" x14ac:dyDescent="0.4">
      <c r="A1987" t="s">
        <v>4468</v>
      </c>
      <c r="B1987" t="s">
        <v>4469</v>
      </c>
      <c r="C1987" t="s">
        <v>163</v>
      </c>
      <c r="D1987" t="s">
        <v>4470</v>
      </c>
      <c r="E1987">
        <v>5508</v>
      </c>
      <c r="F1987" t="s">
        <v>3619</v>
      </c>
    </row>
    <row r="1988" spans="1:6" x14ac:dyDescent="0.4">
      <c r="A1988" t="s">
        <v>4471</v>
      </c>
      <c r="B1988" t="s">
        <v>4472</v>
      </c>
      <c r="C1988" t="s">
        <v>163</v>
      </c>
      <c r="D1988" t="s">
        <v>4473</v>
      </c>
      <c r="E1988">
        <v>5507</v>
      </c>
      <c r="F1988" t="s">
        <v>3619</v>
      </c>
    </row>
    <row r="1989" spans="1:6" x14ac:dyDescent="0.4">
      <c r="A1989" t="s">
        <v>4474</v>
      </c>
      <c r="B1989" t="s">
        <v>3775</v>
      </c>
      <c r="C1989" t="s">
        <v>163</v>
      </c>
      <c r="D1989" t="s">
        <v>3776</v>
      </c>
      <c r="E1989">
        <v>5506</v>
      </c>
      <c r="F1989" t="s">
        <v>3619</v>
      </c>
    </row>
    <row r="1990" spans="1:6" x14ac:dyDescent="0.4">
      <c r="A1990" t="s">
        <v>4475</v>
      </c>
      <c r="B1990" t="s">
        <v>4476</v>
      </c>
      <c r="C1990" t="s">
        <v>163</v>
      </c>
      <c r="D1990" t="s">
        <v>4477</v>
      </c>
      <c r="E1990">
        <v>5505</v>
      </c>
      <c r="F1990" t="s">
        <v>3619</v>
      </c>
    </row>
    <row r="1991" spans="1:6" x14ac:dyDescent="0.4">
      <c r="A1991" t="s">
        <v>4478</v>
      </c>
      <c r="B1991" t="s">
        <v>4479</v>
      </c>
      <c r="C1991" t="s">
        <v>163</v>
      </c>
      <c r="D1991" t="s">
        <v>4480</v>
      </c>
      <c r="E1991">
        <v>5504</v>
      </c>
      <c r="F1991" t="s">
        <v>3619</v>
      </c>
    </row>
    <row r="1992" spans="1:6" x14ac:dyDescent="0.4">
      <c r="A1992" t="s">
        <v>4481</v>
      </c>
      <c r="B1992" t="s">
        <v>4482</v>
      </c>
      <c r="C1992" t="s">
        <v>163</v>
      </c>
      <c r="D1992" t="s">
        <v>4483</v>
      </c>
      <c r="E1992">
        <v>5503</v>
      </c>
      <c r="F1992" t="s">
        <v>3619</v>
      </c>
    </row>
    <row r="1993" spans="1:6" x14ac:dyDescent="0.4">
      <c r="A1993" t="s">
        <v>4484</v>
      </c>
      <c r="B1993" t="s">
        <v>4485</v>
      </c>
      <c r="C1993" t="s">
        <v>163</v>
      </c>
      <c r="D1993" t="s">
        <v>4486</v>
      </c>
      <c r="E1993">
        <v>5502</v>
      </c>
      <c r="F1993" t="s">
        <v>3619</v>
      </c>
    </row>
    <row r="1994" spans="1:6" x14ac:dyDescent="0.4">
      <c r="A1994" t="s">
        <v>4487</v>
      </c>
      <c r="B1994" t="s">
        <v>4488</v>
      </c>
      <c r="C1994" t="s">
        <v>163</v>
      </c>
      <c r="D1994" t="s">
        <v>4489</v>
      </c>
      <c r="E1994">
        <v>5501</v>
      </c>
      <c r="F1994" t="s">
        <v>3619</v>
      </c>
    </row>
    <row r="1995" spans="1:6" x14ac:dyDescent="0.4">
      <c r="A1995" t="s">
        <v>4490</v>
      </c>
      <c r="B1995" t="s">
        <v>4491</v>
      </c>
      <c r="C1995" t="s">
        <v>163</v>
      </c>
      <c r="D1995" t="s">
        <v>4492</v>
      </c>
      <c r="E1995">
        <v>5500</v>
      </c>
      <c r="F1995" t="s">
        <v>3619</v>
      </c>
    </row>
    <row r="1996" spans="1:6" x14ac:dyDescent="0.4">
      <c r="A1996" t="s">
        <v>4493</v>
      </c>
      <c r="B1996" t="s">
        <v>2306</v>
      </c>
      <c r="C1996" t="s">
        <v>163</v>
      </c>
      <c r="D1996" t="s">
        <v>2307</v>
      </c>
      <c r="E1996">
        <v>5499</v>
      </c>
      <c r="F1996" t="s">
        <v>3619</v>
      </c>
    </row>
    <row r="1997" spans="1:6" x14ac:dyDescent="0.4">
      <c r="A1997" t="s">
        <v>4494</v>
      </c>
      <c r="B1997" t="s">
        <v>4495</v>
      </c>
      <c r="C1997" t="s">
        <v>163</v>
      </c>
      <c r="D1997" t="s">
        <v>4496</v>
      </c>
      <c r="E1997">
        <v>5498</v>
      </c>
      <c r="F1997" t="s">
        <v>3619</v>
      </c>
    </row>
    <row r="1998" spans="1:6" x14ac:dyDescent="0.4">
      <c r="A1998" t="s">
        <v>4497</v>
      </c>
      <c r="B1998" t="s">
        <v>4498</v>
      </c>
      <c r="C1998" t="s">
        <v>163</v>
      </c>
      <c r="D1998" t="s">
        <v>4499</v>
      </c>
      <c r="E1998">
        <v>5497</v>
      </c>
      <c r="F1998" t="s">
        <v>3619</v>
      </c>
    </row>
    <row r="1999" spans="1:6" x14ac:dyDescent="0.4">
      <c r="A1999" t="s">
        <v>4500</v>
      </c>
      <c r="B1999" t="s">
        <v>4501</v>
      </c>
      <c r="C1999" t="s">
        <v>163</v>
      </c>
      <c r="D1999" t="s">
        <v>4502</v>
      </c>
      <c r="E1999">
        <v>5495</v>
      </c>
      <c r="F1999" t="s">
        <v>3619</v>
      </c>
    </row>
    <row r="2000" spans="1:6" x14ac:dyDescent="0.4">
      <c r="A2000" t="s">
        <v>4503</v>
      </c>
      <c r="B2000" t="s">
        <v>4504</v>
      </c>
      <c r="C2000" t="s">
        <v>163</v>
      </c>
      <c r="D2000" t="s">
        <v>4505</v>
      </c>
      <c r="E2000">
        <v>5494</v>
      </c>
      <c r="F2000" t="s">
        <v>3619</v>
      </c>
    </row>
    <row r="2001" spans="1:6" x14ac:dyDescent="0.4">
      <c r="A2001" t="s">
        <v>4506</v>
      </c>
      <c r="B2001" t="s">
        <v>4507</v>
      </c>
      <c r="C2001" t="s">
        <v>163</v>
      </c>
      <c r="D2001" t="s">
        <v>4508</v>
      </c>
      <c r="E2001">
        <v>5493</v>
      </c>
      <c r="F2001" t="s">
        <v>3619</v>
      </c>
    </row>
    <row r="2002" spans="1:6" x14ac:dyDescent="0.4">
      <c r="A2002" t="s">
        <v>4509</v>
      </c>
      <c r="B2002" t="s">
        <v>4510</v>
      </c>
      <c r="C2002" t="s">
        <v>163</v>
      </c>
      <c r="D2002" t="s">
        <v>4511</v>
      </c>
      <c r="E2002">
        <v>5492</v>
      </c>
      <c r="F2002" t="s">
        <v>3619</v>
      </c>
    </row>
    <row r="2003" spans="1:6" x14ac:dyDescent="0.4">
      <c r="A2003" t="s">
        <v>4512</v>
      </c>
      <c r="B2003" t="s">
        <v>4513</v>
      </c>
      <c r="C2003" t="s">
        <v>163</v>
      </c>
      <c r="D2003" t="s">
        <v>4514</v>
      </c>
      <c r="E2003">
        <v>5491</v>
      </c>
      <c r="F2003" t="s">
        <v>3619</v>
      </c>
    </row>
    <row r="2004" spans="1:6" x14ac:dyDescent="0.4">
      <c r="A2004" t="s">
        <v>4515</v>
      </c>
      <c r="B2004" t="s">
        <v>4516</v>
      </c>
      <c r="C2004" t="s">
        <v>163</v>
      </c>
      <c r="D2004" t="s">
        <v>4517</v>
      </c>
      <c r="E2004">
        <v>5490</v>
      </c>
      <c r="F2004" t="s">
        <v>3619</v>
      </c>
    </row>
    <row r="2005" spans="1:6" x14ac:dyDescent="0.4">
      <c r="A2005" t="s">
        <v>4518</v>
      </c>
      <c r="B2005" t="s">
        <v>4519</v>
      </c>
      <c r="C2005" t="s">
        <v>163</v>
      </c>
      <c r="D2005" t="s">
        <v>4520</v>
      </c>
      <c r="E2005">
        <v>5489</v>
      </c>
      <c r="F2005" t="s">
        <v>3619</v>
      </c>
    </row>
    <row r="2006" spans="1:6" x14ac:dyDescent="0.4">
      <c r="A2006" t="s">
        <v>4521</v>
      </c>
      <c r="B2006" t="s">
        <v>4522</v>
      </c>
      <c r="C2006" t="s">
        <v>163</v>
      </c>
      <c r="D2006" t="s">
        <v>4523</v>
      </c>
      <c r="E2006">
        <v>5488</v>
      </c>
      <c r="F2006" t="s">
        <v>3619</v>
      </c>
    </row>
    <row r="2007" spans="1:6" x14ac:dyDescent="0.4">
      <c r="A2007" t="s">
        <v>4524</v>
      </c>
      <c r="B2007" t="s">
        <v>4525</v>
      </c>
      <c r="C2007" t="s">
        <v>163</v>
      </c>
      <c r="D2007" t="s">
        <v>4526</v>
      </c>
      <c r="E2007">
        <v>5487</v>
      </c>
      <c r="F2007" t="s">
        <v>3619</v>
      </c>
    </row>
    <row r="2008" spans="1:6" x14ac:dyDescent="0.4">
      <c r="A2008" t="s">
        <v>4527</v>
      </c>
      <c r="B2008" t="s">
        <v>4528</v>
      </c>
      <c r="C2008" t="s">
        <v>163</v>
      </c>
      <c r="D2008" t="s">
        <v>4529</v>
      </c>
      <c r="E2008">
        <v>5486</v>
      </c>
      <c r="F2008" t="s">
        <v>3619</v>
      </c>
    </row>
    <row r="2009" spans="1:6" x14ac:dyDescent="0.4">
      <c r="A2009" t="s">
        <v>4530</v>
      </c>
      <c r="B2009" t="s">
        <v>4531</v>
      </c>
      <c r="C2009" t="s">
        <v>163</v>
      </c>
      <c r="D2009" t="s">
        <v>4532</v>
      </c>
      <c r="E2009">
        <v>5485</v>
      </c>
      <c r="F2009" t="s">
        <v>3619</v>
      </c>
    </row>
    <row r="2010" spans="1:6" x14ac:dyDescent="0.4">
      <c r="A2010" t="s">
        <v>4533</v>
      </c>
      <c r="B2010" t="s">
        <v>4534</v>
      </c>
      <c r="C2010" t="s">
        <v>163</v>
      </c>
      <c r="D2010" t="s">
        <v>4535</v>
      </c>
      <c r="E2010">
        <v>5484</v>
      </c>
      <c r="F2010" t="s">
        <v>3619</v>
      </c>
    </row>
    <row r="2011" spans="1:6" x14ac:dyDescent="0.4">
      <c r="A2011" t="s">
        <v>4536</v>
      </c>
      <c r="B2011" t="s">
        <v>4537</v>
      </c>
      <c r="C2011" t="s">
        <v>163</v>
      </c>
      <c r="D2011" t="s">
        <v>4538</v>
      </c>
      <c r="E2011">
        <v>5483</v>
      </c>
      <c r="F2011" t="s">
        <v>3619</v>
      </c>
    </row>
    <row r="2012" spans="1:6" x14ac:dyDescent="0.4">
      <c r="A2012" t="s">
        <v>4539</v>
      </c>
      <c r="B2012" t="s">
        <v>4540</v>
      </c>
      <c r="C2012" t="s">
        <v>163</v>
      </c>
      <c r="D2012" t="s">
        <v>4541</v>
      </c>
      <c r="E2012">
        <v>5482</v>
      </c>
      <c r="F2012" t="s">
        <v>3619</v>
      </c>
    </row>
    <row r="2013" spans="1:6" x14ac:dyDescent="0.4">
      <c r="A2013" t="s">
        <v>4542</v>
      </c>
      <c r="B2013" t="s">
        <v>4543</v>
      </c>
      <c r="C2013" t="s">
        <v>163</v>
      </c>
      <c r="D2013" t="s">
        <v>4544</v>
      </c>
      <c r="E2013">
        <v>5481</v>
      </c>
      <c r="F2013" t="s">
        <v>3619</v>
      </c>
    </row>
    <row r="2014" spans="1:6" x14ac:dyDescent="0.4">
      <c r="A2014" t="s">
        <v>4545</v>
      </c>
      <c r="B2014" t="s">
        <v>4546</v>
      </c>
      <c r="C2014" t="s">
        <v>163</v>
      </c>
      <c r="D2014" t="s">
        <v>4547</v>
      </c>
      <c r="E2014">
        <v>5480</v>
      </c>
      <c r="F2014" t="s">
        <v>3619</v>
      </c>
    </row>
    <row r="2015" spans="1:6" x14ac:dyDescent="0.4">
      <c r="A2015" t="s">
        <v>4548</v>
      </c>
      <c r="B2015" t="s">
        <v>4549</v>
      </c>
      <c r="C2015" t="s">
        <v>163</v>
      </c>
      <c r="D2015" t="s">
        <v>4550</v>
      </c>
      <c r="E2015">
        <v>5479</v>
      </c>
      <c r="F2015" t="s">
        <v>3619</v>
      </c>
    </row>
    <row r="2016" spans="1:6" x14ac:dyDescent="0.4">
      <c r="A2016" t="s">
        <v>4551</v>
      </c>
      <c r="B2016" t="s">
        <v>4552</v>
      </c>
      <c r="C2016" t="s">
        <v>163</v>
      </c>
      <c r="D2016" t="s">
        <v>4553</v>
      </c>
      <c r="E2016">
        <v>5478</v>
      </c>
      <c r="F2016" t="s">
        <v>3619</v>
      </c>
    </row>
    <row r="2017" spans="1:6" x14ac:dyDescent="0.4">
      <c r="A2017" t="s">
        <v>4554</v>
      </c>
      <c r="B2017" t="s">
        <v>4555</v>
      </c>
      <c r="C2017" t="s">
        <v>163</v>
      </c>
      <c r="D2017" t="s">
        <v>4556</v>
      </c>
      <c r="E2017">
        <v>5477</v>
      </c>
      <c r="F2017" t="s">
        <v>3619</v>
      </c>
    </row>
    <row r="2018" spans="1:6" x14ac:dyDescent="0.4">
      <c r="A2018" t="s">
        <v>4557</v>
      </c>
      <c r="B2018" t="s">
        <v>1514</v>
      </c>
      <c r="C2018" t="s">
        <v>163</v>
      </c>
      <c r="D2018" t="s">
        <v>2787</v>
      </c>
      <c r="E2018">
        <v>5476</v>
      </c>
      <c r="F2018" t="s">
        <v>3619</v>
      </c>
    </row>
    <row r="2019" spans="1:6" x14ac:dyDescent="0.4">
      <c r="A2019" t="s">
        <v>4558</v>
      </c>
      <c r="B2019" t="s">
        <v>4559</v>
      </c>
      <c r="C2019" t="s">
        <v>163</v>
      </c>
      <c r="D2019" t="s">
        <v>4560</v>
      </c>
      <c r="E2019">
        <v>5475</v>
      </c>
      <c r="F2019" t="s">
        <v>3619</v>
      </c>
    </row>
    <row r="2020" spans="1:6" x14ac:dyDescent="0.4">
      <c r="A2020" t="s">
        <v>4561</v>
      </c>
      <c r="B2020" t="s">
        <v>4562</v>
      </c>
      <c r="C2020" t="s">
        <v>163</v>
      </c>
      <c r="D2020" t="s">
        <v>4563</v>
      </c>
      <c r="E2020">
        <v>5474</v>
      </c>
      <c r="F2020" t="s">
        <v>3619</v>
      </c>
    </row>
    <row r="2021" spans="1:6" x14ac:dyDescent="0.4">
      <c r="A2021" t="s">
        <v>4564</v>
      </c>
      <c r="B2021" t="s">
        <v>4565</v>
      </c>
      <c r="C2021" t="s">
        <v>163</v>
      </c>
      <c r="D2021" t="s">
        <v>4566</v>
      </c>
      <c r="E2021">
        <v>5473</v>
      </c>
      <c r="F2021" t="s">
        <v>3619</v>
      </c>
    </row>
    <row r="2022" spans="1:6" x14ac:dyDescent="0.4">
      <c r="A2022" t="s">
        <v>4567</v>
      </c>
      <c r="B2022" t="s">
        <v>4568</v>
      </c>
      <c r="C2022" t="s">
        <v>163</v>
      </c>
      <c r="D2022" t="s">
        <v>4569</v>
      </c>
      <c r="E2022">
        <v>5472</v>
      </c>
      <c r="F2022" t="s">
        <v>3619</v>
      </c>
    </row>
    <row r="2023" spans="1:6" x14ac:dyDescent="0.4">
      <c r="A2023" t="s">
        <v>4570</v>
      </c>
      <c r="B2023" t="s">
        <v>4571</v>
      </c>
      <c r="C2023" t="s">
        <v>163</v>
      </c>
      <c r="D2023" t="s">
        <v>4572</v>
      </c>
      <c r="E2023">
        <v>5471</v>
      </c>
      <c r="F2023" t="s">
        <v>3619</v>
      </c>
    </row>
    <row r="2024" spans="1:6" x14ac:dyDescent="0.4">
      <c r="A2024" t="s">
        <v>4573</v>
      </c>
      <c r="B2024" t="s">
        <v>4574</v>
      </c>
      <c r="C2024" t="s">
        <v>163</v>
      </c>
      <c r="D2024" t="s">
        <v>4575</v>
      </c>
      <c r="E2024">
        <v>5470</v>
      </c>
      <c r="F2024" t="s">
        <v>3619</v>
      </c>
    </row>
    <row r="2025" spans="1:6" x14ac:dyDescent="0.4">
      <c r="A2025" t="s">
        <v>4576</v>
      </c>
      <c r="B2025" t="s">
        <v>4577</v>
      </c>
      <c r="C2025" t="s">
        <v>163</v>
      </c>
      <c r="D2025" t="s">
        <v>4578</v>
      </c>
      <c r="E2025">
        <v>5469</v>
      </c>
      <c r="F2025" t="s">
        <v>3619</v>
      </c>
    </row>
    <row r="2026" spans="1:6" x14ac:dyDescent="0.4">
      <c r="A2026" t="s">
        <v>4579</v>
      </c>
      <c r="B2026" t="s">
        <v>3112</v>
      </c>
      <c r="C2026" t="s">
        <v>163</v>
      </c>
      <c r="D2026" t="s">
        <v>3113</v>
      </c>
      <c r="E2026">
        <v>5468</v>
      </c>
      <c r="F2026" t="s">
        <v>3619</v>
      </c>
    </row>
    <row r="2027" spans="1:6" x14ac:dyDescent="0.4">
      <c r="A2027" t="s">
        <v>4580</v>
      </c>
      <c r="B2027" t="s">
        <v>4581</v>
      </c>
      <c r="C2027" t="s">
        <v>163</v>
      </c>
      <c r="D2027" t="s">
        <v>4582</v>
      </c>
      <c r="E2027">
        <v>5467</v>
      </c>
      <c r="F2027" t="s">
        <v>3619</v>
      </c>
    </row>
    <row r="2028" spans="1:6" x14ac:dyDescent="0.4">
      <c r="A2028" t="s">
        <v>4583</v>
      </c>
      <c r="B2028" t="s">
        <v>4584</v>
      </c>
      <c r="C2028" t="s">
        <v>163</v>
      </c>
      <c r="D2028" t="s">
        <v>4585</v>
      </c>
      <c r="E2028">
        <v>5466</v>
      </c>
      <c r="F2028" t="s">
        <v>3619</v>
      </c>
    </row>
    <row r="2029" spans="1:6" x14ac:dyDescent="0.4">
      <c r="A2029" t="s">
        <v>4586</v>
      </c>
      <c r="B2029" t="s">
        <v>4587</v>
      </c>
      <c r="C2029" t="s">
        <v>163</v>
      </c>
      <c r="D2029" t="s">
        <v>4588</v>
      </c>
      <c r="E2029">
        <v>5465</v>
      </c>
      <c r="F2029" t="s">
        <v>3619</v>
      </c>
    </row>
    <row r="2030" spans="1:6" x14ac:dyDescent="0.4">
      <c r="A2030" t="s">
        <v>4589</v>
      </c>
      <c r="B2030" t="s">
        <v>4590</v>
      </c>
      <c r="C2030" t="s">
        <v>336</v>
      </c>
      <c r="D2030" t="s">
        <v>4591</v>
      </c>
      <c r="E2030">
        <v>5464</v>
      </c>
      <c r="F2030" t="s">
        <v>3619</v>
      </c>
    </row>
    <row r="2031" spans="1:6" x14ac:dyDescent="0.4">
      <c r="A2031" t="s">
        <v>4592</v>
      </c>
      <c r="B2031" t="s">
        <v>4593</v>
      </c>
      <c r="C2031" t="s">
        <v>336</v>
      </c>
      <c r="D2031" t="s">
        <v>4594</v>
      </c>
      <c r="E2031">
        <v>5463</v>
      </c>
      <c r="F2031" t="s">
        <v>3619</v>
      </c>
    </row>
    <row r="2032" spans="1:6" x14ac:dyDescent="0.4">
      <c r="A2032" t="s">
        <v>4595</v>
      </c>
      <c r="B2032" t="s">
        <v>4596</v>
      </c>
      <c r="C2032" t="s">
        <v>336</v>
      </c>
      <c r="D2032" t="s">
        <v>4597</v>
      </c>
      <c r="E2032">
        <v>5462</v>
      </c>
      <c r="F2032" t="s">
        <v>3619</v>
      </c>
    </row>
    <row r="2033" spans="1:6" x14ac:dyDescent="0.4">
      <c r="A2033" t="s">
        <v>4598</v>
      </c>
      <c r="B2033" t="s">
        <v>4599</v>
      </c>
      <c r="C2033" t="s">
        <v>336</v>
      </c>
      <c r="D2033" t="s">
        <v>4600</v>
      </c>
      <c r="E2033">
        <v>5461</v>
      </c>
      <c r="F2033" t="s">
        <v>3619</v>
      </c>
    </row>
    <row r="2034" spans="1:6" x14ac:dyDescent="0.4">
      <c r="A2034" t="s">
        <v>4601</v>
      </c>
      <c r="B2034" t="s">
        <v>4602</v>
      </c>
      <c r="C2034" t="s">
        <v>336</v>
      </c>
      <c r="D2034" t="s">
        <v>4603</v>
      </c>
      <c r="E2034">
        <v>5460</v>
      </c>
      <c r="F2034" t="s">
        <v>3619</v>
      </c>
    </row>
    <row r="2035" spans="1:6" x14ac:dyDescent="0.4">
      <c r="A2035" t="s">
        <v>4604</v>
      </c>
      <c r="B2035" t="s">
        <v>3425</v>
      </c>
      <c r="C2035" t="s">
        <v>336</v>
      </c>
      <c r="D2035" t="s">
        <v>3426</v>
      </c>
      <c r="E2035">
        <v>5459</v>
      </c>
      <c r="F2035" t="s">
        <v>3619</v>
      </c>
    </row>
    <row r="2036" spans="1:6" x14ac:dyDescent="0.4">
      <c r="A2036" t="s">
        <v>4605</v>
      </c>
      <c r="B2036" t="s">
        <v>4606</v>
      </c>
      <c r="C2036" t="s">
        <v>336</v>
      </c>
      <c r="D2036" t="s">
        <v>4607</v>
      </c>
      <c r="E2036">
        <v>5458</v>
      </c>
      <c r="F2036" t="s">
        <v>3619</v>
      </c>
    </row>
    <row r="2037" spans="1:6" x14ac:dyDescent="0.4">
      <c r="A2037" t="s">
        <v>4608</v>
      </c>
      <c r="B2037" t="s">
        <v>4609</v>
      </c>
      <c r="C2037" t="s">
        <v>336</v>
      </c>
      <c r="D2037" t="s">
        <v>4610</v>
      </c>
      <c r="E2037">
        <v>5457</v>
      </c>
      <c r="F2037" t="s">
        <v>3619</v>
      </c>
    </row>
    <row r="2038" spans="1:6" x14ac:dyDescent="0.4">
      <c r="A2038" t="s">
        <v>4611</v>
      </c>
      <c r="B2038" t="s">
        <v>4612</v>
      </c>
      <c r="C2038" t="s">
        <v>336</v>
      </c>
      <c r="D2038" t="s">
        <v>4613</v>
      </c>
      <c r="E2038">
        <v>5456</v>
      </c>
      <c r="F2038" t="s">
        <v>3619</v>
      </c>
    </row>
    <row r="2039" spans="1:6" x14ac:dyDescent="0.4">
      <c r="A2039" t="s">
        <v>4614</v>
      </c>
      <c r="B2039" t="s">
        <v>4615</v>
      </c>
      <c r="C2039" t="s">
        <v>336</v>
      </c>
      <c r="D2039" t="s">
        <v>4616</v>
      </c>
      <c r="E2039">
        <v>5455</v>
      </c>
      <c r="F2039" t="s">
        <v>3619</v>
      </c>
    </row>
    <row r="2040" spans="1:6" x14ac:dyDescent="0.4">
      <c r="A2040" t="s">
        <v>4617</v>
      </c>
      <c r="B2040" t="s">
        <v>4618</v>
      </c>
      <c r="C2040" t="s">
        <v>336</v>
      </c>
      <c r="D2040" t="s">
        <v>4619</v>
      </c>
      <c r="E2040">
        <v>5454</v>
      </c>
      <c r="F2040" t="s">
        <v>3619</v>
      </c>
    </row>
    <row r="2041" spans="1:6" x14ac:dyDescent="0.4">
      <c r="A2041" t="s">
        <v>4620</v>
      </c>
      <c r="B2041" t="s">
        <v>4621</v>
      </c>
      <c r="C2041" t="s">
        <v>336</v>
      </c>
      <c r="D2041" t="s">
        <v>4622</v>
      </c>
      <c r="E2041">
        <v>5453</v>
      </c>
      <c r="F2041" t="s">
        <v>3619</v>
      </c>
    </row>
    <row r="2042" spans="1:6" x14ac:dyDescent="0.4">
      <c r="A2042" t="s">
        <v>4623</v>
      </c>
      <c r="B2042" t="s">
        <v>4624</v>
      </c>
      <c r="C2042" t="s">
        <v>336</v>
      </c>
      <c r="D2042" t="s">
        <v>4625</v>
      </c>
      <c r="E2042">
        <v>5452</v>
      </c>
      <c r="F2042" t="s">
        <v>3619</v>
      </c>
    </row>
    <row r="2043" spans="1:6" x14ac:dyDescent="0.4">
      <c r="A2043" t="s">
        <v>4626</v>
      </c>
      <c r="B2043" t="s">
        <v>4627</v>
      </c>
      <c r="C2043" t="s">
        <v>336</v>
      </c>
      <c r="D2043" t="s">
        <v>4628</v>
      </c>
      <c r="E2043">
        <v>5451</v>
      </c>
      <c r="F2043" t="s">
        <v>3619</v>
      </c>
    </row>
    <row r="2044" spans="1:6" x14ac:dyDescent="0.4">
      <c r="A2044" t="s">
        <v>4629</v>
      </c>
      <c r="B2044" t="s">
        <v>4630</v>
      </c>
      <c r="C2044" t="s">
        <v>336</v>
      </c>
      <c r="D2044" t="s">
        <v>4631</v>
      </c>
      <c r="E2044">
        <v>5450</v>
      </c>
      <c r="F2044" t="s">
        <v>3619</v>
      </c>
    </row>
    <row r="2045" spans="1:6" x14ac:dyDescent="0.4">
      <c r="A2045" t="s">
        <v>4632</v>
      </c>
      <c r="B2045" t="s">
        <v>257</v>
      </c>
      <c r="C2045" t="s">
        <v>336</v>
      </c>
      <c r="D2045" t="s">
        <v>2343</v>
      </c>
      <c r="E2045">
        <v>5449</v>
      </c>
      <c r="F2045" t="s">
        <v>3619</v>
      </c>
    </row>
    <row r="2046" spans="1:6" x14ac:dyDescent="0.4">
      <c r="A2046" t="s">
        <v>4633</v>
      </c>
      <c r="B2046" t="s">
        <v>4634</v>
      </c>
      <c r="C2046" t="s">
        <v>336</v>
      </c>
      <c r="D2046" t="s">
        <v>4635</v>
      </c>
      <c r="E2046">
        <v>5448</v>
      </c>
      <c r="F2046" t="s">
        <v>3619</v>
      </c>
    </row>
    <row r="2047" spans="1:6" x14ac:dyDescent="0.4">
      <c r="A2047" t="s">
        <v>4636</v>
      </c>
      <c r="B2047" t="s">
        <v>4637</v>
      </c>
      <c r="C2047" t="s">
        <v>336</v>
      </c>
      <c r="D2047" t="s">
        <v>4638</v>
      </c>
      <c r="E2047">
        <v>5447</v>
      </c>
      <c r="F2047" t="s">
        <v>3619</v>
      </c>
    </row>
    <row r="2048" spans="1:6" x14ac:dyDescent="0.4">
      <c r="A2048" t="s">
        <v>4639</v>
      </c>
      <c r="B2048" t="s">
        <v>4640</v>
      </c>
      <c r="C2048" t="s">
        <v>336</v>
      </c>
      <c r="D2048" t="s">
        <v>4641</v>
      </c>
      <c r="E2048">
        <v>5445</v>
      </c>
      <c r="F2048" t="s">
        <v>3619</v>
      </c>
    </row>
    <row r="2049" spans="1:6" x14ac:dyDescent="0.4">
      <c r="A2049" t="s">
        <v>4642</v>
      </c>
      <c r="B2049" t="s">
        <v>257</v>
      </c>
      <c r="C2049" t="s">
        <v>336</v>
      </c>
      <c r="D2049" t="s">
        <v>2343</v>
      </c>
      <c r="E2049">
        <v>5444</v>
      </c>
      <c r="F2049" t="s">
        <v>3619</v>
      </c>
    </row>
    <row r="2050" spans="1:6" x14ac:dyDescent="0.4">
      <c r="A2050" t="s">
        <v>4643</v>
      </c>
      <c r="B2050" t="s">
        <v>4644</v>
      </c>
      <c r="C2050" t="s">
        <v>336</v>
      </c>
      <c r="D2050" t="s">
        <v>4645</v>
      </c>
      <c r="E2050">
        <v>5443</v>
      </c>
      <c r="F2050" t="s">
        <v>3619</v>
      </c>
    </row>
    <row r="2051" spans="1:6" x14ac:dyDescent="0.4">
      <c r="A2051" t="s">
        <v>4646</v>
      </c>
      <c r="B2051" t="s">
        <v>4647</v>
      </c>
      <c r="C2051" t="s">
        <v>336</v>
      </c>
      <c r="D2051" t="s">
        <v>4648</v>
      </c>
      <c r="E2051">
        <v>5442</v>
      </c>
      <c r="F2051" t="s">
        <v>3619</v>
      </c>
    </row>
    <row r="2052" spans="1:6" x14ac:dyDescent="0.4">
      <c r="A2052" t="s">
        <v>4649</v>
      </c>
      <c r="B2052" t="s">
        <v>2979</v>
      </c>
      <c r="C2052" t="s">
        <v>336</v>
      </c>
      <c r="D2052" t="s">
        <v>2980</v>
      </c>
      <c r="E2052">
        <v>5441</v>
      </c>
      <c r="F2052" t="s">
        <v>3619</v>
      </c>
    </row>
    <row r="2053" spans="1:6" x14ac:dyDescent="0.4">
      <c r="A2053" t="s">
        <v>4650</v>
      </c>
      <c r="B2053" t="s">
        <v>4651</v>
      </c>
      <c r="C2053" t="s">
        <v>336</v>
      </c>
      <c r="D2053" t="s">
        <v>4652</v>
      </c>
      <c r="E2053">
        <v>5440</v>
      </c>
      <c r="F2053" t="s">
        <v>3619</v>
      </c>
    </row>
    <row r="2054" spans="1:6" x14ac:dyDescent="0.4">
      <c r="A2054" t="s">
        <v>4653</v>
      </c>
      <c r="B2054" t="s">
        <v>3213</v>
      </c>
      <c r="C2054" t="s">
        <v>336</v>
      </c>
      <c r="D2054" t="s">
        <v>3214</v>
      </c>
      <c r="E2054">
        <v>5439</v>
      </c>
      <c r="F2054" t="s">
        <v>3619</v>
      </c>
    </row>
    <row r="2055" spans="1:6" x14ac:dyDescent="0.4">
      <c r="A2055" t="s">
        <v>4654</v>
      </c>
      <c r="B2055" t="s">
        <v>4655</v>
      </c>
      <c r="C2055" t="s">
        <v>336</v>
      </c>
      <c r="D2055" t="s">
        <v>4656</v>
      </c>
      <c r="E2055">
        <v>5413</v>
      </c>
      <c r="F2055" t="s">
        <v>3619</v>
      </c>
    </row>
    <row r="2056" spans="1:6" x14ac:dyDescent="0.4">
      <c r="A2056" t="s">
        <v>4657</v>
      </c>
      <c r="B2056" t="s">
        <v>842</v>
      </c>
      <c r="C2056" t="s">
        <v>336</v>
      </c>
      <c r="D2056" t="s">
        <v>4658</v>
      </c>
      <c r="E2056">
        <v>5409</v>
      </c>
      <c r="F2056" t="s">
        <v>3619</v>
      </c>
    </row>
    <row r="2057" spans="1:6" x14ac:dyDescent="0.4">
      <c r="A2057" t="s">
        <v>4659</v>
      </c>
      <c r="B2057" t="s">
        <v>2844</v>
      </c>
      <c r="C2057" t="s">
        <v>336</v>
      </c>
      <c r="D2057" t="s">
        <v>2845</v>
      </c>
      <c r="E2057">
        <v>5403</v>
      </c>
      <c r="F2057" t="s">
        <v>3619</v>
      </c>
    </row>
    <row r="2058" spans="1:6" x14ac:dyDescent="0.4">
      <c r="A2058" t="s">
        <v>4660</v>
      </c>
      <c r="B2058" t="s">
        <v>4661</v>
      </c>
      <c r="C2058" t="s">
        <v>336</v>
      </c>
      <c r="D2058" t="s">
        <v>4662</v>
      </c>
      <c r="E2058">
        <v>5390</v>
      </c>
      <c r="F2058" t="s">
        <v>3619</v>
      </c>
    </row>
    <row r="2059" spans="1:6" x14ac:dyDescent="0.4">
      <c r="A2059" t="s">
        <v>4663</v>
      </c>
      <c r="B2059" t="s">
        <v>636</v>
      </c>
      <c r="C2059" t="s">
        <v>336</v>
      </c>
      <c r="D2059" t="s">
        <v>2886</v>
      </c>
      <c r="E2059">
        <v>5374</v>
      </c>
      <c r="F2059" t="s">
        <v>3619</v>
      </c>
    </row>
    <row r="2060" spans="1:6" x14ac:dyDescent="0.4">
      <c r="A2060" t="s">
        <v>4664</v>
      </c>
      <c r="B2060" t="s">
        <v>4665</v>
      </c>
      <c r="C2060" t="s">
        <v>336</v>
      </c>
      <c r="D2060" t="s">
        <v>4666</v>
      </c>
      <c r="E2060">
        <v>5327</v>
      </c>
      <c r="F2060" t="s">
        <v>3619</v>
      </c>
    </row>
    <row r="2061" spans="1:6" x14ac:dyDescent="0.4">
      <c r="A2061" t="s">
        <v>4667</v>
      </c>
      <c r="B2061" t="s">
        <v>4668</v>
      </c>
      <c r="C2061" t="s">
        <v>336</v>
      </c>
      <c r="D2061" t="s">
        <v>4669</v>
      </c>
      <c r="E2061">
        <v>5312</v>
      </c>
      <c r="F2061" t="s">
        <v>3619</v>
      </c>
    </row>
    <row r="2062" spans="1:6" x14ac:dyDescent="0.4">
      <c r="A2062" t="s">
        <v>4670</v>
      </c>
      <c r="B2062" t="s">
        <v>4671</v>
      </c>
      <c r="C2062" t="s">
        <v>507</v>
      </c>
      <c r="D2062" t="s">
        <v>4672</v>
      </c>
      <c r="E2062">
        <v>5230</v>
      </c>
      <c r="F2062" t="s">
        <v>3619</v>
      </c>
    </row>
    <row r="2063" spans="1:6" x14ac:dyDescent="0.4">
      <c r="A2063" t="s">
        <v>4673</v>
      </c>
      <c r="B2063" t="s">
        <v>4674</v>
      </c>
      <c r="C2063" t="s">
        <v>507</v>
      </c>
      <c r="D2063" t="s">
        <v>4675</v>
      </c>
      <c r="E2063">
        <v>5195</v>
      </c>
      <c r="F2063" t="s">
        <v>3619</v>
      </c>
    </row>
    <row r="2064" spans="1:6" x14ac:dyDescent="0.4">
      <c r="A2064" t="s">
        <v>4676</v>
      </c>
      <c r="B2064" t="s">
        <v>4677</v>
      </c>
      <c r="C2064" t="s">
        <v>507</v>
      </c>
      <c r="D2064" t="s">
        <v>4678</v>
      </c>
      <c r="E2064">
        <v>5162</v>
      </c>
      <c r="F2064" t="s">
        <v>3619</v>
      </c>
    </row>
    <row r="2065" spans="1:6" x14ac:dyDescent="0.4">
      <c r="A2065" t="s">
        <v>4679</v>
      </c>
      <c r="B2065" t="s">
        <v>2008</v>
      </c>
      <c r="C2065" t="s">
        <v>530</v>
      </c>
      <c r="D2065" t="s">
        <v>2009</v>
      </c>
      <c r="E2065">
        <v>5146</v>
      </c>
      <c r="F2065" t="s">
        <v>3619</v>
      </c>
    </row>
    <row r="2066" spans="1:6" x14ac:dyDescent="0.4">
      <c r="A2066" t="s">
        <v>4680</v>
      </c>
      <c r="B2066" t="s">
        <v>4681</v>
      </c>
      <c r="C2066" t="s">
        <v>530</v>
      </c>
      <c r="D2066" t="s">
        <v>4682</v>
      </c>
      <c r="E2066">
        <v>5127</v>
      </c>
      <c r="F2066" t="s">
        <v>3619</v>
      </c>
    </row>
    <row r="2067" spans="1:6" x14ac:dyDescent="0.4">
      <c r="A2067" t="s">
        <v>4683</v>
      </c>
      <c r="B2067" t="s">
        <v>4684</v>
      </c>
      <c r="C2067" t="s">
        <v>530</v>
      </c>
      <c r="D2067" t="s">
        <v>4685</v>
      </c>
      <c r="E2067">
        <v>5080</v>
      </c>
      <c r="F2067" t="s">
        <v>3619</v>
      </c>
    </row>
    <row r="2068" spans="1:6" x14ac:dyDescent="0.4">
      <c r="A2068" t="s">
        <v>4686</v>
      </c>
      <c r="B2068" t="s">
        <v>4687</v>
      </c>
      <c r="C2068" t="s">
        <v>530</v>
      </c>
      <c r="D2068" t="s">
        <v>4688</v>
      </c>
      <c r="E2068">
        <v>5079</v>
      </c>
      <c r="F2068" t="s">
        <v>3619</v>
      </c>
    </row>
    <row r="2069" spans="1:6" x14ac:dyDescent="0.4">
      <c r="A2069" t="s">
        <v>4689</v>
      </c>
      <c r="B2069" t="s">
        <v>4690</v>
      </c>
      <c r="C2069" t="s">
        <v>530</v>
      </c>
      <c r="D2069" t="s">
        <v>4691</v>
      </c>
      <c r="E2069">
        <v>5058</v>
      </c>
      <c r="F2069" t="s">
        <v>3619</v>
      </c>
    </row>
    <row r="2070" spans="1:6" x14ac:dyDescent="0.4">
      <c r="A2070" t="s">
        <v>4692</v>
      </c>
      <c r="B2070" t="s">
        <v>4693</v>
      </c>
      <c r="C2070" t="s">
        <v>530</v>
      </c>
      <c r="D2070" t="s">
        <v>4694</v>
      </c>
      <c r="E2070">
        <v>5049</v>
      </c>
      <c r="F2070" t="s">
        <v>3619</v>
      </c>
    </row>
    <row r="2071" spans="1:6" x14ac:dyDescent="0.4">
      <c r="A2071" t="s">
        <v>4695</v>
      </c>
      <c r="B2071" t="s">
        <v>4696</v>
      </c>
      <c r="C2071" t="s">
        <v>530</v>
      </c>
      <c r="D2071" t="s">
        <v>4697</v>
      </c>
      <c r="E2071">
        <v>5028</v>
      </c>
      <c r="F2071" t="s">
        <v>3619</v>
      </c>
    </row>
    <row r="2072" spans="1:6" x14ac:dyDescent="0.4">
      <c r="A2072" t="s">
        <v>4698</v>
      </c>
      <c r="B2072" t="s">
        <v>2321</v>
      </c>
      <c r="C2072" t="s">
        <v>530</v>
      </c>
      <c r="D2072" t="s">
        <v>2322</v>
      </c>
      <c r="E2072">
        <v>5024</v>
      </c>
      <c r="F2072" t="s">
        <v>3619</v>
      </c>
    </row>
    <row r="2073" spans="1:6" x14ac:dyDescent="0.4">
      <c r="A2073" t="s">
        <v>4699</v>
      </c>
      <c r="B2073" t="s">
        <v>4700</v>
      </c>
      <c r="C2073" t="s">
        <v>530</v>
      </c>
      <c r="D2073" t="s">
        <v>4701</v>
      </c>
      <c r="E2073">
        <v>5004</v>
      </c>
      <c r="F2073" t="s">
        <v>3619</v>
      </c>
    </row>
    <row r="2074" spans="1:6" x14ac:dyDescent="0.4">
      <c r="A2074" t="s">
        <v>4702</v>
      </c>
      <c r="B2074" t="s">
        <v>4703</v>
      </c>
      <c r="C2074" t="s">
        <v>627</v>
      </c>
      <c r="D2074" t="s">
        <v>4704</v>
      </c>
      <c r="E2074">
        <v>4933</v>
      </c>
      <c r="F2074" t="s">
        <v>3619</v>
      </c>
    </row>
    <row r="2075" spans="1:6" x14ac:dyDescent="0.4">
      <c r="A2075" t="s">
        <v>4705</v>
      </c>
      <c r="B2075" t="s">
        <v>4706</v>
      </c>
      <c r="C2075" t="s">
        <v>627</v>
      </c>
      <c r="D2075" t="s">
        <v>4707</v>
      </c>
      <c r="E2075">
        <v>4931</v>
      </c>
      <c r="F2075" t="s">
        <v>3619</v>
      </c>
    </row>
    <row r="2076" spans="1:6" x14ac:dyDescent="0.4">
      <c r="A2076" t="s">
        <v>4708</v>
      </c>
      <c r="B2076" t="s">
        <v>4709</v>
      </c>
      <c r="C2076" t="s">
        <v>627</v>
      </c>
      <c r="D2076" t="s">
        <v>4710</v>
      </c>
      <c r="E2076">
        <v>4925</v>
      </c>
      <c r="F2076" t="s">
        <v>3619</v>
      </c>
    </row>
    <row r="2077" spans="1:6" x14ac:dyDescent="0.4">
      <c r="A2077" t="s">
        <v>4711</v>
      </c>
      <c r="B2077" t="s">
        <v>4712</v>
      </c>
      <c r="C2077" t="s">
        <v>627</v>
      </c>
      <c r="D2077" t="s">
        <v>4713</v>
      </c>
      <c r="E2077">
        <v>4906</v>
      </c>
      <c r="F2077" t="s">
        <v>3619</v>
      </c>
    </row>
    <row r="2078" spans="1:6" x14ac:dyDescent="0.4">
      <c r="A2078" t="s">
        <v>4714</v>
      </c>
      <c r="B2078" t="s">
        <v>3575</v>
      </c>
      <c r="C2078" t="s">
        <v>627</v>
      </c>
      <c r="D2078" t="s">
        <v>3576</v>
      </c>
      <c r="E2078">
        <v>4905</v>
      </c>
      <c r="F2078" t="s">
        <v>3619</v>
      </c>
    </row>
    <row r="2079" spans="1:6" x14ac:dyDescent="0.4">
      <c r="A2079" t="s">
        <v>4715</v>
      </c>
      <c r="B2079" t="s">
        <v>4716</v>
      </c>
      <c r="C2079" t="s">
        <v>627</v>
      </c>
      <c r="D2079" t="s">
        <v>4717</v>
      </c>
      <c r="E2079">
        <v>4883</v>
      </c>
      <c r="F2079" t="s">
        <v>3619</v>
      </c>
    </row>
    <row r="2080" spans="1:6" x14ac:dyDescent="0.4">
      <c r="A2080" t="s">
        <v>4718</v>
      </c>
      <c r="B2080" t="s">
        <v>4719</v>
      </c>
      <c r="C2080" t="s">
        <v>627</v>
      </c>
      <c r="D2080" t="s">
        <v>4720</v>
      </c>
      <c r="E2080">
        <v>4870</v>
      </c>
      <c r="F2080" t="s">
        <v>3619</v>
      </c>
    </row>
    <row r="2081" spans="1:6" x14ac:dyDescent="0.4">
      <c r="A2081" t="s">
        <v>4721</v>
      </c>
      <c r="B2081" t="s">
        <v>4722</v>
      </c>
      <c r="C2081" t="s">
        <v>2</v>
      </c>
      <c r="D2081" t="s">
        <v>4723</v>
      </c>
      <c r="E2081">
        <v>6860</v>
      </c>
      <c r="F2081" t="s">
        <v>4724</v>
      </c>
    </row>
    <row r="2082" spans="1:6" x14ac:dyDescent="0.4">
      <c r="A2082" t="s">
        <v>4725</v>
      </c>
      <c r="B2082" t="s">
        <v>4726</v>
      </c>
      <c r="C2082" t="s">
        <v>2</v>
      </c>
      <c r="D2082" t="s">
        <v>4727</v>
      </c>
      <c r="E2082">
        <v>6859</v>
      </c>
      <c r="F2082" t="s">
        <v>4724</v>
      </c>
    </row>
    <row r="2083" spans="1:6" x14ac:dyDescent="0.4">
      <c r="A2083" t="s">
        <v>4728</v>
      </c>
      <c r="B2083" t="s">
        <v>4729</v>
      </c>
      <c r="C2083" t="s">
        <v>368</v>
      </c>
      <c r="D2083" t="s">
        <v>4730</v>
      </c>
      <c r="E2083">
        <v>6858</v>
      </c>
      <c r="F2083" t="s">
        <v>4724</v>
      </c>
    </row>
    <row r="2084" spans="1:6" x14ac:dyDescent="0.4">
      <c r="A2084" t="s">
        <v>4731</v>
      </c>
      <c r="B2084" t="s">
        <v>4732</v>
      </c>
      <c r="C2084" t="s">
        <v>368</v>
      </c>
      <c r="D2084" t="s">
        <v>4733</v>
      </c>
      <c r="E2084">
        <v>6857</v>
      </c>
      <c r="F2084" t="s">
        <v>4724</v>
      </c>
    </row>
    <row r="2085" spans="1:6" x14ac:dyDescent="0.4">
      <c r="A2085" t="s">
        <v>4734</v>
      </c>
      <c r="B2085" t="s">
        <v>4735</v>
      </c>
      <c r="C2085" t="s">
        <v>6</v>
      </c>
      <c r="D2085" t="s">
        <v>4736</v>
      </c>
      <c r="E2085">
        <v>6856</v>
      </c>
      <c r="F2085" t="s">
        <v>4724</v>
      </c>
    </row>
    <row r="2086" spans="1:6" x14ac:dyDescent="0.4">
      <c r="A2086" t="s">
        <v>4737</v>
      </c>
      <c r="B2086" t="s">
        <v>4738</v>
      </c>
      <c r="C2086" t="s">
        <v>6</v>
      </c>
      <c r="D2086" t="s">
        <v>4739</v>
      </c>
      <c r="E2086">
        <v>6855</v>
      </c>
      <c r="F2086" t="s">
        <v>4724</v>
      </c>
    </row>
    <row r="2087" spans="1:6" x14ac:dyDescent="0.4">
      <c r="A2087" t="s">
        <v>4740</v>
      </c>
      <c r="B2087" t="s">
        <v>4741</v>
      </c>
      <c r="C2087" t="s">
        <v>6</v>
      </c>
      <c r="D2087" t="s">
        <v>4742</v>
      </c>
      <c r="E2087">
        <v>6854</v>
      </c>
      <c r="F2087" t="s">
        <v>4724</v>
      </c>
    </row>
    <row r="2088" spans="1:6" x14ac:dyDescent="0.4">
      <c r="A2088" t="s">
        <v>4743</v>
      </c>
      <c r="B2088" t="s">
        <v>4744</v>
      </c>
      <c r="C2088" t="s">
        <v>9</v>
      </c>
      <c r="D2088" t="s">
        <v>4745</v>
      </c>
      <c r="E2088">
        <v>6853</v>
      </c>
      <c r="F2088" t="s">
        <v>4724</v>
      </c>
    </row>
    <row r="2089" spans="1:6" x14ac:dyDescent="0.4">
      <c r="A2089" t="s">
        <v>4746</v>
      </c>
      <c r="B2089" t="s">
        <v>4747</v>
      </c>
      <c r="C2089" t="s">
        <v>9</v>
      </c>
      <c r="D2089" t="s">
        <v>4748</v>
      </c>
      <c r="E2089">
        <v>6852</v>
      </c>
      <c r="F2089" t="s">
        <v>4724</v>
      </c>
    </row>
    <row r="2090" spans="1:6" x14ac:dyDescent="0.4">
      <c r="A2090" t="s">
        <v>4749</v>
      </c>
      <c r="B2090" t="s">
        <v>4750</v>
      </c>
      <c r="C2090" t="s">
        <v>9</v>
      </c>
      <c r="D2090" t="s">
        <v>4751</v>
      </c>
      <c r="E2090">
        <v>6850</v>
      </c>
      <c r="F2090" t="s">
        <v>4724</v>
      </c>
    </row>
    <row r="2091" spans="1:6" x14ac:dyDescent="0.4">
      <c r="A2091" t="s">
        <v>4752</v>
      </c>
      <c r="B2091" t="s">
        <v>4753</v>
      </c>
      <c r="C2091" t="s">
        <v>9</v>
      </c>
      <c r="D2091" t="s">
        <v>4754</v>
      </c>
      <c r="E2091">
        <v>6849</v>
      </c>
      <c r="F2091" t="s">
        <v>4724</v>
      </c>
    </row>
    <row r="2092" spans="1:6" x14ac:dyDescent="0.4">
      <c r="A2092" t="s">
        <v>4755</v>
      </c>
      <c r="B2092" t="s">
        <v>868</v>
      </c>
      <c r="C2092" t="s">
        <v>12</v>
      </c>
      <c r="D2092" t="s">
        <v>2818</v>
      </c>
      <c r="E2092">
        <v>6848</v>
      </c>
      <c r="F2092" t="s">
        <v>4724</v>
      </c>
    </row>
    <row r="2093" spans="1:6" x14ac:dyDescent="0.4">
      <c r="A2093" t="s">
        <v>4756</v>
      </c>
      <c r="B2093" t="s">
        <v>4757</v>
      </c>
      <c r="C2093" t="s">
        <v>12</v>
      </c>
      <c r="D2093" t="s">
        <v>4758</v>
      </c>
      <c r="E2093">
        <v>6847</v>
      </c>
      <c r="F2093" t="s">
        <v>4724</v>
      </c>
    </row>
    <row r="2094" spans="1:6" x14ac:dyDescent="0.4">
      <c r="A2094" t="s">
        <v>4759</v>
      </c>
      <c r="B2094" t="s">
        <v>4760</v>
      </c>
      <c r="C2094" t="s">
        <v>12</v>
      </c>
      <c r="D2094" t="s">
        <v>4761</v>
      </c>
      <c r="E2094">
        <v>6845</v>
      </c>
      <c r="F2094" t="s">
        <v>4724</v>
      </c>
    </row>
    <row r="2095" spans="1:6" x14ac:dyDescent="0.4">
      <c r="A2095" t="s">
        <v>4762</v>
      </c>
      <c r="B2095" t="s">
        <v>4763</v>
      </c>
      <c r="C2095" t="s">
        <v>373</v>
      </c>
      <c r="D2095" t="s">
        <v>4764</v>
      </c>
      <c r="E2095">
        <v>6844</v>
      </c>
      <c r="F2095" t="s">
        <v>4724</v>
      </c>
    </row>
    <row r="2096" spans="1:6" x14ac:dyDescent="0.4">
      <c r="A2096" t="s">
        <v>4765</v>
      </c>
      <c r="B2096" t="s">
        <v>4766</v>
      </c>
      <c r="C2096" t="s">
        <v>373</v>
      </c>
      <c r="D2096" t="s">
        <v>4767</v>
      </c>
      <c r="E2096">
        <v>6843</v>
      </c>
      <c r="F2096" t="s">
        <v>4724</v>
      </c>
    </row>
    <row r="2097" spans="1:6" x14ac:dyDescent="0.4">
      <c r="A2097" t="s">
        <v>4768</v>
      </c>
      <c r="B2097" t="s">
        <v>4769</v>
      </c>
      <c r="C2097" t="s">
        <v>373</v>
      </c>
      <c r="D2097" t="s">
        <v>4770</v>
      </c>
      <c r="E2097">
        <v>6842</v>
      </c>
      <c r="F2097" t="s">
        <v>4724</v>
      </c>
    </row>
    <row r="2098" spans="1:6" x14ac:dyDescent="0.4">
      <c r="A2098" t="s">
        <v>4771</v>
      </c>
      <c r="B2098" t="s">
        <v>4772</v>
      </c>
      <c r="C2098" t="s">
        <v>545</v>
      </c>
      <c r="D2098" t="s">
        <v>4773</v>
      </c>
      <c r="E2098">
        <v>6841</v>
      </c>
      <c r="F2098" t="s">
        <v>4724</v>
      </c>
    </row>
    <row r="2099" spans="1:6" x14ac:dyDescent="0.4">
      <c r="A2099" t="s">
        <v>4774</v>
      </c>
      <c r="B2099" t="s">
        <v>4775</v>
      </c>
      <c r="C2099" t="s">
        <v>376</v>
      </c>
      <c r="D2099" t="s">
        <v>4776</v>
      </c>
      <c r="E2099">
        <v>6840</v>
      </c>
      <c r="F2099" t="s">
        <v>4724</v>
      </c>
    </row>
    <row r="2100" spans="1:6" x14ac:dyDescent="0.4">
      <c r="A2100" t="s">
        <v>4777</v>
      </c>
      <c r="B2100" t="s">
        <v>4778</v>
      </c>
      <c r="C2100" t="s">
        <v>376</v>
      </c>
      <c r="D2100" t="s">
        <v>4779</v>
      </c>
      <c r="E2100">
        <v>6839</v>
      </c>
      <c r="F2100" t="s">
        <v>4724</v>
      </c>
    </row>
    <row r="2101" spans="1:6" x14ac:dyDescent="0.4">
      <c r="A2101" t="s">
        <v>4780</v>
      </c>
      <c r="B2101" t="s">
        <v>4781</v>
      </c>
      <c r="C2101" t="s">
        <v>376</v>
      </c>
      <c r="D2101" t="s">
        <v>4782</v>
      </c>
      <c r="E2101">
        <v>6837</v>
      </c>
      <c r="F2101" t="s">
        <v>4724</v>
      </c>
    </row>
    <row r="2102" spans="1:6" x14ac:dyDescent="0.4">
      <c r="A2102" t="s">
        <v>4783</v>
      </c>
      <c r="B2102" t="s">
        <v>4784</v>
      </c>
      <c r="C2102" t="s">
        <v>548</v>
      </c>
      <c r="D2102" t="s">
        <v>4785</v>
      </c>
      <c r="E2102">
        <v>6836</v>
      </c>
      <c r="F2102" t="s">
        <v>4724</v>
      </c>
    </row>
    <row r="2103" spans="1:6" x14ac:dyDescent="0.4">
      <c r="A2103" t="s">
        <v>4786</v>
      </c>
      <c r="B2103" t="s">
        <v>4753</v>
      </c>
      <c r="C2103" t="s">
        <v>548</v>
      </c>
      <c r="D2103" t="s">
        <v>4754</v>
      </c>
      <c r="E2103">
        <v>6835</v>
      </c>
      <c r="F2103" t="s">
        <v>4724</v>
      </c>
    </row>
    <row r="2104" spans="1:6" x14ac:dyDescent="0.4">
      <c r="A2104" t="s">
        <v>4787</v>
      </c>
      <c r="B2104" t="s">
        <v>4788</v>
      </c>
      <c r="C2104" t="s">
        <v>15</v>
      </c>
      <c r="D2104" t="s">
        <v>4789</v>
      </c>
      <c r="E2104">
        <v>6834</v>
      </c>
      <c r="F2104" t="s">
        <v>4724</v>
      </c>
    </row>
    <row r="2105" spans="1:6" x14ac:dyDescent="0.4">
      <c r="A2105" t="s">
        <v>4790</v>
      </c>
      <c r="B2105" t="s">
        <v>4791</v>
      </c>
      <c r="C2105" t="s">
        <v>15</v>
      </c>
      <c r="D2105" t="s">
        <v>4792</v>
      </c>
      <c r="E2105">
        <v>6833</v>
      </c>
      <c r="F2105" t="s">
        <v>4724</v>
      </c>
    </row>
    <row r="2106" spans="1:6" x14ac:dyDescent="0.4">
      <c r="A2106" t="s">
        <v>4793</v>
      </c>
      <c r="B2106" t="s">
        <v>4753</v>
      </c>
      <c r="C2106" t="s">
        <v>15</v>
      </c>
      <c r="D2106" t="s">
        <v>4754</v>
      </c>
      <c r="E2106">
        <v>6832</v>
      </c>
      <c r="F2106" t="s">
        <v>4724</v>
      </c>
    </row>
    <row r="2107" spans="1:6" x14ac:dyDescent="0.4">
      <c r="A2107" t="s">
        <v>4794</v>
      </c>
      <c r="B2107" t="s">
        <v>4795</v>
      </c>
      <c r="C2107" t="s">
        <v>15</v>
      </c>
      <c r="D2107" t="s">
        <v>4796</v>
      </c>
      <c r="E2107">
        <v>6831</v>
      </c>
      <c r="F2107" t="s">
        <v>4724</v>
      </c>
    </row>
    <row r="2108" spans="1:6" x14ac:dyDescent="0.4">
      <c r="A2108" t="s">
        <v>4797</v>
      </c>
      <c r="B2108" t="s">
        <v>4798</v>
      </c>
      <c r="C2108" t="s">
        <v>15</v>
      </c>
      <c r="D2108" t="s">
        <v>4799</v>
      </c>
      <c r="E2108">
        <v>6830</v>
      </c>
      <c r="F2108" t="s">
        <v>4724</v>
      </c>
    </row>
    <row r="2109" spans="1:6" x14ac:dyDescent="0.4">
      <c r="A2109" t="s">
        <v>4800</v>
      </c>
      <c r="B2109" t="s">
        <v>4801</v>
      </c>
      <c r="C2109" t="s">
        <v>15</v>
      </c>
      <c r="D2109" t="s">
        <v>4802</v>
      </c>
      <c r="E2109">
        <v>6829</v>
      </c>
      <c r="F2109" t="s">
        <v>4724</v>
      </c>
    </row>
    <row r="2110" spans="1:6" x14ac:dyDescent="0.4">
      <c r="A2110" t="s">
        <v>4803</v>
      </c>
      <c r="B2110" t="s">
        <v>4804</v>
      </c>
      <c r="C2110" t="s">
        <v>15</v>
      </c>
      <c r="D2110" t="s">
        <v>4805</v>
      </c>
      <c r="E2110">
        <v>6828</v>
      </c>
      <c r="F2110" t="s">
        <v>4724</v>
      </c>
    </row>
    <row r="2111" spans="1:6" x14ac:dyDescent="0.4">
      <c r="A2111" t="s">
        <v>4806</v>
      </c>
      <c r="B2111" t="s">
        <v>4278</v>
      </c>
      <c r="C2111" t="s">
        <v>15</v>
      </c>
      <c r="D2111" t="s">
        <v>4279</v>
      </c>
      <c r="E2111">
        <v>6827</v>
      </c>
      <c r="F2111" t="s">
        <v>4724</v>
      </c>
    </row>
    <row r="2112" spans="1:6" x14ac:dyDescent="0.4">
      <c r="A2112" t="s">
        <v>4807</v>
      </c>
      <c r="B2112" t="s">
        <v>3398</v>
      </c>
      <c r="C2112" t="s">
        <v>15</v>
      </c>
      <c r="D2112" t="s">
        <v>3399</v>
      </c>
      <c r="E2112">
        <v>6826</v>
      </c>
      <c r="F2112" t="s">
        <v>4724</v>
      </c>
    </row>
    <row r="2113" spans="1:6" x14ac:dyDescent="0.4">
      <c r="A2113" t="s">
        <v>4808</v>
      </c>
      <c r="B2113" t="s">
        <v>4809</v>
      </c>
      <c r="C2113" t="s">
        <v>15</v>
      </c>
      <c r="D2113" t="s">
        <v>4810</v>
      </c>
      <c r="E2113">
        <v>6825</v>
      </c>
      <c r="F2113" t="s">
        <v>4724</v>
      </c>
    </row>
    <row r="2114" spans="1:6" x14ac:dyDescent="0.4">
      <c r="A2114" t="s">
        <v>4811</v>
      </c>
      <c r="B2114" t="s">
        <v>4812</v>
      </c>
      <c r="C2114" t="s">
        <v>15</v>
      </c>
      <c r="D2114" t="s">
        <v>4813</v>
      </c>
      <c r="E2114">
        <v>6823</v>
      </c>
      <c r="F2114" t="s">
        <v>4724</v>
      </c>
    </row>
    <row r="2115" spans="1:6" x14ac:dyDescent="0.4">
      <c r="A2115" t="s">
        <v>4814</v>
      </c>
      <c r="B2115" t="s">
        <v>547</v>
      </c>
      <c r="C2115" t="s">
        <v>15</v>
      </c>
      <c r="D2115" t="s">
        <v>4815</v>
      </c>
      <c r="E2115">
        <v>6822</v>
      </c>
      <c r="F2115" t="s">
        <v>4724</v>
      </c>
    </row>
    <row r="2116" spans="1:6" x14ac:dyDescent="0.4">
      <c r="A2116" t="s">
        <v>4816</v>
      </c>
      <c r="B2116" t="s">
        <v>4817</v>
      </c>
      <c r="C2116" t="s">
        <v>15</v>
      </c>
      <c r="D2116" t="s">
        <v>4818</v>
      </c>
      <c r="E2116">
        <v>6821</v>
      </c>
      <c r="F2116" t="s">
        <v>4724</v>
      </c>
    </row>
    <row r="2117" spans="1:6" x14ac:dyDescent="0.4">
      <c r="A2117" t="s">
        <v>4819</v>
      </c>
      <c r="B2117" t="s">
        <v>4820</v>
      </c>
      <c r="C2117" t="s">
        <v>15</v>
      </c>
      <c r="D2117" t="s">
        <v>4821</v>
      </c>
      <c r="E2117">
        <v>6820</v>
      </c>
      <c r="F2117" t="s">
        <v>4724</v>
      </c>
    </row>
    <row r="2118" spans="1:6" x14ac:dyDescent="0.4">
      <c r="A2118" t="s">
        <v>4822</v>
      </c>
      <c r="B2118" t="s">
        <v>4823</v>
      </c>
      <c r="C2118" t="s">
        <v>15</v>
      </c>
      <c r="D2118" t="s">
        <v>4824</v>
      </c>
      <c r="E2118">
        <v>6819</v>
      </c>
      <c r="F2118" t="s">
        <v>4724</v>
      </c>
    </row>
    <row r="2119" spans="1:6" x14ac:dyDescent="0.4">
      <c r="A2119" t="s">
        <v>4825</v>
      </c>
      <c r="B2119" t="s">
        <v>1729</v>
      </c>
      <c r="C2119" t="s">
        <v>15</v>
      </c>
      <c r="D2119" t="s">
        <v>2808</v>
      </c>
      <c r="E2119">
        <v>6818</v>
      </c>
      <c r="F2119" t="s">
        <v>4724</v>
      </c>
    </row>
    <row r="2120" spans="1:6" x14ac:dyDescent="0.4">
      <c r="A2120" t="s">
        <v>4826</v>
      </c>
      <c r="B2120" t="s">
        <v>4827</v>
      </c>
      <c r="C2120" t="s">
        <v>15</v>
      </c>
      <c r="D2120" t="s">
        <v>4828</v>
      </c>
      <c r="E2120">
        <v>6817</v>
      </c>
      <c r="F2120" t="s">
        <v>4724</v>
      </c>
    </row>
    <row r="2121" spans="1:6" x14ac:dyDescent="0.4">
      <c r="A2121" t="s">
        <v>4829</v>
      </c>
      <c r="B2121" t="s">
        <v>4830</v>
      </c>
      <c r="C2121" t="s">
        <v>15</v>
      </c>
      <c r="D2121" t="s">
        <v>4831</v>
      </c>
      <c r="E2121">
        <v>6816</v>
      </c>
      <c r="F2121" t="s">
        <v>4724</v>
      </c>
    </row>
    <row r="2122" spans="1:6" x14ac:dyDescent="0.4">
      <c r="A2122" t="s">
        <v>4832</v>
      </c>
      <c r="B2122" t="s">
        <v>4833</v>
      </c>
      <c r="C2122" t="s">
        <v>15</v>
      </c>
      <c r="D2122" t="s">
        <v>4834</v>
      </c>
      <c r="E2122">
        <v>6815</v>
      </c>
      <c r="F2122" t="s">
        <v>4724</v>
      </c>
    </row>
    <row r="2123" spans="1:6" x14ac:dyDescent="0.4">
      <c r="A2123" t="s">
        <v>4835</v>
      </c>
      <c r="B2123" t="s">
        <v>4836</v>
      </c>
      <c r="C2123" t="s">
        <v>15</v>
      </c>
      <c r="D2123" t="s">
        <v>4837</v>
      </c>
      <c r="E2123">
        <v>6814</v>
      </c>
      <c r="F2123" t="s">
        <v>4724</v>
      </c>
    </row>
    <row r="2124" spans="1:6" x14ac:dyDescent="0.4">
      <c r="A2124" t="s">
        <v>4838</v>
      </c>
      <c r="B2124" t="s">
        <v>5</v>
      </c>
      <c r="C2124" t="s">
        <v>15</v>
      </c>
      <c r="D2124" t="s">
        <v>2079</v>
      </c>
      <c r="E2124">
        <v>6813</v>
      </c>
      <c r="F2124" t="s">
        <v>4724</v>
      </c>
    </row>
    <row r="2125" spans="1:6" x14ac:dyDescent="0.4">
      <c r="A2125" t="s">
        <v>4839</v>
      </c>
      <c r="B2125" t="s">
        <v>4840</v>
      </c>
      <c r="C2125" t="s">
        <v>15</v>
      </c>
      <c r="D2125" t="s">
        <v>4841</v>
      </c>
      <c r="E2125">
        <v>6812</v>
      </c>
      <c r="F2125" t="s">
        <v>4724</v>
      </c>
    </row>
    <row r="2126" spans="1:6" x14ac:dyDescent="0.4">
      <c r="A2126" t="s">
        <v>4842</v>
      </c>
      <c r="B2126" t="s">
        <v>4843</v>
      </c>
      <c r="C2126" t="s">
        <v>15</v>
      </c>
      <c r="D2126" t="s">
        <v>4844</v>
      </c>
      <c r="E2126">
        <v>6811</v>
      </c>
      <c r="F2126" t="s">
        <v>4724</v>
      </c>
    </row>
    <row r="2127" spans="1:6" x14ac:dyDescent="0.4">
      <c r="A2127" t="s">
        <v>4845</v>
      </c>
      <c r="B2127" t="s">
        <v>4846</v>
      </c>
      <c r="C2127" t="s">
        <v>15</v>
      </c>
      <c r="D2127" t="s">
        <v>4847</v>
      </c>
      <c r="E2127">
        <v>6810</v>
      </c>
      <c r="F2127" t="s">
        <v>4724</v>
      </c>
    </row>
    <row r="2128" spans="1:6" x14ac:dyDescent="0.4">
      <c r="A2128" t="s">
        <v>4848</v>
      </c>
      <c r="B2128" t="s">
        <v>4849</v>
      </c>
      <c r="C2128" t="s">
        <v>15</v>
      </c>
      <c r="D2128" t="s">
        <v>4850</v>
      </c>
      <c r="E2128">
        <v>6809</v>
      </c>
      <c r="F2128" t="s">
        <v>4724</v>
      </c>
    </row>
    <row r="2129" spans="1:6" x14ac:dyDescent="0.4">
      <c r="A2129" t="s">
        <v>4851</v>
      </c>
      <c r="B2129" t="s">
        <v>4852</v>
      </c>
      <c r="C2129" t="s">
        <v>15</v>
      </c>
      <c r="D2129" t="s">
        <v>4853</v>
      </c>
      <c r="E2129">
        <v>6808</v>
      </c>
      <c r="F2129" t="s">
        <v>4724</v>
      </c>
    </row>
    <row r="2130" spans="1:6" x14ac:dyDescent="0.4">
      <c r="A2130" t="s">
        <v>4854</v>
      </c>
      <c r="B2130" t="s">
        <v>891</v>
      </c>
      <c r="C2130" t="s">
        <v>15</v>
      </c>
      <c r="D2130" t="s">
        <v>2838</v>
      </c>
      <c r="E2130">
        <v>6807</v>
      </c>
      <c r="F2130" t="s">
        <v>4724</v>
      </c>
    </row>
    <row r="2131" spans="1:6" x14ac:dyDescent="0.4">
      <c r="A2131" t="s">
        <v>4855</v>
      </c>
      <c r="B2131" t="s">
        <v>4856</v>
      </c>
      <c r="C2131" t="s">
        <v>688</v>
      </c>
      <c r="D2131" t="s">
        <v>4857</v>
      </c>
      <c r="E2131">
        <v>6806</v>
      </c>
      <c r="F2131" t="s">
        <v>4724</v>
      </c>
    </row>
    <row r="2132" spans="1:6" x14ac:dyDescent="0.4">
      <c r="A2132" t="s">
        <v>4858</v>
      </c>
      <c r="B2132" t="s">
        <v>4859</v>
      </c>
      <c r="C2132" t="s">
        <v>914</v>
      </c>
      <c r="D2132" t="s">
        <v>4860</v>
      </c>
      <c r="E2132">
        <v>6805</v>
      </c>
      <c r="F2132" t="s">
        <v>4724</v>
      </c>
    </row>
    <row r="2133" spans="1:6" x14ac:dyDescent="0.4">
      <c r="A2133" t="s">
        <v>4861</v>
      </c>
      <c r="B2133" t="s">
        <v>4862</v>
      </c>
      <c r="C2133" t="s">
        <v>914</v>
      </c>
      <c r="D2133" t="s">
        <v>4863</v>
      </c>
      <c r="E2133">
        <v>6804</v>
      </c>
      <c r="F2133" t="s">
        <v>4724</v>
      </c>
    </row>
    <row r="2134" spans="1:6" x14ac:dyDescent="0.4">
      <c r="A2134" t="s">
        <v>4864</v>
      </c>
      <c r="B2134" t="s">
        <v>4865</v>
      </c>
      <c r="C2134" t="s">
        <v>20</v>
      </c>
      <c r="D2134" t="s">
        <v>4866</v>
      </c>
      <c r="E2134">
        <v>6803</v>
      </c>
      <c r="F2134" t="s">
        <v>4724</v>
      </c>
    </row>
    <row r="2135" spans="1:6" x14ac:dyDescent="0.4">
      <c r="A2135" t="s">
        <v>4867</v>
      </c>
      <c r="B2135" t="s">
        <v>4868</v>
      </c>
      <c r="C2135" t="s">
        <v>20</v>
      </c>
      <c r="D2135" t="s">
        <v>4869</v>
      </c>
      <c r="E2135">
        <v>6802</v>
      </c>
      <c r="F2135" t="s">
        <v>4724</v>
      </c>
    </row>
    <row r="2136" spans="1:6" x14ac:dyDescent="0.4">
      <c r="A2136" t="s">
        <v>4870</v>
      </c>
      <c r="B2136" t="s">
        <v>4871</v>
      </c>
      <c r="C2136" t="s">
        <v>20</v>
      </c>
      <c r="D2136" t="s">
        <v>4872</v>
      </c>
      <c r="E2136">
        <v>6801</v>
      </c>
      <c r="F2136" t="s">
        <v>4724</v>
      </c>
    </row>
    <row r="2137" spans="1:6" x14ac:dyDescent="0.4">
      <c r="A2137" t="s">
        <v>4873</v>
      </c>
      <c r="B2137" t="s">
        <v>4874</v>
      </c>
      <c r="C2137" t="s">
        <v>20</v>
      </c>
      <c r="D2137" t="s">
        <v>4875</v>
      </c>
      <c r="E2137">
        <v>6800</v>
      </c>
      <c r="F2137" t="s">
        <v>4724</v>
      </c>
    </row>
    <row r="2138" spans="1:6" x14ac:dyDescent="0.4">
      <c r="A2138" t="s">
        <v>4876</v>
      </c>
      <c r="B2138" t="s">
        <v>550</v>
      </c>
      <c r="C2138" t="s">
        <v>20</v>
      </c>
      <c r="D2138" t="s">
        <v>4877</v>
      </c>
      <c r="E2138">
        <v>6799</v>
      </c>
      <c r="F2138" t="s">
        <v>4724</v>
      </c>
    </row>
    <row r="2139" spans="1:6" x14ac:dyDescent="0.4">
      <c r="A2139" t="s">
        <v>4878</v>
      </c>
      <c r="B2139" t="s">
        <v>1197</v>
      </c>
      <c r="C2139" t="s">
        <v>693</v>
      </c>
      <c r="D2139" t="s">
        <v>2880</v>
      </c>
      <c r="E2139">
        <v>6798</v>
      </c>
      <c r="F2139" t="s">
        <v>4724</v>
      </c>
    </row>
    <row r="2140" spans="1:6" x14ac:dyDescent="0.4">
      <c r="A2140" t="s">
        <v>4879</v>
      </c>
      <c r="B2140" t="s">
        <v>4880</v>
      </c>
      <c r="C2140" t="s">
        <v>23</v>
      </c>
      <c r="D2140" t="s">
        <v>4881</v>
      </c>
      <c r="E2140">
        <v>6797</v>
      </c>
      <c r="F2140" t="s">
        <v>4724</v>
      </c>
    </row>
    <row r="2141" spans="1:6" x14ac:dyDescent="0.4">
      <c r="A2141" t="s">
        <v>4882</v>
      </c>
      <c r="B2141" t="s">
        <v>4784</v>
      </c>
      <c r="C2141" t="s">
        <v>23</v>
      </c>
      <c r="D2141" t="s">
        <v>4785</v>
      </c>
      <c r="E2141">
        <v>6796</v>
      </c>
      <c r="F2141" t="s">
        <v>4724</v>
      </c>
    </row>
    <row r="2142" spans="1:6" x14ac:dyDescent="0.4">
      <c r="A2142" t="s">
        <v>4883</v>
      </c>
      <c r="B2142" t="s">
        <v>4884</v>
      </c>
      <c r="C2142" t="s">
        <v>23</v>
      </c>
      <c r="D2142" t="s">
        <v>4885</v>
      </c>
      <c r="E2142">
        <v>6795</v>
      </c>
      <c r="F2142" t="s">
        <v>4724</v>
      </c>
    </row>
    <row r="2143" spans="1:6" x14ac:dyDescent="0.4">
      <c r="A2143" t="s">
        <v>4886</v>
      </c>
      <c r="B2143" t="s">
        <v>4887</v>
      </c>
      <c r="C2143" t="s">
        <v>23</v>
      </c>
      <c r="D2143" t="s">
        <v>4888</v>
      </c>
      <c r="E2143">
        <v>6794</v>
      </c>
      <c r="F2143" t="s">
        <v>4724</v>
      </c>
    </row>
    <row r="2144" spans="1:6" x14ac:dyDescent="0.4">
      <c r="A2144" t="s">
        <v>4889</v>
      </c>
      <c r="B2144" t="s">
        <v>4890</v>
      </c>
      <c r="C2144" t="s">
        <v>23</v>
      </c>
      <c r="D2144" t="s">
        <v>4891</v>
      </c>
      <c r="E2144">
        <v>6793</v>
      </c>
      <c r="F2144" t="s">
        <v>4724</v>
      </c>
    </row>
    <row r="2145" spans="1:6" x14ac:dyDescent="0.4">
      <c r="A2145" t="s">
        <v>4892</v>
      </c>
      <c r="B2145" t="s">
        <v>4769</v>
      </c>
      <c r="C2145" t="s">
        <v>23</v>
      </c>
      <c r="D2145" t="s">
        <v>4770</v>
      </c>
      <c r="E2145">
        <v>6792</v>
      </c>
      <c r="F2145" t="s">
        <v>4724</v>
      </c>
    </row>
    <row r="2146" spans="1:6" x14ac:dyDescent="0.4">
      <c r="A2146" t="s">
        <v>4893</v>
      </c>
      <c r="B2146" t="s">
        <v>3276</v>
      </c>
      <c r="C2146" t="s">
        <v>23</v>
      </c>
      <c r="D2146" t="s">
        <v>3277</v>
      </c>
      <c r="E2146">
        <v>6791</v>
      </c>
      <c r="F2146" t="s">
        <v>4724</v>
      </c>
    </row>
    <row r="2147" spans="1:6" x14ac:dyDescent="0.4">
      <c r="A2147" t="s">
        <v>4894</v>
      </c>
      <c r="B2147" t="s">
        <v>4895</v>
      </c>
      <c r="C2147" t="s">
        <v>23</v>
      </c>
      <c r="D2147" t="s">
        <v>4896</v>
      </c>
      <c r="E2147">
        <v>6790</v>
      </c>
      <c r="F2147" t="s">
        <v>4724</v>
      </c>
    </row>
    <row r="2148" spans="1:6" x14ac:dyDescent="0.4">
      <c r="A2148" t="s">
        <v>4897</v>
      </c>
      <c r="B2148" t="s">
        <v>704</v>
      </c>
      <c r="C2148" t="s">
        <v>26</v>
      </c>
      <c r="D2148" t="s">
        <v>2892</v>
      </c>
      <c r="E2148">
        <v>6789</v>
      </c>
      <c r="F2148" t="s">
        <v>4724</v>
      </c>
    </row>
    <row r="2149" spans="1:6" x14ac:dyDescent="0.4">
      <c r="A2149" t="s">
        <v>4898</v>
      </c>
      <c r="B2149" t="s">
        <v>4899</v>
      </c>
      <c r="C2149" t="s">
        <v>26</v>
      </c>
      <c r="D2149" t="s">
        <v>4900</v>
      </c>
      <c r="E2149">
        <v>6788</v>
      </c>
      <c r="F2149" t="s">
        <v>4724</v>
      </c>
    </row>
    <row r="2150" spans="1:6" x14ac:dyDescent="0.4">
      <c r="A2150" t="s">
        <v>4901</v>
      </c>
      <c r="B2150" t="s">
        <v>3989</v>
      </c>
      <c r="C2150" t="s">
        <v>381</v>
      </c>
      <c r="D2150" t="s">
        <v>3990</v>
      </c>
      <c r="E2150">
        <v>6787</v>
      </c>
      <c r="F2150" t="s">
        <v>4724</v>
      </c>
    </row>
    <row r="2151" spans="1:6" x14ac:dyDescent="0.4">
      <c r="A2151" t="s">
        <v>4902</v>
      </c>
      <c r="B2151" t="s">
        <v>4903</v>
      </c>
      <c r="C2151" t="s">
        <v>33</v>
      </c>
      <c r="D2151" t="s">
        <v>4904</v>
      </c>
      <c r="E2151">
        <v>6786</v>
      </c>
      <c r="F2151" t="s">
        <v>4724</v>
      </c>
    </row>
    <row r="2152" spans="1:6" x14ac:dyDescent="0.4">
      <c r="A2152" t="s">
        <v>4905</v>
      </c>
      <c r="B2152" t="s">
        <v>1173</v>
      </c>
      <c r="C2152" t="s">
        <v>33</v>
      </c>
      <c r="D2152" t="s">
        <v>2873</v>
      </c>
      <c r="E2152">
        <v>6785</v>
      </c>
      <c r="F2152" t="s">
        <v>4724</v>
      </c>
    </row>
    <row r="2153" spans="1:6" x14ac:dyDescent="0.4">
      <c r="A2153" t="s">
        <v>4906</v>
      </c>
      <c r="B2153" t="s">
        <v>4880</v>
      </c>
      <c r="C2153" t="s">
        <v>33</v>
      </c>
      <c r="D2153" t="s">
        <v>4881</v>
      </c>
      <c r="E2153">
        <v>6784</v>
      </c>
      <c r="F2153" t="s">
        <v>4724</v>
      </c>
    </row>
    <row r="2154" spans="1:6" x14ac:dyDescent="0.4">
      <c r="A2154" t="s">
        <v>4907</v>
      </c>
      <c r="B2154" t="s">
        <v>4908</v>
      </c>
      <c r="C2154" t="s">
        <v>38</v>
      </c>
      <c r="D2154" t="s">
        <v>4909</v>
      </c>
      <c r="E2154">
        <v>6783</v>
      </c>
      <c r="F2154" t="s">
        <v>4724</v>
      </c>
    </row>
    <row r="2155" spans="1:6" x14ac:dyDescent="0.4">
      <c r="A2155" t="s">
        <v>4910</v>
      </c>
      <c r="B2155" t="s">
        <v>4911</v>
      </c>
      <c r="C2155" t="s">
        <v>384</v>
      </c>
      <c r="D2155" t="s">
        <v>4912</v>
      </c>
      <c r="E2155">
        <v>6782</v>
      </c>
      <c r="F2155" t="s">
        <v>4724</v>
      </c>
    </row>
    <row r="2156" spans="1:6" x14ac:dyDescent="0.4">
      <c r="A2156" t="s">
        <v>4913</v>
      </c>
      <c r="B2156" t="s">
        <v>4914</v>
      </c>
      <c r="C2156" t="s">
        <v>384</v>
      </c>
      <c r="D2156" t="s">
        <v>4915</v>
      </c>
      <c r="E2156">
        <v>6781</v>
      </c>
      <c r="F2156" t="s">
        <v>4724</v>
      </c>
    </row>
    <row r="2157" spans="1:6" x14ac:dyDescent="0.4">
      <c r="A2157" t="s">
        <v>4916</v>
      </c>
      <c r="B2157" t="s">
        <v>4917</v>
      </c>
      <c r="C2157" t="s">
        <v>384</v>
      </c>
      <c r="D2157" t="s">
        <v>4918</v>
      </c>
      <c r="E2157">
        <v>6780</v>
      </c>
      <c r="F2157" t="s">
        <v>4724</v>
      </c>
    </row>
    <row r="2158" spans="1:6" x14ac:dyDescent="0.4">
      <c r="A2158" t="s">
        <v>4919</v>
      </c>
      <c r="B2158" t="s">
        <v>4920</v>
      </c>
      <c r="C2158" t="s">
        <v>384</v>
      </c>
      <c r="D2158" t="s">
        <v>4921</v>
      </c>
      <c r="E2158">
        <v>6779</v>
      </c>
      <c r="F2158" t="s">
        <v>4724</v>
      </c>
    </row>
    <row r="2159" spans="1:6" x14ac:dyDescent="0.4">
      <c r="A2159" t="s">
        <v>4922</v>
      </c>
      <c r="B2159" t="s">
        <v>4923</v>
      </c>
      <c r="C2159" t="s">
        <v>384</v>
      </c>
      <c r="D2159" t="s">
        <v>4924</v>
      </c>
      <c r="E2159">
        <v>6778</v>
      </c>
      <c r="F2159" t="s">
        <v>4724</v>
      </c>
    </row>
    <row r="2160" spans="1:6" x14ac:dyDescent="0.4">
      <c r="A2160" t="s">
        <v>4925</v>
      </c>
      <c r="B2160" t="s">
        <v>4615</v>
      </c>
      <c r="C2160" t="s">
        <v>384</v>
      </c>
      <c r="D2160" t="s">
        <v>4616</v>
      </c>
      <c r="E2160">
        <v>6777</v>
      </c>
      <c r="F2160" t="s">
        <v>4724</v>
      </c>
    </row>
    <row r="2161" spans="1:6" x14ac:dyDescent="0.4">
      <c r="A2161" t="s">
        <v>4926</v>
      </c>
      <c r="B2161" t="s">
        <v>4927</v>
      </c>
      <c r="C2161" t="s">
        <v>384</v>
      </c>
      <c r="D2161" t="s">
        <v>4928</v>
      </c>
      <c r="E2161">
        <v>6776</v>
      </c>
      <c r="F2161" t="s">
        <v>4724</v>
      </c>
    </row>
    <row r="2162" spans="1:6" x14ac:dyDescent="0.4">
      <c r="A2162" t="s">
        <v>4929</v>
      </c>
      <c r="B2162" t="s">
        <v>4930</v>
      </c>
      <c r="C2162" t="s">
        <v>43</v>
      </c>
      <c r="D2162" t="s">
        <v>4931</v>
      </c>
      <c r="E2162">
        <v>6775</v>
      </c>
      <c r="F2162" t="s">
        <v>4724</v>
      </c>
    </row>
    <row r="2163" spans="1:6" x14ac:dyDescent="0.4">
      <c r="A2163" t="s">
        <v>4932</v>
      </c>
      <c r="B2163" t="s">
        <v>4933</v>
      </c>
      <c r="C2163" t="s">
        <v>43</v>
      </c>
      <c r="D2163" t="s">
        <v>4934</v>
      </c>
      <c r="E2163">
        <v>6774</v>
      </c>
      <c r="F2163" t="s">
        <v>4724</v>
      </c>
    </row>
    <row r="2164" spans="1:6" x14ac:dyDescent="0.4">
      <c r="A2164" t="s">
        <v>4935</v>
      </c>
      <c r="B2164" t="s">
        <v>685</v>
      </c>
      <c r="C2164" t="s">
        <v>710</v>
      </c>
      <c r="D2164" t="s">
        <v>2891</v>
      </c>
      <c r="E2164">
        <v>6773</v>
      </c>
      <c r="F2164" t="s">
        <v>4724</v>
      </c>
    </row>
    <row r="2165" spans="1:6" x14ac:dyDescent="0.4">
      <c r="A2165" t="s">
        <v>4936</v>
      </c>
      <c r="B2165" t="s">
        <v>4937</v>
      </c>
      <c r="C2165" t="s">
        <v>710</v>
      </c>
      <c r="D2165" t="s">
        <v>4938</v>
      </c>
      <c r="E2165">
        <v>6772</v>
      </c>
      <c r="F2165" t="s">
        <v>4724</v>
      </c>
    </row>
    <row r="2166" spans="1:6" x14ac:dyDescent="0.4">
      <c r="A2166" t="s">
        <v>4939</v>
      </c>
      <c r="B2166" t="s">
        <v>4940</v>
      </c>
      <c r="C2166" t="s">
        <v>387</v>
      </c>
      <c r="D2166" t="s">
        <v>4941</v>
      </c>
      <c r="E2166">
        <v>6771</v>
      </c>
      <c r="F2166" t="s">
        <v>4724</v>
      </c>
    </row>
    <row r="2167" spans="1:6" x14ac:dyDescent="0.4">
      <c r="A2167" t="s">
        <v>4942</v>
      </c>
      <c r="B2167" t="s">
        <v>4943</v>
      </c>
      <c r="C2167" t="s">
        <v>942</v>
      </c>
      <c r="D2167" t="s">
        <v>4944</v>
      </c>
      <c r="E2167">
        <v>6770</v>
      </c>
      <c r="F2167" t="s">
        <v>4724</v>
      </c>
    </row>
    <row r="2168" spans="1:6" x14ac:dyDescent="0.4">
      <c r="A2168" t="s">
        <v>4945</v>
      </c>
      <c r="B2168" t="s">
        <v>4946</v>
      </c>
      <c r="C2168" t="s">
        <v>942</v>
      </c>
      <c r="D2168" t="s">
        <v>4947</v>
      </c>
      <c r="E2168">
        <v>6769</v>
      </c>
      <c r="F2168" t="s">
        <v>4724</v>
      </c>
    </row>
    <row r="2169" spans="1:6" x14ac:dyDescent="0.4">
      <c r="A2169" t="s">
        <v>4948</v>
      </c>
      <c r="B2169" t="s">
        <v>4949</v>
      </c>
      <c r="C2169" t="s">
        <v>942</v>
      </c>
      <c r="D2169" t="s">
        <v>4950</v>
      </c>
      <c r="E2169">
        <v>6768</v>
      </c>
      <c r="F2169" t="s">
        <v>4724</v>
      </c>
    </row>
    <row r="2170" spans="1:6" x14ac:dyDescent="0.4">
      <c r="A2170" t="s">
        <v>4951</v>
      </c>
      <c r="B2170" t="s">
        <v>2008</v>
      </c>
      <c r="C2170" t="s">
        <v>46</v>
      </c>
      <c r="D2170" t="s">
        <v>2009</v>
      </c>
      <c r="E2170">
        <v>6767</v>
      </c>
      <c r="F2170" t="s">
        <v>4724</v>
      </c>
    </row>
    <row r="2171" spans="1:6" x14ac:dyDescent="0.4">
      <c r="A2171" t="s">
        <v>4952</v>
      </c>
      <c r="B2171" t="s">
        <v>4953</v>
      </c>
      <c r="C2171" t="s">
        <v>49</v>
      </c>
      <c r="D2171" t="s">
        <v>4954</v>
      </c>
      <c r="E2171">
        <v>6766</v>
      </c>
      <c r="F2171" t="s">
        <v>4724</v>
      </c>
    </row>
    <row r="2172" spans="1:6" x14ac:dyDescent="0.4">
      <c r="A2172" t="s">
        <v>4955</v>
      </c>
      <c r="B2172" t="s">
        <v>4956</v>
      </c>
      <c r="C2172" t="s">
        <v>54</v>
      </c>
      <c r="D2172" t="s">
        <v>4957</v>
      </c>
      <c r="E2172">
        <v>6765</v>
      </c>
      <c r="F2172" t="s">
        <v>4724</v>
      </c>
    </row>
    <row r="2173" spans="1:6" x14ac:dyDescent="0.4">
      <c r="A2173" t="s">
        <v>4958</v>
      </c>
      <c r="B2173" t="s">
        <v>4959</v>
      </c>
      <c r="C2173" t="s">
        <v>54</v>
      </c>
      <c r="D2173" t="s">
        <v>4960</v>
      </c>
      <c r="E2173">
        <v>6764</v>
      </c>
      <c r="F2173" t="s">
        <v>4724</v>
      </c>
    </row>
    <row r="2174" spans="1:6" x14ac:dyDescent="0.4">
      <c r="A2174" t="s">
        <v>4961</v>
      </c>
      <c r="B2174" t="s">
        <v>4962</v>
      </c>
      <c r="C2174" t="s">
        <v>54</v>
      </c>
      <c r="D2174" t="s">
        <v>4963</v>
      </c>
      <c r="E2174">
        <v>6763</v>
      </c>
      <c r="F2174" t="s">
        <v>4724</v>
      </c>
    </row>
    <row r="2175" spans="1:6" x14ac:dyDescent="0.4">
      <c r="A2175" t="s">
        <v>4964</v>
      </c>
      <c r="B2175" t="s">
        <v>4965</v>
      </c>
      <c r="C2175" t="s">
        <v>54</v>
      </c>
      <c r="D2175" t="s">
        <v>4966</v>
      </c>
      <c r="E2175">
        <v>6762</v>
      </c>
      <c r="F2175" t="s">
        <v>4724</v>
      </c>
    </row>
    <row r="2176" spans="1:6" x14ac:dyDescent="0.4">
      <c r="A2176" t="s">
        <v>4967</v>
      </c>
      <c r="B2176" t="s">
        <v>4968</v>
      </c>
      <c r="C2176" t="s">
        <v>61</v>
      </c>
      <c r="D2176" t="s">
        <v>4969</v>
      </c>
      <c r="E2176">
        <v>6761</v>
      </c>
      <c r="F2176" t="s">
        <v>4724</v>
      </c>
    </row>
    <row r="2177" spans="1:6" x14ac:dyDescent="0.4">
      <c r="A2177" t="s">
        <v>4970</v>
      </c>
      <c r="B2177" t="s">
        <v>4971</v>
      </c>
      <c r="C2177" t="s">
        <v>64</v>
      </c>
      <c r="D2177" t="s">
        <v>4972</v>
      </c>
      <c r="E2177">
        <v>6760</v>
      </c>
      <c r="F2177" t="s">
        <v>4724</v>
      </c>
    </row>
    <row r="2178" spans="1:6" x14ac:dyDescent="0.4">
      <c r="A2178" t="s">
        <v>4973</v>
      </c>
      <c r="B2178" t="s">
        <v>4974</v>
      </c>
      <c r="C2178" t="s">
        <v>64</v>
      </c>
      <c r="D2178" t="s">
        <v>4975</v>
      </c>
      <c r="E2178">
        <v>6759</v>
      </c>
      <c r="F2178" t="s">
        <v>4724</v>
      </c>
    </row>
    <row r="2179" spans="1:6" x14ac:dyDescent="0.4">
      <c r="A2179" t="s">
        <v>4976</v>
      </c>
      <c r="B2179" t="s">
        <v>4977</v>
      </c>
      <c r="C2179" t="s">
        <v>64</v>
      </c>
      <c r="D2179" t="s">
        <v>4978</v>
      </c>
      <c r="E2179">
        <v>6758</v>
      </c>
      <c r="F2179" t="s">
        <v>4724</v>
      </c>
    </row>
    <row r="2180" spans="1:6" x14ac:dyDescent="0.4">
      <c r="A2180" t="s">
        <v>4979</v>
      </c>
      <c r="B2180" t="s">
        <v>4980</v>
      </c>
      <c r="C2180" t="s">
        <v>64</v>
      </c>
      <c r="D2180" t="s">
        <v>4981</v>
      </c>
      <c r="E2180">
        <v>6757</v>
      </c>
      <c r="F2180" t="s">
        <v>4724</v>
      </c>
    </row>
    <row r="2181" spans="1:6" x14ac:dyDescent="0.4">
      <c r="A2181" t="s">
        <v>4982</v>
      </c>
      <c r="B2181" t="s">
        <v>4983</v>
      </c>
      <c r="C2181" t="s">
        <v>64</v>
      </c>
      <c r="D2181" t="s">
        <v>4984</v>
      </c>
      <c r="E2181">
        <v>6756</v>
      </c>
      <c r="F2181" t="s">
        <v>4724</v>
      </c>
    </row>
    <row r="2182" spans="1:6" x14ac:dyDescent="0.4">
      <c r="A2182" t="s">
        <v>4985</v>
      </c>
      <c r="B2182" t="s">
        <v>4986</v>
      </c>
      <c r="C2182" t="s">
        <v>67</v>
      </c>
      <c r="D2182" t="s">
        <v>4987</v>
      </c>
      <c r="E2182">
        <v>6755</v>
      </c>
      <c r="F2182" t="s">
        <v>4724</v>
      </c>
    </row>
    <row r="2183" spans="1:6" x14ac:dyDescent="0.4">
      <c r="A2183" t="s">
        <v>4988</v>
      </c>
      <c r="B2183" t="s">
        <v>4989</v>
      </c>
      <c r="C2183" t="s">
        <v>67</v>
      </c>
      <c r="D2183" t="s">
        <v>4990</v>
      </c>
      <c r="E2183">
        <v>6754</v>
      </c>
      <c r="F2183" t="s">
        <v>4724</v>
      </c>
    </row>
    <row r="2184" spans="1:6" x14ac:dyDescent="0.4">
      <c r="A2184" t="s">
        <v>4991</v>
      </c>
      <c r="B2184" t="s">
        <v>4992</v>
      </c>
      <c r="C2184" t="s">
        <v>70</v>
      </c>
      <c r="D2184" t="s">
        <v>4993</v>
      </c>
      <c r="E2184">
        <v>6753</v>
      </c>
      <c r="F2184" t="s">
        <v>4724</v>
      </c>
    </row>
    <row r="2185" spans="1:6" x14ac:dyDescent="0.4">
      <c r="A2185" t="s">
        <v>4994</v>
      </c>
      <c r="B2185" t="s">
        <v>1817</v>
      </c>
      <c r="C2185" t="s">
        <v>70</v>
      </c>
      <c r="D2185" t="s">
        <v>2817</v>
      </c>
      <c r="E2185">
        <v>6752</v>
      </c>
      <c r="F2185" t="s">
        <v>4724</v>
      </c>
    </row>
    <row r="2186" spans="1:6" x14ac:dyDescent="0.4">
      <c r="A2186" t="s">
        <v>4995</v>
      </c>
      <c r="B2186" t="s">
        <v>3425</v>
      </c>
      <c r="C2186" t="s">
        <v>70</v>
      </c>
      <c r="D2186" t="s">
        <v>3426</v>
      </c>
      <c r="E2186">
        <v>6751</v>
      </c>
      <c r="F2186" t="s">
        <v>4724</v>
      </c>
    </row>
    <row r="2187" spans="1:6" x14ac:dyDescent="0.4">
      <c r="A2187" t="s">
        <v>4996</v>
      </c>
      <c r="B2187" t="s">
        <v>1614</v>
      </c>
      <c r="C2187" t="s">
        <v>70</v>
      </c>
      <c r="D2187" t="s">
        <v>2796</v>
      </c>
      <c r="E2187">
        <v>6750</v>
      </c>
      <c r="F2187" t="s">
        <v>4724</v>
      </c>
    </row>
    <row r="2188" spans="1:6" x14ac:dyDescent="0.4">
      <c r="A2188" t="s">
        <v>4997</v>
      </c>
      <c r="B2188" t="s">
        <v>4998</v>
      </c>
      <c r="C2188" t="s">
        <v>75</v>
      </c>
      <c r="D2188" t="s">
        <v>4999</v>
      </c>
      <c r="E2188">
        <v>6749</v>
      </c>
      <c r="F2188" t="s">
        <v>4724</v>
      </c>
    </row>
    <row r="2189" spans="1:6" x14ac:dyDescent="0.4">
      <c r="A2189" t="s">
        <v>5000</v>
      </c>
      <c r="B2189" t="s">
        <v>5001</v>
      </c>
      <c r="C2189" t="s">
        <v>75</v>
      </c>
      <c r="D2189" t="s">
        <v>5002</v>
      </c>
      <c r="E2189">
        <v>6748</v>
      </c>
      <c r="F2189" t="s">
        <v>4724</v>
      </c>
    </row>
    <row r="2190" spans="1:6" x14ac:dyDescent="0.4">
      <c r="A2190" t="s">
        <v>5003</v>
      </c>
      <c r="B2190" t="s">
        <v>5004</v>
      </c>
      <c r="C2190" t="s">
        <v>75</v>
      </c>
      <c r="D2190" t="s">
        <v>5005</v>
      </c>
      <c r="E2190">
        <v>6747</v>
      </c>
      <c r="F2190" t="s">
        <v>4724</v>
      </c>
    </row>
    <row r="2191" spans="1:6" x14ac:dyDescent="0.4">
      <c r="A2191" t="s">
        <v>5006</v>
      </c>
      <c r="B2191" t="s">
        <v>5007</v>
      </c>
      <c r="C2191" t="s">
        <v>75</v>
      </c>
      <c r="D2191" t="s">
        <v>5008</v>
      </c>
      <c r="E2191">
        <v>6745</v>
      </c>
      <c r="F2191" t="s">
        <v>4724</v>
      </c>
    </row>
    <row r="2192" spans="1:6" x14ac:dyDescent="0.4">
      <c r="A2192" t="s">
        <v>5009</v>
      </c>
      <c r="B2192" t="s">
        <v>5010</v>
      </c>
      <c r="C2192" t="s">
        <v>395</v>
      </c>
      <c r="D2192" t="s">
        <v>5011</v>
      </c>
      <c r="E2192">
        <v>6744</v>
      </c>
      <c r="F2192" t="s">
        <v>4724</v>
      </c>
    </row>
    <row r="2193" spans="1:6" x14ac:dyDescent="0.4">
      <c r="A2193" t="s">
        <v>5012</v>
      </c>
      <c r="B2193" t="s">
        <v>5013</v>
      </c>
      <c r="C2193" t="s">
        <v>395</v>
      </c>
      <c r="D2193" t="s">
        <v>5014</v>
      </c>
      <c r="E2193">
        <v>6743</v>
      </c>
      <c r="F2193" t="s">
        <v>4724</v>
      </c>
    </row>
    <row r="2194" spans="1:6" x14ac:dyDescent="0.4">
      <c r="A2194" t="s">
        <v>5015</v>
      </c>
      <c r="B2194" t="s">
        <v>2509</v>
      </c>
      <c r="C2194" t="s">
        <v>395</v>
      </c>
      <c r="D2194" t="s">
        <v>2510</v>
      </c>
      <c r="E2194">
        <v>6742</v>
      </c>
      <c r="F2194" t="s">
        <v>4724</v>
      </c>
    </row>
    <row r="2195" spans="1:6" x14ac:dyDescent="0.4">
      <c r="A2195" t="s">
        <v>5016</v>
      </c>
      <c r="B2195" t="s">
        <v>5017</v>
      </c>
      <c r="C2195" t="s">
        <v>395</v>
      </c>
      <c r="D2195" t="s">
        <v>5018</v>
      </c>
      <c r="E2195">
        <v>6741</v>
      </c>
      <c r="F2195" t="s">
        <v>4724</v>
      </c>
    </row>
    <row r="2196" spans="1:6" x14ac:dyDescent="0.4">
      <c r="A2196" t="s">
        <v>5019</v>
      </c>
      <c r="B2196" t="s">
        <v>5020</v>
      </c>
      <c r="C2196" t="s">
        <v>83</v>
      </c>
      <c r="D2196" t="s">
        <v>5021</v>
      </c>
      <c r="E2196">
        <v>6740</v>
      </c>
      <c r="F2196" t="s">
        <v>4724</v>
      </c>
    </row>
    <row r="2197" spans="1:6" x14ac:dyDescent="0.4">
      <c r="A2197" t="s">
        <v>5022</v>
      </c>
      <c r="B2197" t="s">
        <v>5023</v>
      </c>
      <c r="C2197" t="s">
        <v>83</v>
      </c>
      <c r="D2197" t="s">
        <v>5024</v>
      </c>
      <c r="E2197">
        <v>6739</v>
      </c>
      <c r="F2197" t="s">
        <v>4724</v>
      </c>
    </row>
    <row r="2198" spans="1:6" x14ac:dyDescent="0.4">
      <c r="A2198" t="s">
        <v>5025</v>
      </c>
      <c r="B2198" t="s">
        <v>5001</v>
      </c>
      <c r="C2198" t="s">
        <v>83</v>
      </c>
      <c r="D2198" t="s">
        <v>5002</v>
      </c>
      <c r="E2198">
        <v>6738</v>
      </c>
      <c r="F2198" t="s">
        <v>4724</v>
      </c>
    </row>
    <row r="2199" spans="1:6" x14ac:dyDescent="0.4">
      <c r="A2199" t="s">
        <v>5026</v>
      </c>
      <c r="B2199" t="s">
        <v>5027</v>
      </c>
      <c r="C2199" t="s">
        <v>83</v>
      </c>
      <c r="D2199" t="s">
        <v>5028</v>
      </c>
      <c r="E2199">
        <v>6737</v>
      </c>
      <c r="F2199" t="s">
        <v>4724</v>
      </c>
    </row>
    <row r="2200" spans="1:6" x14ac:dyDescent="0.4">
      <c r="A2200" t="s">
        <v>5029</v>
      </c>
      <c r="B2200" t="s">
        <v>5030</v>
      </c>
      <c r="C2200" t="s">
        <v>83</v>
      </c>
      <c r="D2200" t="s">
        <v>5031</v>
      </c>
      <c r="E2200">
        <v>6736</v>
      </c>
      <c r="F2200" t="s">
        <v>4724</v>
      </c>
    </row>
    <row r="2201" spans="1:6" x14ac:dyDescent="0.4">
      <c r="A2201" t="s">
        <v>5032</v>
      </c>
      <c r="B2201" t="s">
        <v>5033</v>
      </c>
      <c r="C2201" t="s">
        <v>731</v>
      </c>
      <c r="D2201" t="s">
        <v>5034</v>
      </c>
      <c r="E2201">
        <v>6735</v>
      </c>
      <c r="F2201" t="s">
        <v>4724</v>
      </c>
    </row>
    <row r="2202" spans="1:6" x14ac:dyDescent="0.4">
      <c r="A2202" t="s">
        <v>5035</v>
      </c>
      <c r="B2202" t="s">
        <v>5036</v>
      </c>
      <c r="C2202" t="s">
        <v>731</v>
      </c>
      <c r="D2202" t="s">
        <v>5037</v>
      </c>
      <c r="E2202">
        <v>6734</v>
      </c>
      <c r="F2202" t="s">
        <v>4724</v>
      </c>
    </row>
    <row r="2203" spans="1:6" x14ac:dyDescent="0.4">
      <c r="A2203" t="s">
        <v>5038</v>
      </c>
      <c r="B2203" t="s">
        <v>5039</v>
      </c>
      <c r="C2203" t="s">
        <v>731</v>
      </c>
      <c r="D2203" t="s">
        <v>5040</v>
      </c>
      <c r="E2203">
        <v>6733</v>
      </c>
      <c r="F2203" t="s">
        <v>4724</v>
      </c>
    </row>
    <row r="2204" spans="1:6" x14ac:dyDescent="0.4">
      <c r="A2204" t="s">
        <v>5041</v>
      </c>
      <c r="B2204" t="s">
        <v>4859</v>
      </c>
      <c r="C2204" t="s">
        <v>731</v>
      </c>
      <c r="D2204" t="s">
        <v>4860</v>
      </c>
      <c r="E2204">
        <v>6732</v>
      </c>
      <c r="F2204" t="s">
        <v>4724</v>
      </c>
    </row>
    <row r="2205" spans="1:6" x14ac:dyDescent="0.4">
      <c r="A2205" t="s">
        <v>5042</v>
      </c>
      <c r="B2205" t="s">
        <v>285</v>
      </c>
      <c r="C2205" t="s">
        <v>731</v>
      </c>
      <c r="D2205" t="s">
        <v>2878</v>
      </c>
      <c r="E2205">
        <v>6731</v>
      </c>
      <c r="F2205" t="s">
        <v>4724</v>
      </c>
    </row>
    <row r="2206" spans="1:6" x14ac:dyDescent="0.4">
      <c r="A2206" t="s">
        <v>5043</v>
      </c>
      <c r="B2206" t="s">
        <v>5044</v>
      </c>
      <c r="C2206" t="s">
        <v>731</v>
      </c>
      <c r="D2206" t="s">
        <v>5045</v>
      </c>
      <c r="E2206">
        <v>6730</v>
      </c>
      <c r="F2206" t="s">
        <v>4724</v>
      </c>
    </row>
    <row r="2207" spans="1:6" x14ac:dyDescent="0.4">
      <c r="A2207" t="s">
        <v>5046</v>
      </c>
      <c r="B2207" t="s">
        <v>5047</v>
      </c>
      <c r="C2207" t="s">
        <v>88</v>
      </c>
      <c r="D2207" t="s">
        <v>5048</v>
      </c>
      <c r="E2207">
        <v>6729</v>
      </c>
      <c r="F2207" t="s">
        <v>4724</v>
      </c>
    </row>
    <row r="2208" spans="1:6" x14ac:dyDescent="0.4">
      <c r="A2208" t="s">
        <v>5049</v>
      </c>
      <c r="B2208" t="s">
        <v>5050</v>
      </c>
      <c r="C2208" t="s">
        <v>88</v>
      </c>
      <c r="D2208" t="s">
        <v>5051</v>
      </c>
      <c r="E2208">
        <v>6727</v>
      </c>
      <c r="F2208" t="s">
        <v>4724</v>
      </c>
    </row>
    <row r="2209" spans="1:6" x14ac:dyDescent="0.4">
      <c r="A2209" t="s">
        <v>5052</v>
      </c>
      <c r="B2209" t="s">
        <v>2266</v>
      </c>
      <c r="C2209" t="s">
        <v>88</v>
      </c>
      <c r="D2209" t="s">
        <v>2267</v>
      </c>
      <c r="E2209">
        <v>6726</v>
      </c>
      <c r="F2209" t="s">
        <v>4724</v>
      </c>
    </row>
    <row r="2210" spans="1:6" x14ac:dyDescent="0.4">
      <c r="A2210" t="s">
        <v>5053</v>
      </c>
      <c r="B2210" t="s">
        <v>5054</v>
      </c>
      <c r="C2210" t="s">
        <v>88</v>
      </c>
      <c r="D2210" t="s">
        <v>5055</v>
      </c>
      <c r="E2210">
        <v>6725</v>
      </c>
      <c r="F2210" t="s">
        <v>4724</v>
      </c>
    </row>
    <row r="2211" spans="1:6" x14ac:dyDescent="0.4">
      <c r="A2211" t="s">
        <v>5056</v>
      </c>
      <c r="B2211" t="s">
        <v>5057</v>
      </c>
      <c r="C2211" t="s">
        <v>734</v>
      </c>
      <c r="D2211" t="s">
        <v>5058</v>
      </c>
      <c r="E2211">
        <v>6724</v>
      </c>
      <c r="F2211" t="s">
        <v>4724</v>
      </c>
    </row>
    <row r="2212" spans="1:6" x14ac:dyDescent="0.4">
      <c r="A2212" t="s">
        <v>5059</v>
      </c>
      <c r="B2212" t="s">
        <v>5060</v>
      </c>
      <c r="C2212" t="s">
        <v>91</v>
      </c>
      <c r="D2212" t="s">
        <v>5061</v>
      </c>
      <c r="E2212">
        <v>6723</v>
      </c>
      <c r="F2212" t="s">
        <v>4724</v>
      </c>
    </row>
    <row r="2213" spans="1:6" x14ac:dyDescent="0.4">
      <c r="A2213" t="s">
        <v>5062</v>
      </c>
      <c r="B2213" t="s">
        <v>5063</v>
      </c>
      <c r="C2213" t="s">
        <v>91</v>
      </c>
      <c r="D2213" t="s">
        <v>5064</v>
      </c>
      <c r="E2213">
        <v>6722</v>
      </c>
      <c r="F2213" t="s">
        <v>4724</v>
      </c>
    </row>
    <row r="2214" spans="1:6" x14ac:dyDescent="0.4">
      <c r="A2214" t="s">
        <v>5065</v>
      </c>
      <c r="B2214" t="s">
        <v>5066</v>
      </c>
      <c r="C2214" t="s">
        <v>91</v>
      </c>
      <c r="D2214" t="s">
        <v>5067</v>
      </c>
      <c r="E2214">
        <v>6721</v>
      </c>
      <c r="F2214" t="s">
        <v>4724</v>
      </c>
    </row>
    <row r="2215" spans="1:6" x14ac:dyDescent="0.4">
      <c r="A2215" t="s">
        <v>5068</v>
      </c>
      <c r="B2215" t="s">
        <v>5069</v>
      </c>
      <c r="C2215" t="s">
        <v>91</v>
      </c>
      <c r="D2215" t="s">
        <v>5070</v>
      </c>
      <c r="E2215">
        <v>6720</v>
      </c>
      <c r="F2215" t="s">
        <v>4724</v>
      </c>
    </row>
    <row r="2216" spans="1:6" x14ac:dyDescent="0.4">
      <c r="A2216" t="s">
        <v>5071</v>
      </c>
      <c r="B2216" t="s">
        <v>5072</v>
      </c>
      <c r="C2216" t="s">
        <v>91</v>
      </c>
      <c r="D2216" t="s">
        <v>5073</v>
      </c>
      <c r="E2216">
        <v>6719</v>
      </c>
      <c r="F2216" t="s">
        <v>4724</v>
      </c>
    </row>
    <row r="2217" spans="1:6" x14ac:dyDescent="0.4">
      <c r="A2217" t="s">
        <v>5074</v>
      </c>
      <c r="B2217" t="s">
        <v>5075</v>
      </c>
      <c r="C2217" t="s">
        <v>91</v>
      </c>
      <c r="D2217" t="s">
        <v>5076</v>
      </c>
      <c r="E2217">
        <v>6718</v>
      </c>
      <c r="F2217" t="s">
        <v>4724</v>
      </c>
    </row>
    <row r="2218" spans="1:6" x14ac:dyDescent="0.4">
      <c r="A2218" t="s">
        <v>5077</v>
      </c>
      <c r="B2218" t="s">
        <v>11</v>
      </c>
      <c r="C2218" t="s">
        <v>91</v>
      </c>
      <c r="D2218" t="s">
        <v>5078</v>
      </c>
      <c r="E2218">
        <v>6717</v>
      </c>
      <c r="F2218" t="s">
        <v>4724</v>
      </c>
    </row>
    <row r="2219" spans="1:6" x14ac:dyDescent="0.4">
      <c r="A2219" t="s">
        <v>5079</v>
      </c>
      <c r="B2219" t="s">
        <v>5080</v>
      </c>
      <c r="C2219" t="s">
        <v>91</v>
      </c>
      <c r="D2219" t="s">
        <v>5081</v>
      </c>
      <c r="E2219">
        <v>6716</v>
      </c>
      <c r="F2219" t="s">
        <v>4724</v>
      </c>
    </row>
    <row r="2220" spans="1:6" x14ac:dyDescent="0.4">
      <c r="A2220" t="s">
        <v>5082</v>
      </c>
      <c r="B2220" t="s">
        <v>5083</v>
      </c>
      <c r="C2220" t="s">
        <v>94</v>
      </c>
      <c r="D2220" t="s">
        <v>5084</v>
      </c>
      <c r="E2220">
        <v>6715</v>
      </c>
      <c r="F2220" t="s">
        <v>4724</v>
      </c>
    </row>
    <row r="2221" spans="1:6" x14ac:dyDescent="0.4">
      <c r="A2221" t="s">
        <v>5085</v>
      </c>
      <c r="B2221" t="s">
        <v>5086</v>
      </c>
      <c r="C2221" t="s">
        <v>94</v>
      </c>
      <c r="D2221" t="s">
        <v>5087</v>
      </c>
      <c r="E2221">
        <v>6714</v>
      </c>
      <c r="F2221" t="s">
        <v>4724</v>
      </c>
    </row>
    <row r="2222" spans="1:6" x14ac:dyDescent="0.4">
      <c r="A2222" t="s">
        <v>5088</v>
      </c>
      <c r="B2222" t="s">
        <v>5089</v>
      </c>
      <c r="C2222" t="s">
        <v>94</v>
      </c>
      <c r="D2222" t="s">
        <v>5090</v>
      </c>
      <c r="E2222">
        <v>6713</v>
      </c>
      <c r="F2222" t="s">
        <v>4724</v>
      </c>
    </row>
    <row r="2223" spans="1:6" x14ac:dyDescent="0.4">
      <c r="A2223" t="s">
        <v>5091</v>
      </c>
      <c r="B2223" t="s">
        <v>5092</v>
      </c>
      <c r="C2223" t="s">
        <v>94</v>
      </c>
      <c r="D2223" t="s">
        <v>5093</v>
      </c>
      <c r="E2223">
        <v>6712</v>
      </c>
      <c r="F2223" t="s">
        <v>4724</v>
      </c>
    </row>
    <row r="2224" spans="1:6" x14ac:dyDescent="0.4">
      <c r="A2224" t="s">
        <v>5094</v>
      </c>
      <c r="B2224" t="s">
        <v>5095</v>
      </c>
      <c r="C2224" t="s">
        <v>94</v>
      </c>
      <c r="D2224" t="s">
        <v>5096</v>
      </c>
      <c r="E2224">
        <v>6711</v>
      </c>
      <c r="F2224" t="s">
        <v>4724</v>
      </c>
    </row>
    <row r="2225" spans="1:6" x14ac:dyDescent="0.4">
      <c r="A2225" t="s">
        <v>5097</v>
      </c>
      <c r="B2225" t="s">
        <v>5098</v>
      </c>
      <c r="C2225" t="s">
        <v>94</v>
      </c>
      <c r="D2225" t="s">
        <v>5099</v>
      </c>
      <c r="E2225">
        <v>6710</v>
      </c>
      <c r="F2225" t="s">
        <v>4724</v>
      </c>
    </row>
    <row r="2226" spans="1:6" x14ac:dyDescent="0.4">
      <c r="A2226" t="s">
        <v>5100</v>
      </c>
      <c r="B2226" t="s">
        <v>5101</v>
      </c>
      <c r="C2226" t="s">
        <v>98</v>
      </c>
      <c r="D2226" t="s">
        <v>5102</v>
      </c>
      <c r="E2226">
        <v>6709</v>
      </c>
      <c r="F2226" t="s">
        <v>4724</v>
      </c>
    </row>
    <row r="2227" spans="1:6" x14ac:dyDescent="0.4">
      <c r="A2227" t="s">
        <v>5103</v>
      </c>
      <c r="B2227" t="s">
        <v>1835</v>
      </c>
      <c r="C2227" t="s">
        <v>98</v>
      </c>
      <c r="D2227" t="s">
        <v>2820</v>
      </c>
      <c r="E2227">
        <v>6708</v>
      </c>
      <c r="F2227" t="s">
        <v>4724</v>
      </c>
    </row>
    <row r="2228" spans="1:6" x14ac:dyDescent="0.4">
      <c r="A2228" t="s">
        <v>5104</v>
      </c>
      <c r="B2228" t="s">
        <v>5105</v>
      </c>
      <c r="C2228" t="s">
        <v>107</v>
      </c>
      <c r="D2228" t="s">
        <v>5106</v>
      </c>
      <c r="E2228">
        <v>6706</v>
      </c>
      <c r="F2228" t="s">
        <v>4724</v>
      </c>
    </row>
    <row r="2229" spans="1:6" x14ac:dyDescent="0.4">
      <c r="A2229" t="s">
        <v>5107</v>
      </c>
      <c r="B2229" t="s">
        <v>5108</v>
      </c>
      <c r="C2229" t="s">
        <v>563</v>
      </c>
      <c r="D2229" t="s">
        <v>5109</v>
      </c>
      <c r="E2229">
        <v>6704</v>
      </c>
      <c r="F2229" t="s">
        <v>4724</v>
      </c>
    </row>
    <row r="2230" spans="1:6" x14ac:dyDescent="0.4">
      <c r="A2230" t="s">
        <v>5110</v>
      </c>
      <c r="B2230" t="s">
        <v>5086</v>
      </c>
      <c r="C2230" t="s">
        <v>563</v>
      </c>
      <c r="D2230" t="s">
        <v>5087</v>
      </c>
      <c r="E2230">
        <v>6703</v>
      </c>
      <c r="F2230" t="s">
        <v>4724</v>
      </c>
    </row>
    <row r="2231" spans="1:6" x14ac:dyDescent="0.4">
      <c r="A2231" t="s">
        <v>5111</v>
      </c>
      <c r="B2231" t="s">
        <v>5112</v>
      </c>
      <c r="C2231" t="s">
        <v>563</v>
      </c>
      <c r="D2231" t="s">
        <v>5113</v>
      </c>
      <c r="E2231">
        <v>6702</v>
      </c>
      <c r="F2231" t="s">
        <v>4724</v>
      </c>
    </row>
    <row r="2232" spans="1:6" x14ac:dyDescent="0.4">
      <c r="A2232" t="s">
        <v>5114</v>
      </c>
      <c r="B2232" t="s">
        <v>5108</v>
      </c>
      <c r="C2232" t="s">
        <v>563</v>
      </c>
      <c r="D2232" t="s">
        <v>5109</v>
      </c>
      <c r="E2232">
        <v>6701</v>
      </c>
      <c r="F2232" t="s">
        <v>4724</v>
      </c>
    </row>
    <row r="2233" spans="1:6" x14ac:dyDescent="0.4">
      <c r="A2233" t="s">
        <v>5115</v>
      </c>
      <c r="B2233" t="s">
        <v>5116</v>
      </c>
      <c r="C2233" t="s">
        <v>563</v>
      </c>
      <c r="D2233" t="s">
        <v>5117</v>
      </c>
      <c r="E2233">
        <v>6700</v>
      </c>
      <c r="F2233" t="s">
        <v>4724</v>
      </c>
    </row>
    <row r="2234" spans="1:6" x14ac:dyDescent="0.4">
      <c r="A2234" t="s">
        <v>5118</v>
      </c>
      <c r="B2234" t="s">
        <v>5108</v>
      </c>
      <c r="C2234" t="s">
        <v>110</v>
      </c>
      <c r="D2234" t="s">
        <v>5109</v>
      </c>
      <c r="E2234">
        <v>6699</v>
      </c>
      <c r="F2234" t="s">
        <v>4724</v>
      </c>
    </row>
    <row r="2235" spans="1:6" x14ac:dyDescent="0.4">
      <c r="A2235" t="s">
        <v>5119</v>
      </c>
      <c r="B2235" t="s">
        <v>5120</v>
      </c>
      <c r="C2235" t="s">
        <v>110</v>
      </c>
      <c r="D2235" t="s">
        <v>5121</v>
      </c>
      <c r="E2235">
        <v>6698</v>
      </c>
      <c r="F2235" t="s">
        <v>4724</v>
      </c>
    </row>
    <row r="2236" spans="1:6" x14ac:dyDescent="0.4">
      <c r="A2236" t="s">
        <v>5122</v>
      </c>
      <c r="B2236" t="s">
        <v>5108</v>
      </c>
      <c r="C2236" t="s">
        <v>110</v>
      </c>
      <c r="D2236" t="s">
        <v>5109</v>
      </c>
      <c r="E2236">
        <v>6697</v>
      </c>
      <c r="F2236" t="s">
        <v>4724</v>
      </c>
    </row>
    <row r="2237" spans="1:6" x14ac:dyDescent="0.4">
      <c r="A2237" t="s">
        <v>5123</v>
      </c>
      <c r="B2237" t="s">
        <v>5108</v>
      </c>
      <c r="C2237" t="s">
        <v>110</v>
      </c>
      <c r="D2237" t="s">
        <v>5109</v>
      </c>
      <c r="E2237">
        <v>6696</v>
      </c>
      <c r="F2237" t="s">
        <v>4724</v>
      </c>
    </row>
    <row r="2238" spans="1:6" x14ac:dyDescent="0.4">
      <c r="A2238" t="s">
        <v>5124</v>
      </c>
      <c r="B2238" t="s">
        <v>5125</v>
      </c>
      <c r="C2238" t="s">
        <v>115</v>
      </c>
      <c r="D2238" t="s">
        <v>5126</v>
      </c>
      <c r="E2238">
        <v>6695</v>
      </c>
      <c r="F2238" t="s">
        <v>4724</v>
      </c>
    </row>
    <row r="2239" spans="1:6" x14ac:dyDescent="0.4">
      <c r="A2239" t="s">
        <v>5127</v>
      </c>
      <c r="B2239" t="s">
        <v>5128</v>
      </c>
      <c r="C2239" t="s">
        <v>115</v>
      </c>
      <c r="D2239" t="s">
        <v>5129</v>
      </c>
      <c r="E2239">
        <v>6694</v>
      </c>
      <c r="F2239" t="s">
        <v>4724</v>
      </c>
    </row>
    <row r="2240" spans="1:6" x14ac:dyDescent="0.4">
      <c r="A2240" t="s">
        <v>5130</v>
      </c>
      <c r="B2240" t="s">
        <v>5131</v>
      </c>
      <c r="C2240" t="s">
        <v>115</v>
      </c>
      <c r="D2240" t="s">
        <v>5132</v>
      </c>
      <c r="E2240">
        <v>6693</v>
      </c>
      <c r="F2240" t="s">
        <v>4724</v>
      </c>
    </row>
    <row r="2241" spans="1:6" x14ac:dyDescent="0.4">
      <c r="A2241" t="s">
        <v>5133</v>
      </c>
      <c r="B2241" t="s">
        <v>5134</v>
      </c>
      <c r="C2241" t="s">
        <v>118</v>
      </c>
      <c r="D2241" t="s">
        <v>5135</v>
      </c>
      <c r="E2241">
        <v>6691</v>
      </c>
      <c r="F2241" t="s">
        <v>4724</v>
      </c>
    </row>
    <row r="2242" spans="1:6" x14ac:dyDescent="0.4">
      <c r="A2242" t="s">
        <v>5136</v>
      </c>
      <c r="B2242" t="s">
        <v>5137</v>
      </c>
      <c r="C2242" t="s">
        <v>118</v>
      </c>
      <c r="D2242" t="s">
        <v>5138</v>
      </c>
      <c r="E2242">
        <v>6690</v>
      </c>
      <c r="F2242" t="s">
        <v>4724</v>
      </c>
    </row>
    <row r="2243" spans="1:6" x14ac:dyDescent="0.4">
      <c r="A2243" t="s">
        <v>5139</v>
      </c>
      <c r="B2243" t="s">
        <v>5140</v>
      </c>
      <c r="C2243" t="s">
        <v>122</v>
      </c>
      <c r="D2243" t="s">
        <v>5141</v>
      </c>
      <c r="E2243">
        <v>6689</v>
      </c>
      <c r="F2243" t="s">
        <v>4724</v>
      </c>
    </row>
    <row r="2244" spans="1:6" x14ac:dyDescent="0.4">
      <c r="A2244" t="s">
        <v>5142</v>
      </c>
      <c r="B2244" t="s">
        <v>5143</v>
      </c>
      <c r="C2244" t="s">
        <v>122</v>
      </c>
      <c r="D2244" t="s">
        <v>5144</v>
      </c>
      <c r="E2244">
        <v>6688</v>
      </c>
      <c r="F2244" t="s">
        <v>4724</v>
      </c>
    </row>
    <row r="2245" spans="1:6" x14ac:dyDescent="0.4">
      <c r="A2245" t="s">
        <v>5145</v>
      </c>
      <c r="B2245" t="s">
        <v>490</v>
      </c>
      <c r="C2245" t="s">
        <v>122</v>
      </c>
      <c r="D2245" t="s">
        <v>5146</v>
      </c>
      <c r="E2245">
        <v>6687</v>
      </c>
      <c r="F2245" t="s">
        <v>4724</v>
      </c>
    </row>
    <row r="2246" spans="1:6" x14ac:dyDescent="0.4">
      <c r="A2246" t="s">
        <v>5147</v>
      </c>
      <c r="B2246" t="s">
        <v>5148</v>
      </c>
      <c r="C2246" t="s">
        <v>129</v>
      </c>
      <c r="D2246" t="s">
        <v>5149</v>
      </c>
      <c r="E2246">
        <v>6686</v>
      </c>
      <c r="F2246" t="s">
        <v>4724</v>
      </c>
    </row>
    <row r="2247" spans="1:6" x14ac:dyDescent="0.4">
      <c r="A2247" t="s">
        <v>5150</v>
      </c>
      <c r="B2247" t="s">
        <v>5151</v>
      </c>
      <c r="C2247" t="s">
        <v>129</v>
      </c>
      <c r="D2247" t="s">
        <v>5152</v>
      </c>
      <c r="E2247">
        <v>6685</v>
      </c>
      <c r="F2247" t="s">
        <v>4724</v>
      </c>
    </row>
    <row r="2248" spans="1:6" x14ac:dyDescent="0.4">
      <c r="A2248" t="s">
        <v>5153</v>
      </c>
      <c r="B2248" t="s">
        <v>5154</v>
      </c>
      <c r="C2248" t="s">
        <v>129</v>
      </c>
      <c r="D2248" t="s">
        <v>5155</v>
      </c>
      <c r="E2248">
        <v>6684</v>
      </c>
      <c r="F2248" t="s">
        <v>4724</v>
      </c>
    </row>
    <row r="2249" spans="1:6" x14ac:dyDescent="0.4">
      <c r="A2249" t="s">
        <v>5156</v>
      </c>
      <c r="B2249" t="s">
        <v>3425</v>
      </c>
      <c r="C2249" t="s">
        <v>132</v>
      </c>
      <c r="D2249" t="s">
        <v>3426</v>
      </c>
      <c r="E2249">
        <v>6683</v>
      </c>
      <c r="F2249" t="s">
        <v>4724</v>
      </c>
    </row>
    <row r="2250" spans="1:6" x14ac:dyDescent="0.4">
      <c r="A2250" t="s">
        <v>5157</v>
      </c>
      <c r="B2250" t="s">
        <v>5158</v>
      </c>
      <c r="C2250" t="s">
        <v>132</v>
      </c>
      <c r="D2250" t="s">
        <v>5159</v>
      </c>
      <c r="E2250">
        <v>6682</v>
      </c>
      <c r="F2250" t="s">
        <v>4724</v>
      </c>
    </row>
    <row r="2251" spans="1:6" x14ac:dyDescent="0.4">
      <c r="A2251" t="s">
        <v>5160</v>
      </c>
      <c r="B2251" t="s">
        <v>5161</v>
      </c>
      <c r="C2251" t="s">
        <v>137</v>
      </c>
      <c r="D2251" t="s">
        <v>5162</v>
      </c>
      <c r="E2251">
        <v>6680</v>
      </c>
      <c r="F2251" t="s">
        <v>4724</v>
      </c>
    </row>
    <row r="2252" spans="1:6" x14ac:dyDescent="0.4">
      <c r="A2252" t="s">
        <v>5163</v>
      </c>
      <c r="B2252" t="s">
        <v>5164</v>
      </c>
      <c r="C2252" t="s">
        <v>137</v>
      </c>
      <c r="D2252" t="s">
        <v>5165</v>
      </c>
      <c r="E2252">
        <v>6678</v>
      </c>
      <c r="F2252" t="s">
        <v>4724</v>
      </c>
    </row>
    <row r="2253" spans="1:6" x14ac:dyDescent="0.4">
      <c r="A2253" t="s">
        <v>5166</v>
      </c>
      <c r="B2253" t="s">
        <v>5167</v>
      </c>
      <c r="C2253" t="s">
        <v>137</v>
      </c>
      <c r="D2253" t="s">
        <v>5168</v>
      </c>
      <c r="E2253">
        <v>6677</v>
      </c>
      <c r="F2253" t="s">
        <v>4724</v>
      </c>
    </row>
    <row r="2254" spans="1:6" x14ac:dyDescent="0.4">
      <c r="A2254" t="s">
        <v>5169</v>
      </c>
      <c r="B2254" t="s">
        <v>5170</v>
      </c>
      <c r="C2254" t="s">
        <v>139</v>
      </c>
      <c r="D2254" t="s">
        <v>5171</v>
      </c>
      <c r="E2254">
        <v>6676</v>
      </c>
      <c r="F2254" t="s">
        <v>4724</v>
      </c>
    </row>
    <row r="2255" spans="1:6" x14ac:dyDescent="0.4">
      <c r="A2255" t="s">
        <v>5172</v>
      </c>
      <c r="B2255" t="s">
        <v>5173</v>
      </c>
      <c r="C2255" t="s">
        <v>142</v>
      </c>
      <c r="D2255" t="s">
        <v>5174</v>
      </c>
      <c r="E2255">
        <v>6675</v>
      </c>
      <c r="F2255" t="s">
        <v>4724</v>
      </c>
    </row>
    <row r="2256" spans="1:6" x14ac:dyDescent="0.4">
      <c r="A2256" t="s">
        <v>5175</v>
      </c>
      <c r="B2256" t="s">
        <v>5176</v>
      </c>
      <c r="C2256" t="s">
        <v>142</v>
      </c>
      <c r="D2256" t="s">
        <v>5177</v>
      </c>
      <c r="E2256">
        <v>6674</v>
      </c>
      <c r="F2256" t="s">
        <v>4724</v>
      </c>
    </row>
    <row r="2257" spans="1:6" x14ac:dyDescent="0.4">
      <c r="A2257" t="s">
        <v>5178</v>
      </c>
      <c r="B2257" t="s">
        <v>5179</v>
      </c>
      <c r="C2257" t="s">
        <v>145</v>
      </c>
      <c r="D2257" t="s">
        <v>5180</v>
      </c>
      <c r="E2257">
        <v>6673</v>
      </c>
      <c r="F2257" t="s">
        <v>4724</v>
      </c>
    </row>
    <row r="2258" spans="1:6" x14ac:dyDescent="0.4">
      <c r="A2258" t="s">
        <v>5181</v>
      </c>
      <c r="B2258" t="s">
        <v>4953</v>
      </c>
      <c r="C2258" t="s">
        <v>145</v>
      </c>
      <c r="D2258" t="s">
        <v>4954</v>
      </c>
      <c r="E2258">
        <v>6672</v>
      </c>
      <c r="F2258" t="s">
        <v>4724</v>
      </c>
    </row>
    <row r="2259" spans="1:6" x14ac:dyDescent="0.4">
      <c r="A2259" t="s">
        <v>5182</v>
      </c>
      <c r="B2259" t="s">
        <v>5183</v>
      </c>
      <c r="C2259" t="s">
        <v>145</v>
      </c>
      <c r="D2259" t="s">
        <v>5184</v>
      </c>
      <c r="E2259">
        <v>6671</v>
      </c>
      <c r="F2259" t="s">
        <v>4724</v>
      </c>
    </row>
    <row r="2260" spans="1:6" x14ac:dyDescent="0.4">
      <c r="A2260" t="s">
        <v>5185</v>
      </c>
      <c r="B2260" t="s">
        <v>5186</v>
      </c>
      <c r="C2260" t="s">
        <v>410</v>
      </c>
      <c r="D2260" t="s">
        <v>5187</v>
      </c>
      <c r="E2260">
        <v>6670</v>
      </c>
      <c r="F2260" t="s">
        <v>4724</v>
      </c>
    </row>
    <row r="2261" spans="1:6" x14ac:dyDescent="0.4">
      <c r="A2261" t="s">
        <v>5188</v>
      </c>
      <c r="B2261" t="s">
        <v>5189</v>
      </c>
      <c r="C2261" t="s">
        <v>410</v>
      </c>
      <c r="D2261" t="s">
        <v>5190</v>
      </c>
      <c r="E2261">
        <v>6669</v>
      </c>
      <c r="F2261" t="s">
        <v>4724</v>
      </c>
    </row>
    <row r="2262" spans="1:6" x14ac:dyDescent="0.4">
      <c r="A2262" t="s">
        <v>5191</v>
      </c>
      <c r="B2262" t="s">
        <v>443</v>
      </c>
      <c r="C2262" t="s">
        <v>410</v>
      </c>
      <c r="D2262" t="s">
        <v>5192</v>
      </c>
      <c r="E2262">
        <v>6668</v>
      </c>
      <c r="F2262" t="s">
        <v>4724</v>
      </c>
    </row>
    <row r="2263" spans="1:6" x14ac:dyDescent="0.4">
      <c r="A2263" t="s">
        <v>5193</v>
      </c>
      <c r="B2263" t="s">
        <v>5194</v>
      </c>
      <c r="C2263" t="s">
        <v>413</v>
      </c>
      <c r="D2263" t="s">
        <v>5195</v>
      </c>
      <c r="E2263">
        <v>6667</v>
      </c>
      <c r="F2263" t="s">
        <v>4724</v>
      </c>
    </row>
    <row r="2264" spans="1:6" x14ac:dyDescent="0.4">
      <c r="A2264" t="s">
        <v>5196</v>
      </c>
      <c r="B2264" t="s">
        <v>1328</v>
      </c>
      <c r="C2264" t="s">
        <v>413</v>
      </c>
      <c r="D2264" t="s">
        <v>2770</v>
      </c>
      <c r="E2264">
        <v>6666</v>
      </c>
      <c r="F2264" t="s">
        <v>4724</v>
      </c>
    </row>
    <row r="2265" spans="1:6" x14ac:dyDescent="0.4">
      <c r="A2265" t="s">
        <v>5197</v>
      </c>
      <c r="B2265" t="s">
        <v>5198</v>
      </c>
      <c r="C2265" t="s">
        <v>413</v>
      </c>
      <c r="D2265" t="s">
        <v>5199</v>
      </c>
      <c r="E2265">
        <v>6665</v>
      </c>
      <c r="F2265" t="s">
        <v>4724</v>
      </c>
    </row>
    <row r="2266" spans="1:6" x14ac:dyDescent="0.4">
      <c r="A2266" t="s">
        <v>5200</v>
      </c>
      <c r="B2266" t="s">
        <v>5201</v>
      </c>
      <c r="C2266" t="s">
        <v>413</v>
      </c>
      <c r="D2266" t="s">
        <v>5202</v>
      </c>
      <c r="E2266">
        <v>6664</v>
      </c>
      <c r="F2266" t="s">
        <v>4724</v>
      </c>
    </row>
    <row r="2267" spans="1:6" x14ac:dyDescent="0.4">
      <c r="A2267" t="s">
        <v>5203</v>
      </c>
      <c r="B2267" t="s">
        <v>5204</v>
      </c>
      <c r="C2267" t="s">
        <v>413</v>
      </c>
      <c r="D2267" t="s">
        <v>5205</v>
      </c>
      <c r="E2267">
        <v>6663</v>
      </c>
      <c r="F2267" t="s">
        <v>4724</v>
      </c>
    </row>
    <row r="2268" spans="1:6" x14ac:dyDescent="0.4">
      <c r="A2268" t="s">
        <v>5206</v>
      </c>
      <c r="B2268" t="s">
        <v>5116</v>
      </c>
      <c r="C2268" t="s">
        <v>413</v>
      </c>
      <c r="D2268" t="s">
        <v>5117</v>
      </c>
      <c r="E2268">
        <v>6662</v>
      </c>
      <c r="F2268" t="s">
        <v>4724</v>
      </c>
    </row>
    <row r="2269" spans="1:6" x14ac:dyDescent="0.4">
      <c r="A2269" t="s">
        <v>5207</v>
      </c>
      <c r="B2269" t="s">
        <v>5208</v>
      </c>
      <c r="C2269" t="s">
        <v>413</v>
      </c>
      <c r="D2269" t="s">
        <v>5209</v>
      </c>
      <c r="E2269">
        <v>6661</v>
      </c>
      <c r="F2269" t="s">
        <v>4724</v>
      </c>
    </row>
    <row r="2270" spans="1:6" x14ac:dyDescent="0.4">
      <c r="A2270" t="s">
        <v>5210</v>
      </c>
      <c r="B2270" t="s">
        <v>5211</v>
      </c>
      <c r="C2270" t="s">
        <v>413</v>
      </c>
      <c r="D2270" t="s">
        <v>5212</v>
      </c>
      <c r="E2270">
        <v>6660</v>
      </c>
      <c r="F2270" t="s">
        <v>4724</v>
      </c>
    </row>
    <row r="2271" spans="1:6" x14ac:dyDescent="0.4">
      <c r="A2271" t="s">
        <v>5213</v>
      </c>
      <c r="B2271" t="s">
        <v>5214</v>
      </c>
      <c r="C2271" t="s">
        <v>416</v>
      </c>
      <c r="D2271" t="s">
        <v>5215</v>
      </c>
      <c r="E2271">
        <v>6659</v>
      </c>
      <c r="F2271" t="s">
        <v>4724</v>
      </c>
    </row>
    <row r="2272" spans="1:6" x14ac:dyDescent="0.4">
      <c r="A2272" t="s">
        <v>5216</v>
      </c>
      <c r="B2272" t="s">
        <v>5217</v>
      </c>
      <c r="C2272" t="s">
        <v>416</v>
      </c>
      <c r="D2272" t="s">
        <v>5218</v>
      </c>
      <c r="E2272">
        <v>6658</v>
      </c>
      <c r="F2272" t="s">
        <v>4724</v>
      </c>
    </row>
    <row r="2273" spans="1:6" x14ac:dyDescent="0.4">
      <c r="A2273" t="s">
        <v>5219</v>
      </c>
      <c r="B2273" t="s">
        <v>5220</v>
      </c>
      <c r="C2273" t="s">
        <v>416</v>
      </c>
      <c r="D2273" t="s">
        <v>5221</v>
      </c>
      <c r="E2273">
        <v>6657</v>
      </c>
      <c r="F2273" t="s">
        <v>4724</v>
      </c>
    </row>
    <row r="2274" spans="1:6" x14ac:dyDescent="0.4">
      <c r="A2274" t="s">
        <v>5222</v>
      </c>
      <c r="B2274" t="s">
        <v>5214</v>
      </c>
      <c r="C2274" t="s">
        <v>416</v>
      </c>
      <c r="D2274" t="s">
        <v>5215</v>
      </c>
      <c r="E2274">
        <v>6656</v>
      </c>
      <c r="F2274" t="s">
        <v>4724</v>
      </c>
    </row>
    <row r="2275" spans="1:6" x14ac:dyDescent="0.4">
      <c r="A2275" t="s">
        <v>5223</v>
      </c>
      <c r="B2275" t="s">
        <v>5224</v>
      </c>
      <c r="C2275" t="s">
        <v>416</v>
      </c>
      <c r="D2275" t="s">
        <v>5225</v>
      </c>
      <c r="E2275">
        <v>6655</v>
      </c>
      <c r="F2275" t="s">
        <v>4724</v>
      </c>
    </row>
    <row r="2276" spans="1:6" x14ac:dyDescent="0.4">
      <c r="A2276" t="s">
        <v>5226</v>
      </c>
      <c r="B2276" t="s">
        <v>5227</v>
      </c>
      <c r="C2276" t="s">
        <v>416</v>
      </c>
      <c r="D2276" t="s">
        <v>5228</v>
      </c>
      <c r="E2276">
        <v>6654</v>
      </c>
      <c r="F2276" t="s">
        <v>4724</v>
      </c>
    </row>
    <row r="2277" spans="1:6" x14ac:dyDescent="0.4">
      <c r="A2277" t="s">
        <v>5229</v>
      </c>
      <c r="B2277" t="s">
        <v>5230</v>
      </c>
      <c r="C2277" t="s">
        <v>150</v>
      </c>
      <c r="D2277" t="s">
        <v>5231</v>
      </c>
      <c r="E2277">
        <v>6653</v>
      </c>
      <c r="F2277" t="s">
        <v>4724</v>
      </c>
    </row>
    <row r="2278" spans="1:6" x14ac:dyDescent="0.4">
      <c r="A2278" t="s">
        <v>5232</v>
      </c>
      <c r="B2278" t="s">
        <v>5233</v>
      </c>
      <c r="C2278" t="s">
        <v>150</v>
      </c>
      <c r="D2278" t="s">
        <v>5234</v>
      </c>
      <c r="E2278">
        <v>6652</v>
      </c>
      <c r="F2278" t="s">
        <v>4724</v>
      </c>
    </row>
    <row r="2279" spans="1:6" x14ac:dyDescent="0.4">
      <c r="A2279" t="s">
        <v>5235</v>
      </c>
      <c r="B2279" t="s">
        <v>5236</v>
      </c>
      <c r="C2279" t="s">
        <v>155</v>
      </c>
      <c r="D2279" t="s">
        <v>5237</v>
      </c>
      <c r="E2279">
        <v>6651</v>
      </c>
      <c r="F2279" t="s">
        <v>4724</v>
      </c>
    </row>
    <row r="2280" spans="1:6" x14ac:dyDescent="0.4">
      <c r="A2280" t="s">
        <v>5238</v>
      </c>
      <c r="B2280" t="s">
        <v>1743</v>
      </c>
      <c r="C2280" t="s">
        <v>155</v>
      </c>
      <c r="D2280" t="s">
        <v>2813</v>
      </c>
      <c r="E2280">
        <v>6650</v>
      </c>
      <c r="F2280" t="s">
        <v>4724</v>
      </c>
    </row>
    <row r="2281" spans="1:6" x14ac:dyDescent="0.4">
      <c r="A2281" t="s">
        <v>5239</v>
      </c>
      <c r="B2281" t="s">
        <v>5240</v>
      </c>
      <c r="C2281" t="s">
        <v>155</v>
      </c>
      <c r="D2281" t="s">
        <v>5241</v>
      </c>
      <c r="E2281">
        <v>6649</v>
      </c>
      <c r="F2281" t="s">
        <v>4724</v>
      </c>
    </row>
    <row r="2282" spans="1:6" x14ac:dyDescent="0.4">
      <c r="A2282" t="s">
        <v>5242</v>
      </c>
      <c r="B2282" t="s">
        <v>5243</v>
      </c>
      <c r="C2282" t="s">
        <v>163</v>
      </c>
      <c r="D2282" t="s">
        <v>5244</v>
      </c>
      <c r="E2282">
        <v>6648</v>
      </c>
      <c r="F2282" t="s">
        <v>4724</v>
      </c>
    </row>
    <row r="2283" spans="1:6" x14ac:dyDescent="0.4">
      <c r="A2283" t="s">
        <v>5245</v>
      </c>
      <c r="B2283" t="s">
        <v>5246</v>
      </c>
      <c r="C2283" t="s">
        <v>163</v>
      </c>
      <c r="D2283" t="s">
        <v>5247</v>
      </c>
      <c r="E2283">
        <v>6647</v>
      </c>
      <c r="F2283" t="s">
        <v>4724</v>
      </c>
    </row>
    <row r="2284" spans="1:6" x14ac:dyDescent="0.4">
      <c r="A2284" t="s">
        <v>5248</v>
      </c>
      <c r="B2284" t="s">
        <v>5249</v>
      </c>
      <c r="C2284" t="s">
        <v>163</v>
      </c>
      <c r="D2284" t="s">
        <v>5250</v>
      </c>
      <c r="E2284">
        <v>6646</v>
      </c>
      <c r="F2284" t="s">
        <v>4724</v>
      </c>
    </row>
    <row r="2285" spans="1:6" x14ac:dyDescent="0.4">
      <c r="A2285" t="s">
        <v>5251</v>
      </c>
      <c r="B2285" t="s">
        <v>5252</v>
      </c>
      <c r="C2285" t="s">
        <v>163</v>
      </c>
      <c r="D2285" t="s">
        <v>5253</v>
      </c>
      <c r="E2285">
        <v>6645</v>
      </c>
      <c r="F2285" t="s">
        <v>4724</v>
      </c>
    </row>
    <row r="2286" spans="1:6" x14ac:dyDescent="0.4">
      <c r="A2286" t="s">
        <v>5254</v>
      </c>
      <c r="B2286" t="s">
        <v>5255</v>
      </c>
      <c r="C2286" t="s">
        <v>163</v>
      </c>
      <c r="D2286" t="s">
        <v>5256</v>
      </c>
      <c r="E2286">
        <v>6644</v>
      </c>
      <c r="F2286" t="s">
        <v>4724</v>
      </c>
    </row>
    <row r="2287" spans="1:6" x14ac:dyDescent="0.4">
      <c r="A2287" t="s">
        <v>5257</v>
      </c>
      <c r="B2287" t="s">
        <v>5258</v>
      </c>
      <c r="C2287" t="s">
        <v>163</v>
      </c>
      <c r="D2287" t="s">
        <v>5259</v>
      </c>
      <c r="E2287">
        <v>6643</v>
      </c>
      <c r="F2287" t="s">
        <v>4724</v>
      </c>
    </row>
    <row r="2288" spans="1:6" x14ac:dyDescent="0.4">
      <c r="A2288" t="s">
        <v>5260</v>
      </c>
      <c r="B2288" t="s">
        <v>5261</v>
      </c>
      <c r="C2288" t="s">
        <v>163</v>
      </c>
      <c r="D2288" t="s">
        <v>5262</v>
      </c>
      <c r="E2288">
        <v>6642</v>
      </c>
      <c r="F2288" t="s">
        <v>4724</v>
      </c>
    </row>
    <row r="2289" spans="1:6" x14ac:dyDescent="0.4">
      <c r="A2289" t="s">
        <v>5263</v>
      </c>
      <c r="B2289" t="s">
        <v>5264</v>
      </c>
      <c r="C2289" t="s">
        <v>163</v>
      </c>
      <c r="D2289" t="s">
        <v>5265</v>
      </c>
      <c r="E2289">
        <v>6641</v>
      </c>
      <c r="F2289" t="s">
        <v>4724</v>
      </c>
    </row>
    <row r="2290" spans="1:6" x14ac:dyDescent="0.4">
      <c r="A2290" t="s">
        <v>5266</v>
      </c>
      <c r="B2290" t="s">
        <v>5267</v>
      </c>
      <c r="C2290" t="s">
        <v>163</v>
      </c>
      <c r="D2290" t="s">
        <v>5268</v>
      </c>
      <c r="E2290">
        <v>6640</v>
      </c>
      <c r="F2290" t="s">
        <v>4724</v>
      </c>
    </row>
    <row r="2291" spans="1:6" x14ac:dyDescent="0.4">
      <c r="A2291" t="s">
        <v>5269</v>
      </c>
      <c r="B2291" t="s">
        <v>5270</v>
      </c>
      <c r="C2291" t="s">
        <v>163</v>
      </c>
      <c r="D2291" t="s">
        <v>5271</v>
      </c>
      <c r="E2291">
        <v>6639</v>
      </c>
      <c r="F2291" t="s">
        <v>4724</v>
      </c>
    </row>
    <row r="2292" spans="1:6" x14ac:dyDescent="0.4">
      <c r="A2292" t="s">
        <v>5272</v>
      </c>
      <c r="B2292" t="s">
        <v>2605</v>
      </c>
      <c r="C2292" t="s">
        <v>163</v>
      </c>
      <c r="D2292" t="s">
        <v>2606</v>
      </c>
      <c r="E2292">
        <v>6638</v>
      </c>
      <c r="F2292" t="s">
        <v>4724</v>
      </c>
    </row>
    <row r="2293" spans="1:6" x14ac:dyDescent="0.4">
      <c r="A2293" t="s">
        <v>5273</v>
      </c>
      <c r="B2293" t="s">
        <v>5274</v>
      </c>
      <c r="C2293" t="s">
        <v>163</v>
      </c>
      <c r="D2293" t="s">
        <v>5275</v>
      </c>
      <c r="E2293">
        <v>6637</v>
      </c>
      <c r="F2293" t="s">
        <v>4724</v>
      </c>
    </row>
    <row r="2294" spans="1:6" x14ac:dyDescent="0.4">
      <c r="A2294" t="s">
        <v>5276</v>
      </c>
      <c r="B2294" t="s">
        <v>5277</v>
      </c>
      <c r="C2294" t="s">
        <v>163</v>
      </c>
      <c r="D2294" t="s">
        <v>5278</v>
      </c>
      <c r="E2294">
        <v>6636</v>
      </c>
      <c r="F2294" t="s">
        <v>4724</v>
      </c>
    </row>
    <row r="2295" spans="1:6" x14ac:dyDescent="0.4">
      <c r="A2295" t="s">
        <v>5279</v>
      </c>
      <c r="B2295" t="s">
        <v>5280</v>
      </c>
      <c r="C2295" t="s">
        <v>163</v>
      </c>
      <c r="D2295" t="s">
        <v>5281</v>
      </c>
      <c r="E2295">
        <v>6635</v>
      </c>
      <c r="F2295" t="s">
        <v>4724</v>
      </c>
    </row>
    <row r="2296" spans="1:6" x14ac:dyDescent="0.4">
      <c r="A2296" t="s">
        <v>5282</v>
      </c>
      <c r="B2296" t="s">
        <v>5283</v>
      </c>
      <c r="C2296" t="s">
        <v>163</v>
      </c>
      <c r="D2296" t="s">
        <v>5284</v>
      </c>
      <c r="E2296">
        <v>6634</v>
      </c>
      <c r="F2296" t="s">
        <v>4724</v>
      </c>
    </row>
    <row r="2297" spans="1:6" x14ac:dyDescent="0.4">
      <c r="A2297" t="s">
        <v>5285</v>
      </c>
      <c r="B2297" t="s">
        <v>5286</v>
      </c>
      <c r="C2297" t="s">
        <v>163</v>
      </c>
      <c r="D2297" t="s">
        <v>5287</v>
      </c>
      <c r="E2297">
        <v>6633</v>
      </c>
      <c r="F2297" t="s">
        <v>4724</v>
      </c>
    </row>
    <row r="2298" spans="1:6" x14ac:dyDescent="0.4">
      <c r="A2298" t="s">
        <v>5288</v>
      </c>
      <c r="B2298" t="s">
        <v>5289</v>
      </c>
      <c r="C2298" t="s">
        <v>163</v>
      </c>
      <c r="D2298" t="s">
        <v>5290</v>
      </c>
      <c r="E2298">
        <v>6632</v>
      </c>
      <c r="F2298" t="s">
        <v>4724</v>
      </c>
    </row>
    <row r="2299" spans="1:6" x14ac:dyDescent="0.4">
      <c r="A2299" t="s">
        <v>5291</v>
      </c>
      <c r="B2299" t="s">
        <v>2249</v>
      </c>
      <c r="C2299" t="s">
        <v>163</v>
      </c>
      <c r="D2299" t="s">
        <v>2250</v>
      </c>
      <c r="E2299">
        <v>6631</v>
      </c>
      <c r="F2299" t="s">
        <v>4724</v>
      </c>
    </row>
    <row r="2300" spans="1:6" x14ac:dyDescent="0.4">
      <c r="A2300" t="s">
        <v>5292</v>
      </c>
      <c r="B2300" t="s">
        <v>5293</v>
      </c>
      <c r="C2300" t="s">
        <v>163</v>
      </c>
      <c r="D2300" t="s">
        <v>5294</v>
      </c>
      <c r="E2300">
        <v>6630</v>
      </c>
      <c r="F2300" t="s">
        <v>4724</v>
      </c>
    </row>
    <row r="2301" spans="1:6" x14ac:dyDescent="0.4">
      <c r="A2301" t="s">
        <v>5295</v>
      </c>
      <c r="B2301" t="s">
        <v>5296</v>
      </c>
      <c r="C2301" t="s">
        <v>163</v>
      </c>
      <c r="D2301" t="s">
        <v>5297</v>
      </c>
      <c r="E2301">
        <v>6629</v>
      </c>
      <c r="F2301" t="s">
        <v>4724</v>
      </c>
    </row>
    <row r="2302" spans="1:6" x14ac:dyDescent="0.4">
      <c r="A2302" t="s">
        <v>5298</v>
      </c>
      <c r="B2302" t="s">
        <v>5299</v>
      </c>
      <c r="C2302" t="s">
        <v>163</v>
      </c>
      <c r="D2302" t="s">
        <v>5300</v>
      </c>
      <c r="E2302">
        <v>6628</v>
      </c>
      <c r="F2302" t="s">
        <v>4724</v>
      </c>
    </row>
    <row r="2303" spans="1:6" x14ac:dyDescent="0.4">
      <c r="A2303" t="s">
        <v>5301</v>
      </c>
      <c r="B2303" t="s">
        <v>5302</v>
      </c>
      <c r="C2303" t="s">
        <v>163</v>
      </c>
      <c r="D2303" t="s">
        <v>5303</v>
      </c>
      <c r="E2303">
        <v>6627</v>
      </c>
      <c r="F2303" t="s">
        <v>4724</v>
      </c>
    </row>
    <row r="2304" spans="1:6" x14ac:dyDescent="0.4">
      <c r="A2304" t="s">
        <v>5304</v>
      </c>
      <c r="B2304" t="s">
        <v>5305</v>
      </c>
      <c r="C2304" t="s">
        <v>163</v>
      </c>
      <c r="D2304" t="s">
        <v>5306</v>
      </c>
      <c r="E2304">
        <v>6626</v>
      </c>
      <c r="F2304" t="s">
        <v>4724</v>
      </c>
    </row>
    <row r="2305" spans="1:6" x14ac:dyDescent="0.4">
      <c r="A2305" t="s">
        <v>5307</v>
      </c>
      <c r="B2305" t="s">
        <v>5308</v>
      </c>
      <c r="C2305" t="s">
        <v>163</v>
      </c>
      <c r="D2305" t="s">
        <v>5309</v>
      </c>
      <c r="E2305">
        <v>6625</v>
      </c>
      <c r="F2305" t="s">
        <v>4724</v>
      </c>
    </row>
    <row r="2306" spans="1:6" x14ac:dyDescent="0.4">
      <c r="A2306" t="s">
        <v>5310</v>
      </c>
      <c r="B2306" t="s">
        <v>5311</v>
      </c>
      <c r="C2306" t="s">
        <v>163</v>
      </c>
      <c r="D2306" t="s">
        <v>5312</v>
      </c>
      <c r="E2306">
        <v>6624</v>
      </c>
      <c r="F2306" t="s">
        <v>4724</v>
      </c>
    </row>
    <row r="2307" spans="1:6" x14ac:dyDescent="0.4">
      <c r="A2307" t="s">
        <v>5313</v>
      </c>
      <c r="B2307" t="s">
        <v>5314</v>
      </c>
      <c r="C2307" t="s">
        <v>163</v>
      </c>
      <c r="D2307" t="s">
        <v>5315</v>
      </c>
      <c r="E2307">
        <v>6623</v>
      </c>
      <c r="F2307" t="s">
        <v>4724</v>
      </c>
    </row>
    <row r="2308" spans="1:6" x14ac:dyDescent="0.4">
      <c r="A2308" t="s">
        <v>5316</v>
      </c>
      <c r="B2308" t="s">
        <v>5317</v>
      </c>
      <c r="C2308" t="s">
        <v>163</v>
      </c>
      <c r="D2308" t="s">
        <v>5318</v>
      </c>
      <c r="E2308">
        <v>6622</v>
      </c>
      <c r="F2308" t="s">
        <v>4724</v>
      </c>
    </row>
    <row r="2309" spans="1:6" x14ac:dyDescent="0.4">
      <c r="A2309" t="s">
        <v>5319</v>
      </c>
      <c r="B2309" t="s">
        <v>5320</v>
      </c>
      <c r="C2309" t="s">
        <v>163</v>
      </c>
      <c r="D2309" t="s">
        <v>5321</v>
      </c>
      <c r="E2309">
        <v>6621</v>
      </c>
      <c r="F2309" t="s">
        <v>4724</v>
      </c>
    </row>
    <row r="2310" spans="1:6" x14ac:dyDescent="0.4">
      <c r="A2310" t="s">
        <v>5322</v>
      </c>
      <c r="B2310" t="s">
        <v>2605</v>
      </c>
      <c r="C2310" t="s">
        <v>163</v>
      </c>
      <c r="D2310" t="s">
        <v>2606</v>
      </c>
      <c r="E2310">
        <v>6620</v>
      </c>
      <c r="F2310" t="s">
        <v>4724</v>
      </c>
    </row>
    <row r="2311" spans="1:6" x14ac:dyDescent="0.4">
      <c r="A2311" t="s">
        <v>5323</v>
      </c>
      <c r="B2311" t="s">
        <v>1544</v>
      </c>
      <c r="C2311" t="s">
        <v>163</v>
      </c>
      <c r="D2311" t="s">
        <v>2793</v>
      </c>
      <c r="E2311">
        <v>6619</v>
      </c>
      <c r="F2311" t="s">
        <v>4724</v>
      </c>
    </row>
    <row r="2312" spans="1:6" x14ac:dyDescent="0.4">
      <c r="A2312" t="s">
        <v>5324</v>
      </c>
      <c r="B2312" t="s">
        <v>5325</v>
      </c>
      <c r="C2312" t="s">
        <v>163</v>
      </c>
      <c r="D2312" t="s">
        <v>5326</v>
      </c>
      <c r="E2312">
        <v>6618</v>
      </c>
      <c r="F2312" t="s">
        <v>4724</v>
      </c>
    </row>
    <row r="2313" spans="1:6" x14ac:dyDescent="0.4">
      <c r="A2313" t="s">
        <v>5327</v>
      </c>
      <c r="B2313" t="s">
        <v>5328</v>
      </c>
      <c r="C2313" t="s">
        <v>163</v>
      </c>
      <c r="D2313" t="s">
        <v>5329</v>
      </c>
      <c r="E2313">
        <v>6617</v>
      </c>
      <c r="F2313" t="s">
        <v>4724</v>
      </c>
    </row>
    <row r="2314" spans="1:6" x14ac:dyDescent="0.4">
      <c r="A2314" t="s">
        <v>5330</v>
      </c>
      <c r="B2314" t="s">
        <v>5331</v>
      </c>
      <c r="C2314" t="s">
        <v>163</v>
      </c>
      <c r="D2314" t="s">
        <v>5332</v>
      </c>
      <c r="E2314">
        <v>6616</v>
      </c>
      <c r="F2314" t="s">
        <v>4724</v>
      </c>
    </row>
    <row r="2315" spans="1:6" x14ac:dyDescent="0.4">
      <c r="A2315" t="s">
        <v>5333</v>
      </c>
      <c r="B2315" t="s">
        <v>5334</v>
      </c>
      <c r="C2315" t="s">
        <v>163</v>
      </c>
      <c r="D2315" t="s">
        <v>5335</v>
      </c>
      <c r="E2315">
        <v>6615</v>
      </c>
      <c r="F2315" t="s">
        <v>4724</v>
      </c>
    </row>
    <row r="2316" spans="1:6" x14ac:dyDescent="0.4">
      <c r="A2316" t="s">
        <v>5336</v>
      </c>
      <c r="B2316" t="s">
        <v>1551</v>
      </c>
      <c r="C2316" t="s">
        <v>163</v>
      </c>
      <c r="D2316" t="s">
        <v>2652</v>
      </c>
      <c r="E2316">
        <v>6614</v>
      </c>
      <c r="F2316" t="s">
        <v>4724</v>
      </c>
    </row>
    <row r="2317" spans="1:6" x14ac:dyDescent="0.4">
      <c r="A2317" t="s">
        <v>5337</v>
      </c>
      <c r="B2317" t="s">
        <v>5338</v>
      </c>
      <c r="C2317" t="s">
        <v>163</v>
      </c>
      <c r="D2317" t="s">
        <v>5339</v>
      </c>
      <c r="E2317">
        <v>6613</v>
      </c>
      <c r="F2317" t="s">
        <v>4724</v>
      </c>
    </row>
    <row r="2318" spans="1:6" x14ac:dyDescent="0.4">
      <c r="A2318" t="s">
        <v>5340</v>
      </c>
      <c r="B2318" t="s">
        <v>5341</v>
      </c>
      <c r="C2318" t="s">
        <v>163</v>
      </c>
      <c r="D2318" t="s">
        <v>5342</v>
      </c>
      <c r="E2318">
        <v>6612</v>
      </c>
      <c r="F2318" t="s">
        <v>4724</v>
      </c>
    </row>
    <row r="2319" spans="1:6" x14ac:dyDescent="0.4">
      <c r="A2319" t="s">
        <v>5343</v>
      </c>
      <c r="B2319" t="s">
        <v>3699</v>
      </c>
      <c r="C2319" t="s">
        <v>163</v>
      </c>
      <c r="D2319" t="s">
        <v>3700</v>
      </c>
      <c r="E2319">
        <v>6611</v>
      </c>
      <c r="F2319" t="s">
        <v>4724</v>
      </c>
    </row>
    <row r="2320" spans="1:6" x14ac:dyDescent="0.4">
      <c r="A2320" t="s">
        <v>5344</v>
      </c>
      <c r="B2320" t="s">
        <v>2928</v>
      </c>
      <c r="C2320" t="s">
        <v>163</v>
      </c>
      <c r="D2320" t="s">
        <v>2929</v>
      </c>
      <c r="E2320">
        <v>6610</v>
      </c>
      <c r="F2320" t="s">
        <v>4724</v>
      </c>
    </row>
    <row r="2321" spans="1:6" x14ac:dyDescent="0.4">
      <c r="A2321" t="s">
        <v>5345</v>
      </c>
      <c r="B2321" t="s">
        <v>5346</v>
      </c>
      <c r="C2321" t="s">
        <v>163</v>
      </c>
      <c r="D2321" t="s">
        <v>5347</v>
      </c>
      <c r="E2321">
        <v>6609</v>
      </c>
      <c r="F2321" t="s">
        <v>4724</v>
      </c>
    </row>
    <row r="2322" spans="1:6" x14ac:dyDescent="0.4">
      <c r="A2322" t="s">
        <v>5348</v>
      </c>
      <c r="B2322" t="s">
        <v>5349</v>
      </c>
      <c r="C2322" t="s">
        <v>163</v>
      </c>
      <c r="D2322" t="s">
        <v>5350</v>
      </c>
      <c r="E2322">
        <v>6603</v>
      </c>
      <c r="F2322" t="s">
        <v>4724</v>
      </c>
    </row>
    <row r="2323" spans="1:6" x14ac:dyDescent="0.4">
      <c r="A2323" t="s">
        <v>5351</v>
      </c>
      <c r="B2323" t="s">
        <v>5352</v>
      </c>
      <c r="C2323" t="s">
        <v>163</v>
      </c>
      <c r="D2323" t="s">
        <v>5353</v>
      </c>
      <c r="E2323">
        <v>6602</v>
      </c>
      <c r="F2323" t="s">
        <v>4724</v>
      </c>
    </row>
    <row r="2324" spans="1:6" x14ac:dyDescent="0.4">
      <c r="A2324" t="s">
        <v>5354</v>
      </c>
      <c r="B2324" t="s">
        <v>5355</v>
      </c>
      <c r="C2324" t="s">
        <v>163</v>
      </c>
      <c r="D2324" t="s">
        <v>5356</v>
      </c>
      <c r="E2324">
        <v>6601</v>
      </c>
      <c r="F2324" t="s">
        <v>4724</v>
      </c>
    </row>
    <row r="2325" spans="1:6" x14ac:dyDescent="0.4">
      <c r="A2325" t="s">
        <v>5357</v>
      </c>
      <c r="B2325" t="s">
        <v>650</v>
      </c>
      <c r="C2325" t="s">
        <v>163</v>
      </c>
      <c r="D2325" t="s">
        <v>2538</v>
      </c>
      <c r="E2325">
        <v>6600</v>
      </c>
      <c r="F2325" t="s">
        <v>4724</v>
      </c>
    </row>
    <row r="2326" spans="1:6" x14ac:dyDescent="0.4">
      <c r="A2326" t="s">
        <v>5358</v>
      </c>
      <c r="B2326" t="s">
        <v>5359</v>
      </c>
      <c r="C2326" t="s">
        <v>163</v>
      </c>
      <c r="D2326" t="s">
        <v>5360</v>
      </c>
      <c r="E2326">
        <v>6599</v>
      </c>
      <c r="F2326" t="s">
        <v>4724</v>
      </c>
    </row>
    <row r="2327" spans="1:6" x14ac:dyDescent="0.4">
      <c r="A2327" t="s">
        <v>5361</v>
      </c>
      <c r="B2327" t="s">
        <v>5362</v>
      </c>
      <c r="C2327" t="s">
        <v>163</v>
      </c>
      <c r="D2327" t="s">
        <v>5363</v>
      </c>
      <c r="E2327">
        <v>6598</v>
      </c>
      <c r="F2327" t="s">
        <v>4724</v>
      </c>
    </row>
    <row r="2328" spans="1:6" x14ac:dyDescent="0.4">
      <c r="A2328" t="s">
        <v>5364</v>
      </c>
      <c r="B2328" t="s">
        <v>5365</v>
      </c>
      <c r="C2328" t="s">
        <v>163</v>
      </c>
      <c r="D2328" t="s">
        <v>5366</v>
      </c>
      <c r="E2328">
        <v>6597</v>
      </c>
      <c r="F2328" t="s">
        <v>4724</v>
      </c>
    </row>
    <row r="2329" spans="1:6" x14ac:dyDescent="0.4">
      <c r="A2329" t="s">
        <v>5367</v>
      </c>
      <c r="B2329" t="s">
        <v>5368</v>
      </c>
      <c r="C2329" t="s">
        <v>163</v>
      </c>
      <c r="D2329" t="s">
        <v>5369</v>
      </c>
      <c r="E2329">
        <v>6595</v>
      </c>
      <c r="F2329" t="s">
        <v>4724</v>
      </c>
    </row>
    <row r="2330" spans="1:6" x14ac:dyDescent="0.4">
      <c r="A2330" t="s">
        <v>5370</v>
      </c>
      <c r="B2330" t="s">
        <v>5371</v>
      </c>
      <c r="C2330" t="s">
        <v>163</v>
      </c>
      <c r="D2330" t="s">
        <v>5372</v>
      </c>
      <c r="E2330">
        <v>6594</v>
      </c>
      <c r="F2330" t="s">
        <v>4724</v>
      </c>
    </row>
    <row r="2331" spans="1:6" x14ac:dyDescent="0.4">
      <c r="A2331" t="s">
        <v>5373</v>
      </c>
      <c r="B2331" t="s">
        <v>5374</v>
      </c>
      <c r="C2331" t="s">
        <v>163</v>
      </c>
      <c r="D2331" t="s">
        <v>5375</v>
      </c>
      <c r="E2331">
        <v>6593</v>
      </c>
      <c r="F2331" t="s">
        <v>4724</v>
      </c>
    </row>
    <row r="2332" spans="1:6" x14ac:dyDescent="0.4">
      <c r="A2332" t="s">
        <v>5376</v>
      </c>
      <c r="B2332" t="s">
        <v>5377</v>
      </c>
      <c r="C2332" t="s">
        <v>163</v>
      </c>
      <c r="D2332" t="s">
        <v>5378</v>
      </c>
      <c r="E2332">
        <v>6592</v>
      </c>
      <c r="F2332" t="s">
        <v>4724</v>
      </c>
    </row>
    <row r="2333" spans="1:6" x14ac:dyDescent="0.4">
      <c r="A2333" t="s">
        <v>5379</v>
      </c>
      <c r="B2333" t="s">
        <v>5380</v>
      </c>
      <c r="C2333" t="s">
        <v>163</v>
      </c>
      <c r="D2333" t="s">
        <v>5381</v>
      </c>
      <c r="E2333">
        <v>6591</v>
      </c>
      <c r="F2333" t="s">
        <v>4724</v>
      </c>
    </row>
    <row r="2334" spans="1:6" x14ac:dyDescent="0.4">
      <c r="A2334" t="s">
        <v>5382</v>
      </c>
      <c r="B2334" t="s">
        <v>5383</v>
      </c>
      <c r="C2334" t="s">
        <v>163</v>
      </c>
      <c r="D2334" t="s">
        <v>5384</v>
      </c>
      <c r="E2334">
        <v>6590</v>
      </c>
      <c r="F2334" t="s">
        <v>4724</v>
      </c>
    </row>
    <row r="2335" spans="1:6" x14ac:dyDescent="0.4">
      <c r="A2335" t="s">
        <v>5385</v>
      </c>
      <c r="B2335" t="s">
        <v>5386</v>
      </c>
      <c r="C2335" t="s">
        <v>163</v>
      </c>
      <c r="D2335" t="s">
        <v>5387</v>
      </c>
      <c r="E2335">
        <v>6589</v>
      </c>
      <c r="F2335" t="s">
        <v>4724</v>
      </c>
    </row>
    <row r="2336" spans="1:6" x14ac:dyDescent="0.4">
      <c r="A2336" t="s">
        <v>5388</v>
      </c>
      <c r="B2336" t="s">
        <v>5389</v>
      </c>
      <c r="C2336" t="s">
        <v>163</v>
      </c>
      <c r="D2336" t="s">
        <v>5390</v>
      </c>
      <c r="E2336">
        <v>6588</v>
      </c>
      <c r="F2336" t="s">
        <v>4724</v>
      </c>
    </row>
    <row r="2337" spans="1:6" x14ac:dyDescent="0.4">
      <c r="A2337" t="s">
        <v>5391</v>
      </c>
      <c r="B2337" t="s">
        <v>1778</v>
      </c>
      <c r="C2337" t="s">
        <v>163</v>
      </c>
      <c r="D2337" t="s">
        <v>2815</v>
      </c>
      <c r="E2337">
        <v>6587</v>
      </c>
      <c r="F2337" t="s">
        <v>4724</v>
      </c>
    </row>
    <row r="2338" spans="1:6" x14ac:dyDescent="0.4">
      <c r="A2338" t="s">
        <v>5392</v>
      </c>
      <c r="B2338" t="s">
        <v>5393</v>
      </c>
      <c r="C2338" t="s">
        <v>163</v>
      </c>
      <c r="D2338" t="s">
        <v>5394</v>
      </c>
      <c r="E2338">
        <v>6586</v>
      </c>
      <c r="F2338" t="s">
        <v>4724</v>
      </c>
    </row>
    <row r="2339" spans="1:6" x14ac:dyDescent="0.4">
      <c r="A2339" t="s">
        <v>5395</v>
      </c>
      <c r="B2339" t="s">
        <v>5396</v>
      </c>
      <c r="C2339" t="s">
        <v>163</v>
      </c>
      <c r="D2339" t="s">
        <v>5397</v>
      </c>
      <c r="E2339">
        <v>6585</v>
      </c>
      <c r="F2339" t="s">
        <v>4724</v>
      </c>
    </row>
    <row r="2340" spans="1:6" x14ac:dyDescent="0.4">
      <c r="A2340" t="s">
        <v>5398</v>
      </c>
      <c r="B2340" t="s">
        <v>5399</v>
      </c>
      <c r="C2340" t="s">
        <v>163</v>
      </c>
      <c r="D2340" t="s">
        <v>5400</v>
      </c>
      <c r="E2340">
        <v>6584</v>
      </c>
      <c r="F2340" t="s">
        <v>4724</v>
      </c>
    </row>
    <row r="2341" spans="1:6" x14ac:dyDescent="0.4">
      <c r="A2341" t="s">
        <v>5401</v>
      </c>
      <c r="B2341" t="s">
        <v>5402</v>
      </c>
      <c r="C2341" t="s">
        <v>163</v>
      </c>
      <c r="D2341" t="s">
        <v>5403</v>
      </c>
      <c r="E2341">
        <v>6583</v>
      </c>
      <c r="F2341" t="s">
        <v>4724</v>
      </c>
    </row>
    <row r="2342" spans="1:6" x14ac:dyDescent="0.4">
      <c r="A2342" t="s">
        <v>5404</v>
      </c>
      <c r="B2342" t="s">
        <v>5405</v>
      </c>
      <c r="C2342" t="s">
        <v>163</v>
      </c>
      <c r="D2342" t="s">
        <v>5406</v>
      </c>
      <c r="E2342">
        <v>6582</v>
      </c>
      <c r="F2342" t="s">
        <v>4724</v>
      </c>
    </row>
    <row r="2343" spans="1:6" x14ac:dyDescent="0.4">
      <c r="A2343" t="s">
        <v>5407</v>
      </c>
      <c r="B2343" t="s">
        <v>5408</v>
      </c>
      <c r="C2343" t="s">
        <v>163</v>
      </c>
      <c r="D2343" t="s">
        <v>5409</v>
      </c>
      <c r="E2343">
        <v>6581</v>
      </c>
      <c r="F2343" t="s">
        <v>4724</v>
      </c>
    </row>
    <row r="2344" spans="1:6" x14ac:dyDescent="0.4">
      <c r="A2344" t="s">
        <v>5410</v>
      </c>
      <c r="B2344" t="s">
        <v>5411</v>
      </c>
      <c r="C2344" t="s">
        <v>163</v>
      </c>
      <c r="D2344" t="s">
        <v>5412</v>
      </c>
      <c r="E2344">
        <v>6580</v>
      </c>
      <c r="F2344" t="s">
        <v>4724</v>
      </c>
    </row>
    <row r="2345" spans="1:6" x14ac:dyDescent="0.4">
      <c r="A2345" t="s">
        <v>5413</v>
      </c>
      <c r="B2345" t="s">
        <v>5414</v>
      </c>
      <c r="C2345" t="s">
        <v>163</v>
      </c>
      <c r="D2345" t="s">
        <v>5415</v>
      </c>
      <c r="E2345">
        <v>6579</v>
      </c>
      <c r="F2345" t="s">
        <v>4724</v>
      </c>
    </row>
    <row r="2346" spans="1:6" x14ac:dyDescent="0.4">
      <c r="A2346" t="s">
        <v>5416</v>
      </c>
      <c r="B2346" t="s">
        <v>5417</v>
      </c>
      <c r="C2346" t="s">
        <v>163</v>
      </c>
      <c r="D2346" t="s">
        <v>5418</v>
      </c>
      <c r="E2346">
        <v>6578</v>
      </c>
      <c r="F2346" t="s">
        <v>4724</v>
      </c>
    </row>
    <row r="2347" spans="1:6" x14ac:dyDescent="0.4">
      <c r="A2347" t="s">
        <v>5419</v>
      </c>
      <c r="B2347" t="s">
        <v>5420</v>
      </c>
      <c r="C2347" t="s">
        <v>163</v>
      </c>
      <c r="D2347" t="s">
        <v>5421</v>
      </c>
      <c r="E2347">
        <v>6577</v>
      </c>
      <c r="F2347" t="s">
        <v>4724</v>
      </c>
    </row>
    <row r="2348" spans="1:6" x14ac:dyDescent="0.4">
      <c r="A2348" t="s">
        <v>5422</v>
      </c>
      <c r="B2348" t="s">
        <v>5423</v>
      </c>
      <c r="C2348" t="s">
        <v>163</v>
      </c>
      <c r="D2348" t="s">
        <v>5424</v>
      </c>
      <c r="E2348">
        <v>6576</v>
      </c>
      <c r="F2348" t="s">
        <v>4724</v>
      </c>
    </row>
    <row r="2349" spans="1:6" x14ac:dyDescent="0.4">
      <c r="A2349" t="s">
        <v>5425</v>
      </c>
      <c r="B2349" t="s">
        <v>5426</v>
      </c>
      <c r="C2349" t="s">
        <v>163</v>
      </c>
      <c r="D2349" t="s">
        <v>5427</v>
      </c>
      <c r="E2349">
        <v>6575</v>
      </c>
      <c r="F2349" t="s">
        <v>4724</v>
      </c>
    </row>
    <row r="2350" spans="1:6" x14ac:dyDescent="0.4">
      <c r="A2350" t="s">
        <v>5428</v>
      </c>
      <c r="B2350" t="s">
        <v>2667</v>
      </c>
      <c r="C2350" t="s">
        <v>163</v>
      </c>
      <c r="D2350" t="s">
        <v>2668</v>
      </c>
      <c r="E2350">
        <v>6573</v>
      </c>
      <c r="F2350" t="s">
        <v>4724</v>
      </c>
    </row>
    <row r="2351" spans="1:6" x14ac:dyDescent="0.4">
      <c r="A2351" t="s">
        <v>5429</v>
      </c>
      <c r="B2351" t="s">
        <v>5430</v>
      </c>
      <c r="C2351" t="s">
        <v>163</v>
      </c>
      <c r="D2351" t="s">
        <v>5431</v>
      </c>
      <c r="E2351">
        <v>6570</v>
      </c>
      <c r="F2351" t="s">
        <v>4724</v>
      </c>
    </row>
    <row r="2352" spans="1:6" x14ac:dyDescent="0.4">
      <c r="A2352" t="s">
        <v>5432</v>
      </c>
      <c r="B2352" t="s">
        <v>5433</v>
      </c>
      <c r="C2352" t="s">
        <v>163</v>
      </c>
      <c r="D2352" t="s">
        <v>5434</v>
      </c>
      <c r="E2352">
        <v>6569</v>
      </c>
      <c r="F2352" t="s">
        <v>4724</v>
      </c>
    </row>
    <row r="2353" spans="1:6" x14ac:dyDescent="0.4">
      <c r="A2353" t="s">
        <v>5435</v>
      </c>
      <c r="B2353" t="s">
        <v>5436</v>
      </c>
      <c r="C2353" t="s">
        <v>163</v>
      </c>
      <c r="D2353" t="s">
        <v>5437</v>
      </c>
      <c r="E2353">
        <v>6568</v>
      </c>
      <c r="F2353" t="s">
        <v>4724</v>
      </c>
    </row>
    <row r="2354" spans="1:6" x14ac:dyDescent="0.4">
      <c r="A2354" t="s">
        <v>5438</v>
      </c>
      <c r="B2354" t="s">
        <v>5439</v>
      </c>
      <c r="C2354" t="s">
        <v>163</v>
      </c>
      <c r="D2354" t="s">
        <v>5440</v>
      </c>
      <c r="E2354">
        <v>6567</v>
      </c>
      <c r="F2354" t="s">
        <v>4724</v>
      </c>
    </row>
    <row r="2355" spans="1:6" x14ac:dyDescent="0.4">
      <c r="A2355" t="s">
        <v>5441</v>
      </c>
      <c r="B2355" t="s">
        <v>5442</v>
      </c>
      <c r="C2355" t="s">
        <v>163</v>
      </c>
      <c r="D2355" t="s">
        <v>5443</v>
      </c>
      <c r="E2355">
        <v>6566</v>
      </c>
      <c r="F2355" t="s">
        <v>4724</v>
      </c>
    </row>
    <row r="2356" spans="1:6" x14ac:dyDescent="0.4">
      <c r="A2356" t="s">
        <v>5444</v>
      </c>
      <c r="B2356" t="s">
        <v>5445</v>
      </c>
      <c r="C2356" t="s">
        <v>163</v>
      </c>
      <c r="D2356" t="s">
        <v>5446</v>
      </c>
      <c r="E2356">
        <v>6565</v>
      </c>
      <c r="F2356" t="s">
        <v>4724</v>
      </c>
    </row>
    <row r="2357" spans="1:6" x14ac:dyDescent="0.4">
      <c r="A2357" t="s">
        <v>5447</v>
      </c>
      <c r="B2357" t="s">
        <v>5448</v>
      </c>
      <c r="C2357" t="s">
        <v>163</v>
      </c>
      <c r="D2357" t="s">
        <v>5449</v>
      </c>
      <c r="E2357">
        <v>6564</v>
      </c>
      <c r="F2357" t="s">
        <v>4724</v>
      </c>
    </row>
    <row r="2358" spans="1:6" x14ac:dyDescent="0.4">
      <c r="A2358" t="s">
        <v>5450</v>
      </c>
      <c r="B2358" t="s">
        <v>2212</v>
      </c>
      <c r="C2358" t="s">
        <v>163</v>
      </c>
      <c r="D2358" t="s">
        <v>2213</v>
      </c>
      <c r="E2358">
        <v>6563</v>
      </c>
      <c r="F2358" t="s">
        <v>4724</v>
      </c>
    </row>
    <row r="2359" spans="1:6" x14ac:dyDescent="0.4">
      <c r="A2359" t="s">
        <v>5451</v>
      </c>
      <c r="B2359" t="s">
        <v>5452</v>
      </c>
      <c r="C2359" t="s">
        <v>163</v>
      </c>
      <c r="D2359" t="s">
        <v>5453</v>
      </c>
      <c r="E2359">
        <v>6562</v>
      </c>
      <c r="F2359" t="s">
        <v>4724</v>
      </c>
    </row>
    <row r="2360" spans="1:6" x14ac:dyDescent="0.4">
      <c r="A2360" t="s">
        <v>5454</v>
      </c>
      <c r="B2360" t="s">
        <v>2667</v>
      </c>
      <c r="C2360" t="s">
        <v>163</v>
      </c>
      <c r="D2360" t="s">
        <v>2668</v>
      </c>
      <c r="E2360">
        <v>6561</v>
      </c>
      <c r="F2360" t="s">
        <v>4724</v>
      </c>
    </row>
    <row r="2361" spans="1:6" x14ac:dyDescent="0.4">
      <c r="A2361" t="s">
        <v>5455</v>
      </c>
      <c r="B2361" t="s">
        <v>5456</v>
      </c>
      <c r="C2361" t="s">
        <v>163</v>
      </c>
      <c r="D2361" t="s">
        <v>5457</v>
      </c>
      <c r="E2361">
        <v>6560</v>
      </c>
      <c r="F2361" t="s">
        <v>4724</v>
      </c>
    </row>
    <row r="2362" spans="1:6" x14ac:dyDescent="0.4">
      <c r="A2362" t="s">
        <v>5458</v>
      </c>
      <c r="B2362" t="s">
        <v>5459</v>
      </c>
      <c r="C2362" t="s">
        <v>163</v>
      </c>
      <c r="D2362" t="s">
        <v>5460</v>
      </c>
      <c r="E2362">
        <v>6559</v>
      </c>
      <c r="F2362" t="s">
        <v>4724</v>
      </c>
    </row>
    <row r="2363" spans="1:6" x14ac:dyDescent="0.4">
      <c r="A2363" t="s">
        <v>5461</v>
      </c>
      <c r="B2363" t="s">
        <v>5462</v>
      </c>
      <c r="C2363" t="s">
        <v>163</v>
      </c>
      <c r="D2363" t="s">
        <v>5463</v>
      </c>
      <c r="E2363">
        <v>6558</v>
      </c>
      <c r="F2363" t="s">
        <v>4724</v>
      </c>
    </row>
    <row r="2364" spans="1:6" x14ac:dyDescent="0.4">
      <c r="A2364" t="s">
        <v>5464</v>
      </c>
      <c r="B2364" t="s">
        <v>5465</v>
      </c>
      <c r="C2364" t="s">
        <v>163</v>
      </c>
      <c r="D2364" t="s">
        <v>5466</v>
      </c>
      <c r="E2364">
        <v>6557</v>
      </c>
      <c r="F2364" t="s">
        <v>4724</v>
      </c>
    </row>
    <row r="2365" spans="1:6" x14ac:dyDescent="0.4">
      <c r="A2365" t="s">
        <v>5467</v>
      </c>
      <c r="B2365" t="s">
        <v>5468</v>
      </c>
      <c r="C2365" t="s">
        <v>163</v>
      </c>
      <c r="D2365" t="s">
        <v>5469</v>
      </c>
      <c r="E2365">
        <v>6556</v>
      </c>
      <c r="F2365" t="s">
        <v>4724</v>
      </c>
    </row>
    <row r="2366" spans="1:6" x14ac:dyDescent="0.4">
      <c r="A2366" t="s">
        <v>5470</v>
      </c>
      <c r="B2366" t="s">
        <v>5471</v>
      </c>
      <c r="C2366" t="s">
        <v>163</v>
      </c>
      <c r="D2366" t="s">
        <v>5472</v>
      </c>
      <c r="E2366">
        <v>6555</v>
      </c>
      <c r="F2366" t="s">
        <v>4724</v>
      </c>
    </row>
    <row r="2367" spans="1:6" x14ac:dyDescent="0.4">
      <c r="A2367" t="s">
        <v>5473</v>
      </c>
      <c r="B2367" t="s">
        <v>5474</v>
      </c>
      <c r="C2367" t="s">
        <v>163</v>
      </c>
      <c r="D2367" t="s">
        <v>5475</v>
      </c>
      <c r="E2367">
        <v>6554</v>
      </c>
      <c r="F2367" t="s">
        <v>4724</v>
      </c>
    </row>
    <row r="2368" spans="1:6" x14ac:dyDescent="0.4">
      <c r="A2368" t="s">
        <v>5476</v>
      </c>
      <c r="B2368" t="s">
        <v>5477</v>
      </c>
      <c r="C2368" t="s">
        <v>163</v>
      </c>
      <c r="D2368" t="s">
        <v>5478</v>
      </c>
      <c r="E2368">
        <v>6553</v>
      </c>
      <c r="F2368" t="s">
        <v>4724</v>
      </c>
    </row>
    <row r="2369" spans="1:6" x14ac:dyDescent="0.4">
      <c r="A2369" t="s">
        <v>5479</v>
      </c>
      <c r="B2369" t="s">
        <v>659</v>
      </c>
      <c r="C2369" t="s">
        <v>163</v>
      </c>
      <c r="D2369" t="s">
        <v>2154</v>
      </c>
      <c r="E2369">
        <v>6552</v>
      </c>
      <c r="F2369" t="s">
        <v>4724</v>
      </c>
    </row>
    <row r="2370" spans="1:6" x14ac:dyDescent="0.4">
      <c r="A2370" t="s">
        <v>5480</v>
      </c>
      <c r="B2370" t="s">
        <v>5481</v>
      </c>
      <c r="C2370" t="s">
        <v>163</v>
      </c>
      <c r="D2370" t="s">
        <v>5482</v>
      </c>
      <c r="E2370">
        <v>6551</v>
      </c>
      <c r="F2370" t="s">
        <v>4724</v>
      </c>
    </row>
    <row r="2371" spans="1:6" x14ac:dyDescent="0.4">
      <c r="A2371" t="s">
        <v>5483</v>
      </c>
      <c r="B2371" t="s">
        <v>5484</v>
      </c>
      <c r="C2371" t="s">
        <v>163</v>
      </c>
      <c r="D2371" t="s">
        <v>5485</v>
      </c>
      <c r="E2371">
        <v>6550</v>
      </c>
      <c r="F2371" t="s">
        <v>4724</v>
      </c>
    </row>
    <row r="2372" spans="1:6" x14ac:dyDescent="0.4">
      <c r="A2372" t="s">
        <v>5486</v>
      </c>
      <c r="B2372" t="s">
        <v>5487</v>
      </c>
      <c r="C2372" t="s">
        <v>163</v>
      </c>
      <c r="D2372" t="s">
        <v>5488</v>
      </c>
      <c r="E2372">
        <v>6549</v>
      </c>
      <c r="F2372" t="s">
        <v>4724</v>
      </c>
    </row>
    <row r="2373" spans="1:6" x14ac:dyDescent="0.4">
      <c r="A2373" t="s">
        <v>5489</v>
      </c>
      <c r="B2373" t="s">
        <v>4788</v>
      </c>
      <c r="C2373" t="s">
        <v>163</v>
      </c>
      <c r="D2373" t="s">
        <v>4789</v>
      </c>
      <c r="E2373">
        <v>6548</v>
      </c>
      <c r="F2373" t="s">
        <v>4724</v>
      </c>
    </row>
    <row r="2374" spans="1:6" x14ac:dyDescent="0.4">
      <c r="A2374" t="s">
        <v>5490</v>
      </c>
      <c r="B2374" t="s">
        <v>5491</v>
      </c>
      <c r="C2374" t="s">
        <v>163</v>
      </c>
      <c r="D2374" t="s">
        <v>5492</v>
      </c>
      <c r="E2374">
        <v>6547</v>
      </c>
      <c r="F2374" t="s">
        <v>4724</v>
      </c>
    </row>
    <row r="2375" spans="1:6" x14ac:dyDescent="0.4">
      <c r="A2375" t="s">
        <v>5493</v>
      </c>
      <c r="B2375" t="s">
        <v>5494</v>
      </c>
      <c r="C2375" t="s">
        <v>163</v>
      </c>
      <c r="D2375" t="s">
        <v>5495</v>
      </c>
      <c r="E2375">
        <v>6546</v>
      </c>
      <c r="F2375" t="s">
        <v>4724</v>
      </c>
    </row>
    <row r="2376" spans="1:6" x14ac:dyDescent="0.4">
      <c r="A2376" t="s">
        <v>5496</v>
      </c>
      <c r="B2376" t="s">
        <v>5497</v>
      </c>
      <c r="C2376" t="s">
        <v>163</v>
      </c>
      <c r="D2376" t="s">
        <v>5498</v>
      </c>
      <c r="E2376">
        <v>6545</v>
      </c>
      <c r="F2376" t="s">
        <v>4724</v>
      </c>
    </row>
    <row r="2377" spans="1:6" x14ac:dyDescent="0.4">
      <c r="A2377" t="s">
        <v>5499</v>
      </c>
      <c r="B2377" t="s">
        <v>5500</v>
      </c>
      <c r="C2377" t="s">
        <v>163</v>
      </c>
      <c r="D2377" t="s">
        <v>5501</v>
      </c>
      <c r="E2377">
        <v>6544</v>
      </c>
      <c r="F2377" t="s">
        <v>4724</v>
      </c>
    </row>
    <row r="2378" spans="1:6" x14ac:dyDescent="0.4">
      <c r="A2378" t="s">
        <v>5502</v>
      </c>
      <c r="B2378" t="s">
        <v>5503</v>
      </c>
      <c r="C2378" t="s">
        <v>163</v>
      </c>
      <c r="D2378" t="s">
        <v>5504</v>
      </c>
      <c r="E2378">
        <v>6543</v>
      </c>
      <c r="F2378" t="s">
        <v>4724</v>
      </c>
    </row>
    <row r="2379" spans="1:6" x14ac:dyDescent="0.4">
      <c r="A2379" t="s">
        <v>5505</v>
      </c>
      <c r="B2379" t="s">
        <v>5506</v>
      </c>
      <c r="C2379" t="s">
        <v>163</v>
      </c>
      <c r="D2379" t="s">
        <v>5507</v>
      </c>
      <c r="E2379">
        <v>6542</v>
      </c>
      <c r="F2379" t="s">
        <v>4724</v>
      </c>
    </row>
    <row r="2380" spans="1:6" x14ac:dyDescent="0.4">
      <c r="A2380" t="s">
        <v>5508</v>
      </c>
      <c r="B2380" t="s">
        <v>2005</v>
      </c>
      <c r="C2380" t="s">
        <v>163</v>
      </c>
      <c r="D2380" t="s">
        <v>2006</v>
      </c>
      <c r="E2380">
        <v>6541</v>
      </c>
      <c r="F2380" t="s">
        <v>4724</v>
      </c>
    </row>
    <row r="2381" spans="1:6" x14ac:dyDescent="0.4">
      <c r="A2381" t="s">
        <v>5509</v>
      </c>
      <c r="B2381" t="s">
        <v>5510</v>
      </c>
      <c r="C2381" t="s">
        <v>163</v>
      </c>
      <c r="D2381" t="s">
        <v>5511</v>
      </c>
      <c r="E2381">
        <v>6540</v>
      </c>
      <c r="F2381" t="s">
        <v>4724</v>
      </c>
    </row>
    <row r="2382" spans="1:6" x14ac:dyDescent="0.4">
      <c r="A2382" t="s">
        <v>5512</v>
      </c>
      <c r="B2382" t="s">
        <v>5513</v>
      </c>
      <c r="C2382" t="s">
        <v>163</v>
      </c>
      <c r="D2382" t="s">
        <v>5514</v>
      </c>
      <c r="E2382">
        <v>6539</v>
      </c>
      <c r="F2382" t="s">
        <v>4724</v>
      </c>
    </row>
    <row r="2383" spans="1:6" x14ac:dyDescent="0.4">
      <c r="A2383" t="s">
        <v>5515</v>
      </c>
      <c r="B2383" t="s">
        <v>5516</v>
      </c>
      <c r="C2383" t="s">
        <v>163</v>
      </c>
      <c r="D2383" t="s">
        <v>5517</v>
      </c>
      <c r="E2383">
        <v>6538</v>
      </c>
      <c r="F2383" t="s">
        <v>4724</v>
      </c>
    </row>
    <row r="2384" spans="1:6" x14ac:dyDescent="0.4">
      <c r="A2384" t="s">
        <v>5518</v>
      </c>
      <c r="B2384" t="s">
        <v>5519</v>
      </c>
      <c r="C2384" t="s">
        <v>163</v>
      </c>
      <c r="D2384" t="s">
        <v>5520</v>
      </c>
      <c r="E2384">
        <v>6537</v>
      </c>
      <c r="F2384" t="s">
        <v>4724</v>
      </c>
    </row>
    <row r="2385" spans="1:6" x14ac:dyDescent="0.4">
      <c r="A2385" t="s">
        <v>5521</v>
      </c>
      <c r="B2385" t="s">
        <v>5522</v>
      </c>
      <c r="C2385" t="s">
        <v>163</v>
      </c>
      <c r="D2385" t="s">
        <v>5523</v>
      </c>
      <c r="E2385">
        <v>6536</v>
      </c>
      <c r="F2385" t="s">
        <v>4724</v>
      </c>
    </row>
    <row r="2386" spans="1:6" x14ac:dyDescent="0.4">
      <c r="A2386" t="s">
        <v>5524</v>
      </c>
      <c r="B2386" t="s">
        <v>5525</v>
      </c>
      <c r="C2386" t="s">
        <v>163</v>
      </c>
      <c r="D2386" t="s">
        <v>5526</v>
      </c>
      <c r="E2386">
        <v>6535</v>
      </c>
      <c r="F2386" t="s">
        <v>4724</v>
      </c>
    </row>
    <row r="2387" spans="1:6" x14ac:dyDescent="0.4">
      <c r="A2387" t="s">
        <v>5527</v>
      </c>
      <c r="B2387" t="s">
        <v>5528</v>
      </c>
      <c r="C2387" t="s">
        <v>163</v>
      </c>
      <c r="D2387" t="s">
        <v>5529</v>
      </c>
      <c r="E2387">
        <v>6534</v>
      </c>
      <c r="F2387" t="s">
        <v>4724</v>
      </c>
    </row>
    <row r="2388" spans="1:6" x14ac:dyDescent="0.4">
      <c r="A2388" t="s">
        <v>5530</v>
      </c>
      <c r="B2388" t="s">
        <v>5531</v>
      </c>
      <c r="C2388" t="s">
        <v>163</v>
      </c>
      <c r="D2388" t="s">
        <v>5532</v>
      </c>
      <c r="E2388">
        <v>6533</v>
      </c>
      <c r="F2388" t="s">
        <v>4724</v>
      </c>
    </row>
    <row r="2389" spans="1:6" x14ac:dyDescent="0.4">
      <c r="A2389" t="s">
        <v>5533</v>
      </c>
      <c r="B2389" t="s">
        <v>5534</v>
      </c>
      <c r="C2389" t="s">
        <v>163</v>
      </c>
      <c r="D2389" t="s">
        <v>5535</v>
      </c>
      <c r="E2389">
        <v>6532</v>
      </c>
      <c r="F2389" t="s">
        <v>4724</v>
      </c>
    </row>
    <row r="2390" spans="1:6" x14ac:dyDescent="0.4">
      <c r="A2390" t="s">
        <v>5536</v>
      </c>
      <c r="B2390" t="s">
        <v>1141</v>
      </c>
      <c r="C2390" t="s">
        <v>163</v>
      </c>
      <c r="D2390" t="s">
        <v>2866</v>
      </c>
      <c r="E2390">
        <v>6531</v>
      </c>
      <c r="F2390" t="s">
        <v>4724</v>
      </c>
    </row>
    <row r="2391" spans="1:6" x14ac:dyDescent="0.4">
      <c r="A2391" t="s">
        <v>5537</v>
      </c>
      <c r="B2391" t="s">
        <v>5538</v>
      </c>
      <c r="C2391" t="s">
        <v>163</v>
      </c>
      <c r="D2391" t="s">
        <v>5539</v>
      </c>
      <c r="E2391">
        <v>6530</v>
      </c>
      <c r="F2391" t="s">
        <v>4724</v>
      </c>
    </row>
    <row r="2392" spans="1:6" x14ac:dyDescent="0.4">
      <c r="A2392" t="s">
        <v>5540</v>
      </c>
      <c r="B2392" t="s">
        <v>5541</v>
      </c>
      <c r="C2392" t="s">
        <v>163</v>
      </c>
      <c r="D2392" t="s">
        <v>5542</v>
      </c>
      <c r="E2392">
        <v>6529</v>
      </c>
      <c r="F2392" t="s">
        <v>4724</v>
      </c>
    </row>
    <row r="2393" spans="1:6" x14ac:dyDescent="0.4">
      <c r="A2393" t="s">
        <v>5543</v>
      </c>
      <c r="B2393" t="s">
        <v>5414</v>
      </c>
      <c r="C2393" t="s">
        <v>163</v>
      </c>
      <c r="D2393" t="s">
        <v>5415</v>
      </c>
      <c r="E2393">
        <v>6528</v>
      </c>
      <c r="F2393" t="s">
        <v>4724</v>
      </c>
    </row>
    <row r="2394" spans="1:6" x14ac:dyDescent="0.4">
      <c r="A2394" t="s">
        <v>5544</v>
      </c>
      <c r="B2394" t="s">
        <v>5545</v>
      </c>
      <c r="C2394" t="s">
        <v>163</v>
      </c>
      <c r="D2394" t="s">
        <v>5546</v>
      </c>
      <c r="E2394">
        <v>6527</v>
      </c>
      <c r="F2394" t="s">
        <v>4724</v>
      </c>
    </row>
    <row r="2395" spans="1:6" x14ac:dyDescent="0.4">
      <c r="A2395" t="s">
        <v>5547</v>
      </c>
      <c r="B2395" t="s">
        <v>5548</v>
      </c>
      <c r="C2395" t="s">
        <v>163</v>
      </c>
      <c r="D2395" t="s">
        <v>5549</v>
      </c>
      <c r="E2395">
        <v>6526</v>
      </c>
      <c r="F2395" t="s">
        <v>4724</v>
      </c>
    </row>
    <row r="2396" spans="1:6" x14ac:dyDescent="0.4">
      <c r="A2396" t="s">
        <v>5550</v>
      </c>
      <c r="B2396" t="s">
        <v>5551</v>
      </c>
      <c r="C2396" t="s">
        <v>163</v>
      </c>
      <c r="D2396" t="s">
        <v>5552</v>
      </c>
      <c r="E2396">
        <v>6525</v>
      </c>
      <c r="F2396" t="s">
        <v>4724</v>
      </c>
    </row>
    <row r="2397" spans="1:6" x14ac:dyDescent="0.4">
      <c r="A2397" t="s">
        <v>5553</v>
      </c>
      <c r="B2397" t="s">
        <v>5554</v>
      </c>
      <c r="C2397" t="s">
        <v>163</v>
      </c>
      <c r="D2397" t="s">
        <v>5555</v>
      </c>
      <c r="E2397">
        <v>6524</v>
      </c>
      <c r="F2397" t="s">
        <v>4724</v>
      </c>
    </row>
    <row r="2398" spans="1:6" x14ac:dyDescent="0.4">
      <c r="A2398" t="s">
        <v>5556</v>
      </c>
      <c r="B2398" t="s">
        <v>5557</v>
      </c>
      <c r="C2398" t="s">
        <v>163</v>
      </c>
      <c r="D2398" t="s">
        <v>5558</v>
      </c>
      <c r="E2398">
        <v>6523</v>
      </c>
      <c r="F2398" t="s">
        <v>4724</v>
      </c>
    </row>
    <row r="2399" spans="1:6" x14ac:dyDescent="0.4">
      <c r="A2399" t="s">
        <v>5559</v>
      </c>
      <c r="B2399" t="s">
        <v>5560</v>
      </c>
      <c r="C2399" t="s">
        <v>163</v>
      </c>
      <c r="D2399" t="s">
        <v>5561</v>
      </c>
      <c r="E2399">
        <v>6522</v>
      </c>
      <c r="F2399" t="s">
        <v>4724</v>
      </c>
    </row>
    <row r="2400" spans="1:6" x14ac:dyDescent="0.4">
      <c r="A2400" t="s">
        <v>5562</v>
      </c>
      <c r="B2400" t="s">
        <v>5563</v>
      </c>
      <c r="C2400" t="s">
        <v>163</v>
      </c>
      <c r="D2400" t="s">
        <v>5564</v>
      </c>
      <c r="E2400">
        <v>6521</v>
      </c>
      <c r="F2400" t="s">
        <v>4724</v>
      </c>
    </row>
    <row r="2401" spans="1:6" x14ac:dyDescent="0.4">
      <c r="A2401" t="s">
        <v>5565</v>
      </c>
      <c r="B2401" t="s">
        <v>5566</v>
      </c>
      <c r="C2401" t="s">
        <v>163</v>
      </c>
      <c r="D2401" t="s">
        <v>5567</v>
      </c>
      <c r="E2401">
        <v>6520</v>
      </c>
      <c r="F2401" t="s">
        <v>4724</v>
      </c>
    </row>
    <row r="2402" spans="1:6" x14ac:dyDescent="0.4">
      <c r="A2402" t="s">
        <v>5568</v>
      </c>
      <c r="B2402" t="s">
        <v>5569</v>
      </c>
      <c r="C2402" t="s">
        <v>163</v>
      </c>
      <c r="D2402" t="s">
        <v>5570</v>
      </c>
      <c r="E2402">
        <v>6519</v>
      </c>
      <c r="F2402" t="s">
        <v>4724</v>
      </c>
    </row>
    <row r="2403" spans="1:6" x14ac:dyDescent="0.4">
      <c r="A2403" t="s">
        <v>5571</v>
      </c>
      <c r="B2403" t="s">
        <v>5572</v>
      </c>
      <c r="C2403" t="s">
        <v>163</v>
      </c>
      <c r="D2403" t="s">
        <v>5573</v>
      </c>
      <c r="E2403">
        <v>6518</v>
      </c>
      <c r="F2403" t="s">
        <v>4724</v>
      </c>
    </row>
    <row r="2404" spans="1:6" x14ac:dyDescent="0.4">
      <c r="A2404" t="s">
        <v>5574</v>
      </c>
      <c r="B2404" t="s">
        <v>5575</v>
      </c>
      <c r="C2404" t="s">
        <v>163</v>
      </c>
      <c r="D2404" t="s">
        <v>5576</v>
      </c>
      <c r="E2404">
        <v>6517</v>
      </c>
      <c r="F2404" t="s">
        <v>4724</v>
      </c>
    </row>
    <row r="2405" spans="1:6" x14ac:dyDescent="0.4">
      <c r="A2405" t="s">
        <v>5577</v>
      </c>
      <c r="B2405" t="s">
        <v>5578</v>
      </c>
      <c r="C2405" t="s">
        <v>163</v>
      </c>
      <c r="D2405" t="s">
        <v>5579</v>
      </c>
      <c r="E2405">
        <v>6516</v>
      </c>
      <c r="F2405" t="s">
        <v>4724</v>
      </c>
    </row>
    <row r="2406" spans="1:6" x14ac:dyDescent="0.4">
      <c r="A2406" t="s">
        <v>5580</v>
      </c>
      <c r="B2406" t="s">
        <v>473</v>
      </c>
      <c r="C2406" t="s">
        <v>163</v>
      </c>
      <c r="D2406" t="s">
        <v>5581</v>
      </c>
      <c r="E2406">
        <v>6515</v>
      </c>
      <c r="F2406" t="s">
        <v>4724</v>
      </c>
    </row>
    <row r="2407" spans="1:6" x14ac:dyDescent="0.4">
      <c r="A2407" t="s">
        <v>5582</v>
      </c>
      <c r="B2407" t="s">
        <v>5583</v>
      </c>
      <c r="C2407" t="s">
        <v>163</v>
      </c>
      <c r="D2407" t="s">
        <v>5584</v>
      </c>
      <c r="E2407">
        <v>6514</v>
      </c>
      <c r="F2407" t="s">
        <v>4724</v>
      </c>
    </row>
    <row r="2408" spans="1:6" x14ac:dyDescent="0.4">
      <c r="A2408" t="s">
        <v>5585</v>
      </c>
      <c r="B2408" t="s">
        <v>5586</v>
      </c>
      <c r="C2408" t="s">
        <v>163</v>
      </c>
      <c r="D2408" t="s">
        <v>5587</v>
      </c>
      <c r="E2408">
        <v>6513</v>
      </c>
      <c r="F2408" t="s">
        <v>4724</v>
      </c>
    </row>
    <row r="2409" spans="1:6" x14ac:dyDescent="0.4">
      <c r="A2409" t="s">
        <v>5588</v>
      </c>
      <c r="B2409" t="s">
        <v>5589</v>
      </c>
      <c r="C2409" t="s">
        <v>163</v>
      </c>
      <c r="D2409" t="s">
        <v>5590</v>
      </c>
      <c r="E2409">
        <v>6512</v>
      </c>
      <c r="F2409" t="s">
        <v>4724</v>
      </c>
    </row>
    <row r="2410" spans="1:6" x14ac:dyDescent="0.4">
      <c r="A2410" t="s">
        <v>5591</v>
      </c>
      <c r="B2410" t="s">
        <v>5592</v>
      </c>
      <c r="C2410" t="s">
        <v>163</v>
      </c>
      <c r="D2410" t="s">
        <v>5593</v>
      </c>
      <c r="E2410">
        <v>6511</v>
      </c>
      <c r="F2410" t="s">
        <v>4724</v>
      </c>
    </row>
    <row r="2411" spans="1:6" x14ac:dyDescent="0.4">
      <c r="A2411" t="s">
        <v>5594</v>
      </c>
      <c r="B2411" t="s">
        <v>5595</v>
      </c>
      <c r="C2411" t="s">
        <v>163</v>
      </c>
      <c r="D2411" t="s">
        <v>5596</v>
      </c>
      <c r="E2411">
        <v>6510</v>
      </c>
      <c r="F2411" t="s">
        <v>4724</v>
      </c>
    </row>
    <row r="2412" spans="1:6" x14ac:dyDescent="0.4">
      <c r="A2412" t="s">
        <v>5597</v>
      </c>
      <c r="B2412" t="s">
        <v>5598</v>
      </c>
      <c r="C2412" t="s">
        <v>163</v>
      </c>
      <c r="D2412" t="s">
        <v>5599</v>
      </c>
      <c r="E2412">
        <v>6509</v>
      </c>
      <c r="F2412" t="s">
        <v>4724</v>
      </c>
    </row>
    <row r="2413" spans="1:6" x14ac:dyDescent="0.4">
      <c r="A2413" t="s">
        <v>5600</v>
      </c>
      <c r="B2413" t="s">
        <v>1438</v>
      </c>
      <c r="C2413" t="s">
        <v>163</v>
      </c>
      <c r="D2413" t="s">
        <v>2412</v>
      </c>
      <c r="E2413">
        <v>6508</v>
      </c>
      <c r="F2413" t="s">
        <v>4724</v>
      </c>
    </row>
    <row r="2414" spans="1:6" x14ac:dyDescent="0.4">
      <c r="A2414" t="s">
        <v>5601</v>
      </c>
      <c r="B2414" t="s">
        <v>5602</v>
      </c>
      <c r="C2414" t="s">
        <v>163</v>
      </c>
      <c r="D2414" t="s">
        <v>5603</v>
      </c>
      <c r="E2414">
        <v>6507</v>
      </c>
      <c r="F2414" t="s">
        <v>4724</v>
      </c>
    </row>
    <row r="2415" spans="1:6" x14ac:dyDescent="0.4">
      <c r="A2415" t="s">
        <v>5604</v>
      </c>
      <c r="B2415" t="s">
        <v>5605</v>
      </c>
      <c r="C2415" t="s">
        <v>163</v>
      </c>
      <c r="D2415" t="s">
        <v>5606</v>
      </c>
      <c r="E2415">
        <v>6506</v>
      </c>
      <c r="F2415" t="s">
        <v>4724</v>
      </c>
    </row>
    <row r="2416" spans="1:6" x14ac:dyDescent="0.4">
      <c r="A2416" t="s">
        <v>5607</v>
      </c>
      <c r="B2416" t="s">
        <v>5608</v>
      </c>
      <c r="C2416" t="s">
        <v>163</v>
      </c>
      <c r="D2416" t="s">
        <v>5609</v>
      </c>
      <c r="E2416">
        <v>6505</v>
      </c>
      <c r="F2416" t="s">
        <v>4724</v>
      </c>
    </row>
    <row r="2417" spans="1:6" x14ac:dyDescent="0.4">
      <c r="A2417" t="s">
        <v>5610</v>
      </c>
      <c r="B2417" t="s">
        <v>5013</v>
      </c>
      <c r="C2417" t="s">
        <v>163</v>
      </c>
      <c r="D2417" t="s">
        <v>5014</v>
      </c>
      <c r="E2417">
        <v>6504</v>
      </c>
      <c r="F2417" t="s">
        <v>4724</v>
      </c>
    </row>
    <row r="2418" spans="1:6" x14ac:dyDescent="0.4">
      <c r="A2418" t="s">
        <v>5611</v>
      </c>
      <c r="B2418" t="s">
        <v>5598</v>
      </c>
      <c r="C2418" t="s">
        <v>163</v>
      </c>
      <c r="D2418" t="s">
        <v>5599</v>
      </c>
      <c r="E2418">
        <v>6503</v>
      </c>
      <c r="F2418" t="s">
        <v>4724</v>
      </c>
    </row>
    <row r="2419" spans="1:6" x14ac:dyDescent="0.4">
      <c r="A2419" t="s">
        <v>5612</v>
      </c>
      <c r="B2419" t="s">
        <v>5613</v>
      </c>
      <c r="C2419" t="s">
        <v>163</v>
      </c>
      <c r="D2419" t="s">
        <v>5614</v>
      </c>
      <c r="E2419">
        <v>6502</v>
      </c>
      <c r="F2419" t="s">
        <v>4724</v>
      </c>
    </row>
    <row r="2420" spans="1:6" x14ac:dyDescent="0.4">
      <c r="A2420" t="s">
        <v>5615</v>
      </c>
      <c r="B2420" t="s">
        <v>5616</v>
      </c>
      <c r="C2420" t="s">
        <v>163</v>
      </c>
      <c r="D2420" t="s">
        <v>5617</v>
      </c>
      <c r="E2420">
        <v>6501</v>
      </c>
      <c r="F2420" t="s">
        <v>4724</v>
      </c>
    </row>
    <row r="2421" spans="1:6" x14ac:dyDescent="0.4">
      <c r="A2421" t="s">
        <v>5618</v>
      </c>
      <c r="B2421" t="s">
        <v>5619</v>
      </c>
      <c r="C2421" t="s">
        <v>163</v>
      </c>
      <c r="D2421" t="s">
        <v>5620</v>
      </c>
      <c r="E2421">
        <v>6500</v>
      </c>
      <c r="F2421" t="s">
        <v>4724</v>
      </c>
    </row>
    <row r="2422" spans="1:6" x14ac:dyDescent="0.4">
      <c r="A2422" t="s">
        <v>5621</v>
      </c>
      <c r="B2422" t="s">
        <v>2928</v>
      </c>
      <c r="C2422" t="s">
        <v>163</v>
      </c>
      <c r="D2422" t="s">
        <v>2929</v>
      </c>
      <c r="E2422">
        <v>6499</v>
      </c>
      <c r="F2422" t="s">
        <v>4724</v>
      </c>
    </row>
    <row r="2423" spans="1:6" x14ac:dyDescent="0.4">
      <c r="A2423" t="s">
        <v>5622</v>
      </c>
      <c r="B2423" t="s">
        <v>5623</v>
      </c>
      <c r="C2423" t="s">
        <v>163</v>
      </c>
      <c r="D2423" t="s">
        <v>5624</v>
      </c>
      <c r="E2423">
        <v>6498</v>
      </c>
      <c r="F2423" t="s">
        <v>4724</v>
      </c>
    </row>
    <row r="2424" spans="1:6" x14ac:dyDescent="0.4">
      <c r="A2424" t="s">
        <v>5625</v>
      </c>
      <c r="B2424" t="s">
        <v>5626</v>
      </c>
      <c r="C2424" t="s">
        <v>163</v>
      </c>
      <c r="D2424" t="s">
        <v>5627</v>
      </c>
      <c r="E2424">
        <v>6497</v>
      </c>
      <c r="F2424" t="s">
        <v>4724</v>
      </c>
    </row>
    <row r="2425" spans="1:6" x14ac:dyDescent="0.4">
      <c r="A2425" t="s">
        <v>5628</v>
      </c>
      <c r="B2425" t="s">
        <v>5598</v>
      </c>
      <c r="C2425" t="s">
        <v>163</v>
      </c>
      <c r="D2425" t="s">
        <v>5599</v>
      </c>
      <c r="E2425">
        <v>6496</v>
      </c>
      <c r="F2425" t="s">
        <v>4724</v>
      </c>
    </row>
    <row r="2426" spans="1:6" x14ac:dyDescent="0.4">
      <c r="A2426" t="s">
        <v>5629</v>
      </c>
      <c r="B2426" t="s">
        <v>5630</v>
      </c>
      <c r="C2426" t="s">
        <v>163</v>
      </c>
      <c r="D2426" t="s">
        <v>5631</v>
      </c>
      <c r="E2426">
        <v>6495</v>
      </c>
      <c r="F2426" t="s">
        <v>4724</v>
      </c>
    </row>
    <row r="2427" spans="1:6" x14ac:dyDescent="0.4">
      <c r="A2427" t="s">
        <v>5632</v>
      </c>
      <c r="B2427" t="s">
        <v>5633</v>
      </c>
      <c r="C2427" t="s">
        <v>163</v>
      </c>
      <c r="D2427" t="s">
        <v>5634</v>
      </c>
      <c r="E2427">
        <v>6494</v>
      </c>
      <c r="F2427" t="s">
        <v>4724</v>
      </c>
    </row>
    <row r="2428" spans="1:6" x14ac:dyDescent="0.4">
      <c r="A2428" t="s">
        <v>5635</v>
      </c>
      <c r="B2428" t="s">
        <v>5506</v>
      </c>
      <c r="C2428" t="s">
        <v>163</v>
      </c>
      <c r="D2428" t="s">
        <v>5507</v>
      </c>
      <c r="E2428">
        <v>6493</v>
      </c>
      <c r="F2428" t="s">
        <v>4724</v>
      </c>
    </row>
    <row r="2429" spans="1:6" x14ac:dyDescent="0.4">
      <c r="A2429" t="s">
        <v>5636</v>
      </c>
      <c r="B2429" t="s">
        <v>5637</v>
      </c>
      <c r="C2429" t="s">
        <v>163</v>
      </c>
      <c r="D2429" t="s">
        <v>5638</v>
      </c>
      <c r="E2429">
        <v>6492</v>
      </c>
      <c r="F2429" t="s">
        <v>4724</v>
      </c>
    </row>
    <row r="2430" spans="1:6" x14ac:dyDescent="0.4">
      <c r="A2430" t="s">
        <v>5639</v>
      </c>
      <c r="B2430" t="s">
        <v>5640</v>
      </c>
      <c r="C2430" t="s">
        <v>163</v>
      </c>
      <c r="D2430" t="s">
        <v>5641</v>
      </c>
      <c r="E2430">
        <v>6491</v>
      </c>
      <c r="F2430" t="s">
        <v>4724</v>
      </c>
    </row>
    <row r="2431" spans="1:6" x14ac:dyDescent="0.4">
      <c r="A2431" t="s">
        <v>5642</v>
      </c>
      <c r="B2431" t="s">
        <v>5598</v>
      </c>
      <c r="C2431" t="s">
        <v>163</v>
      </c>
      <c r="D2431" t="s">
        <v>5599</v>
      </c>
      <c r="E2431">
        <v>6490</v>
      </c>
      <c r="F2431" t="s">
        <v>4724</v>
      </c>
    </row>
    <row r="2432" spans="1:6" x14ac:dyDescent="0.4">
      <c r="A2432" t="s">
        <v>5643</v>
      </c>
      <c r="B2432" t="s">
        <v>5644</v>
      </c>
      <c r="C2432" t="s">
        <v>163</v>
      </c>
      <c r="D2432" t="s">
        <v>5645</v>
      </c>
      <c r="E2432">
        <v>6489</v>
      </c>
      <c r="F2432" t="s">
        <v>4724</v>
      </c>
    </row>
    <row r="2433" spans="1:6" x14ac:dyDescent="0.4">
      <c r="A2433" t="s">
        <v>5646</v>
      </c>
      <c r="B2433" t="s">
        <v>5647</v>
      </c>
      <c r="C2433" t="s">
        <v>163</v>
      </c>
      <c r="D2433" t="s">
        <v>5648</v>
      </c>
      <c r="E2433">
        <v>6488</v>
      </c>
      <c r="F2433" t="s">
        <v>4724</v>
      </c>
    </row>
    <row r="2434" spans="1:6" x14ac:dyDescent="0.4">
      <c r="A2434" t="s">
        <v>5649</v>
      </c>
      <c r="B2434" t="s">
        <v>5650</v>
      </c>
      <c r="C2434" t="s">
        <v>163</v>
      </c>
      <c r="D2434" t="s">
        <v>5651</v>
      </c>
      <c r="E2434">
        <v>6487</v>
      </c>
      <c r="F2434" t="s">
        <v>4724</v>
      </c>
    </row>
    <row r="2435" spans="1:6" x14ac:dyDescent="0.4">
      <c r="A2435" t="s">
        <v>5652</v>
      </c>
      <c r="B2435" t="s">
        <v>5653</v>
      </c>
      <c r="C2435" t="s">
        <v>163</v>
      </c>
      <c r="D2435" t="s">
        <v>5654</v>
      </c>
      <c r="E2435">
        <v>6486</v>
      </c>
      <c r="F2435" t="s">
        <v>4724</v>
      </c>
    </row>
    <row r="2436" spans="1:6" x14ac:dyDescent="0.4">
      <c r="A2436" t="s">
        <v>5655</v>
      </c>
      <c r="B2436" t="s">
        <v>5656</v>
      </c>
      <c r="C2436" t="s">
        <v>163</v>
      </c>
      <c r="D2436" t="s">
        <v>5657</v>
      </c>
      <c r="E2436">
        <v>6485</v>
      </c>
      <c r="F2436" t="s">
        <v>4724</v>
      </c>
    </row>
    <row r="2437" spans="1:6" x14ac:dyDescent="0.4">
      <c r="A2437" t="s">
        <v>5658</v>
      </c>
      <c r="B2437" t="s">
        <v>2758</v>
      </c>
      <c r="C2437" t="s">
        <v>163</v>
      </c>
      <c r="D2437" t="s">
        <v>2759</v>
      </c>
      <c r="E2437">
        <v>6484</v>
      </c>
      <c r="F2437" t="s">
        <v>4724</v>
      </c>
    </row>
    <row r="2438" spans="1:6" x14ac:dyDescent="0.4">
      <c r="A2438" t="s">
        <v>5659</v>
      </c>
      <c r="B2438" t="s">
        <v>5660</v>
      </c>
      <c r="C2438" t="s">
        <v>163</v>
      </c>
      <c r="D2438" t="s">
        <v>5661</v>
      </c>
      <c r="E2438">
        <v>6483</v>
      </c>
      <c r="F2438" t="s">
        <v>4724</v>
      </c>
    </row>
    <row r="2439" spans="1:6" x14ac:dyDescent="0.4">
      <c r="A2439" t="s">
        <v>5662</v>
      </c>
      <c r="B2439" t="s">
        <v>5663</v>
      </c>
      <c r="C2439" t="s">
        <v>163</v>
      </c>
      <c r="D2439" t="s">
        <v>5664</v>
      </c>
      <c r="E2439">
        <v>6482</v>
      </c>
      <c r="F2439" t="s">
        <v>4724</v>
      </c>
    </row>
    <row r="2440" spans="1:6" x14ac:dyDescent="0.4">
      <c r="A2440" t="s">
        <v>5665</v>
      </c>
      <c r="B2440" t="s">
        <v>5666</v>
      </c>
      <c r="C2440" t="s">
        <v>163</v>
      </c>
      <c r="D2440" t="s">
        <v>5667</v>
      </c>
      <c r="E2440">
        <v>6481</v>
      </c>
      <c r="F2440" t="s">
        <v>4724</v>
      </c>
    </row>
    <row r="2441" spans="1:6" x14ac:dyDescent="0.4">
      <c r="A2441" t="s">
        <v>5668</v>
      </c>
      <c r="B2441" t="s">
        <v>5669</v>
      </c>
      <c r="C2441" t="s">
        <v>163</v>
      </c>
      <c r="D2441" t="s">
        <v>5670</v>
      </c>
      <c r="E2441">
        <v>6480</v>
      </c>
      <c r="F2441" t="s">
        <v>4724</v>
      </c>
    </row>
    <row r="2442" spans="1:6" x14ac:dyDescent="0.4">
      <c r="A2442" t="s">
        <v>5671</v>
      </c>
      <c r="B2442" t="s">
        <v>5672</v>
      </c>
      <c r="C2442" t="s">
        <v>163</v>
      </c>
      <c r="D2442" t="s">
        <v>5673</v>
      </c>
      <c r="E2442">
        <v>6479</v>
      </c>
      <c r="F2442" t="s">
        <v>4724</v>
      </c>
    </row>
    <row r="2443" spans="1:6" x14ac:dyDescent="0.4">
      <c r="A2443" t="s">
        <v>5674</v>
      </c>
      <c r="B2443" t="s">
        <v>5675</v>
      </c>
      <c r="C2443" t="s">
        <v>163</v>
      </c>
      <c r="D2443" t="s">
        <v>5676</v>
      </c>
      <c r="E2443">
        <v>6478</v>
      </c>
      <c r="F2443" t="s">
        <v>4724</v>
      </c>
    </row>
    <row r="2444" spans="1:6" x14ac:dyDescent="0.4">
      <c r="A2444" t="s">
        <v>5677</v>
      </c>
      <c r="B2444" t="s">
        <v>5678</v>
      </c>
      <c r="C2444" t="s">
        <v>163</v>
      </c>
      <c r="D2444" t="s">
        <v>5679</v>
      </c>
      <c r="E2444">
        <v>6477</v>
      </c>
      <c r="F2444" t="s">
        <v>4724</v>
      </c>
    </row>
    <row r="2445" spans="1:6" x14ac:dyDescent="0.4">
      <c r="A2445" t="s">
        <v>5680</v>
      </c>
      <c r="B2445" t="s">
        <v>5681</v>
      </c>
      <c r="C2445" t="s">
        <v>163</v>
      </c>
      <c r="D2445" t="s">
        <v>5682</v>
      </c>
      <c r="E2445">
        <v>6476</v>
      </c>
      <c r="F2445" t="s">
        <v>4724</v>
      </c>
    </row>
    <row r="2446" spans="1:6" x14ac:dyDescent="0.4">
      <c r="A2446" t="s">
        <v>5683</v>
      </c>
      <c r="B2446" t="s">
        <v>5066</v>
      </c>
      <c r="C2446" t="s">
        <v>163</v>
      </c>
      <c r="D2446" t="s">
        <v>5067</v>
      </c>
      <c r="E2446">
        <v>6475</v>
      </c>
      <c r="F2446" t="s">
        <v>4724</v>
      </c>
    </row>
    <row r="2447" spans="1:6" x14ac:dyDescent="0.4">
      <c r="A2447" t="s">
        <v>5684</v>
      </c>
      <c r="B2447" t="s">
        <v>5685</v>
      </c>
      <c r="C2447" t="s">
        <v>163</v>
      </c>
      <c r="D2447" t="s">
        <v>5686</v>
      </c>
      <c r="E2447">
        <v>6474</v>
      </c>
      <c r="F2447" t="s">
        <v>4724</v>
      </c>
    </row>
    <row r="2448" spans="1:6" x14ac:dyDescent="0.4">
      <c r="A2448" t="s">
        <v>5687</v>
      </c>
      <c r="B2448" t="s">
        <v>5675</v>
      </c>
      <c r="C2448" t="s">
        <v>163</v>
      </c>
      <c r="D2448" t="s">
        <v>5676</v>
      </c>
      <c r="E2448">
        <v>6473</v>
      </c>
      <c r="F2448" t="s">
        <v>4724</v>
      </c>
    </row>
    <row r="2449" spans="1:6" x14ac:dyDescent="0.4">
      <c r="A2449" t="s">
        <v>5688</v>
      </c>
      <c r="B2449" t="s">
        <v>5689</v>
      </c>
      <c r="C2449" t="s">
        <v>163</v>
      </c>
      <c r="D2449" t="s">
        <v>5690</v>
      </c>
      <c r="E2449">
        <v>6472</v>
      </c>
      <c r="F2449" t="s">
        <v>4724</v>
      </c>
    </row>
    <row r="2450" spans="1:6" x14ac:dyDescent="0.4">
      <c r="A2450" t="s">
        <v>5691</v>
      </c>
      <c r="B2450" t="s">
        <v>5355</v>
      </c>
      <c r="C2450" t="s">
        <v>163</v>
      </c>
      <c r="D2450" t="s">
        <v>5356</v>
      </c>
      <c r="E2450">
        <v>6470</v>
      </c>
      <c r="F2450" t="s">
        <v>4724</v>
      </c>
    </row>
    <row r="2451" spans="1:6" x14ac:dyDescent="0.4">
      <c r="A2451" t="s">
        <v>5692</v>
      </c>
      <c r="B2451" t="s">
        <v>5675</v>
      </c>
      <c r="C2451" t="s">
        <v>163</v>
      </c>
      <c r="D2451" t="s">
        <v>5676</v>
      </c>
      <c r="E2451">
        <v>6469</v>
      </c>
      <c r="F2451" t="s">
        <v>4724</v>
      </c>
    </row>
    <row r="2452" spans="1:6" x14ac:dyDescent="0.4">
      <c r="A2452" t="s">
        <v>5693</v>
      </c>
      <c r="B2452" t="s">
        <v>2928</v>
      </c>
      <c r="C2452" t="s">
        <v>163</v>
      </c>
      <c r="D2452" t="s">
        <v>2929</v>
      </c>
      <c r="E2452">
        <v>6468</v>
      </c>
      <c r="F2452" t="s">
        <v>4724</v>
      </c>
    </row>
    <row r="2453" spans="1:6" x14ac:dyDescent="0.4">
      <c r="A2453" t="s">
        <v>5694</v>
      </c>
      <c r="B2453" t="s">
        <v>5675</v>
      </c>
      <c r="C2453" t="s">
        <v>163</v>
      </c>
      <c r="D2453" t="s">
        <v>5676</v>
      </c>
      <c r="E2453">
        <v>6467</v>
      </c>
      <c r="F2453" t="s">
        <v>4724</v>
      </c>
    </row>
    <row r="2454" spans="1:6" x14ac:dyDescent="0.4">
      <c r="A2454" t="s">
        <v>5695</v>
      </c>
      <c r="B2454" t="s">
        <v>5696</v>
      </c>
      <c r="C2454" t="s">
        <v>163</v>
      </c>
      <c r="D2454" t="s">
        <v>5697</v>
      </c>
      <c r="E2454">
        <v>6466</v>
      </c>
      <c r="F2454" t="s">
        <v>4724</v>
      </c>
    </row>
    <row r="2455" spans="1:6" x14ac:dyDescent="0.4">
      <c r="A2455" t="s">
        <v>5698</v>
      </c>
      <c r="B2455" t="s">
        <v>5699</v>
      </c>
      <c r="C2455" t="s">
        <v>163</v>
      </c>
      <c r="D2455" t="s">
        <v>5700</v>
      </c>
      <c r="E2455">
        <v>6465</v>
      </c>
      <c r="F2455" t="s">
        <v>4724</v>
      </c>
    </row>
    <row r="2456" spans="1:6" x14ac:dyDescent="0.4">
      <c r="A2456" t="s">
        <v>5701</v>
      </c>
      <c r="B2456" t="s">
        <v>5702</v>
      </c>
      <c r="C2456" t="s">
        <v>163</v>
      </c>
      <c r="D2456" t="s">
        <v>5703</v>
      </c>
      <c r="E2456">
        <v>6464</v>
      </c>
      <c r="F2456" t="s">
        <v>4724</v>
      </c>
    </row>
    <row r="2457" spans="1:6" x14ac:dyDescent="0.4">
      <c r="A2457" t="s">
        <v>5704</v>
      </c>
      <c r="B2457" t="s">
        <v>1829</v>
      </c>
      <c r="C2457" t="s">
        <v>163</v>
      </c>
      <c r="D2457" t="s">
        <v>2819</v>
      </c>
      <c r="E2457">
        <v>6463</v>
      </c>
      <c r="F2457" t="s">
        <v>4724</v>
      </c>
    </row>
    <row r="2458" spans="1:6" x14ac:dyDescent="0.4">
      <c r="A2458" t="s">
        <v>5705</v>
      </c>
      <c r="B2458" t="s">
        <v>5706</v>
      </c>
      <c r="C2458" t="s">
        <v>163</v>
      </c>
      <c r="D2458" t="s">
        <v>5707</v>
      </c>
      <c r="E2458">
        <v>6462</v>
      </c>
      <c r="F2458" t="s">
        <v>4724</v>
      </c>
    </row>
    <row r="2459" spans="1:6" x14ac:dyDescent="0.4">
      <c r="A2459" t="s">
        <v>5708</v>
      </c>
      <c r="B2459" t="s">
        <v>5709</v>
      </c>
      <c r="C2459" t="s">
        <v>163</v>
      </c>
      <c r="D2459" t="s">
        <v>5710</v>
      </c>
      <c r="E2459">
        <v>6461</v>
      </c>
      <c r="F2459" t="s">
        <v>4724</v>
      </c>
    </row>
    <row r="2460" spans="1:6" x14ac:dyDescent="0.4">
      <c r="A2460" t="s">
        <v>5711</v>
      </c>
      <c r="B2460" t="s">
        <v>5712</v>
      </c>
      <c r="C2460" t="s">
        <v>163</v>
      </c>
      <c r="D2460" t="s">
        <v>5713</v>
      </c>
      <c r="E2460">
        <v>6460</v>
      </c>
      <c r="F2460" t="s">
        <v>4724</v>
      </c>
    </row>
    <row r="2461" spans="1:6" x14ac:dyDescent="0.4">
      <c r="A2461" t="s">
        <v>5714</v>
      </c>
      <c r="B2461" t="s">
        <v>5715</v>
      </c>
      <c r="C2461" t="s">
        <v>163</v>
      </c>
      <c r="D2461" t="s">
        <v>5716</v>
      </c>
      <c r="E2461">
        <v>6459</v>
      </c>
      <c r="F2461" t="s">
        <v>4724</v>
      </c>
    </row>
    <row r="2462" spans="1:6" x14ac:dyDescent="0.4">
      <c r="A2462" t="s">
        <v>5717</v>
      </c>
      <c r="B2462" t="s">
        <v>5718</v>
      </c>
      <c r="C2462" t="s">
        <v>163</v>
      </c>
      <c r="D2462" t="s">
        <v>5719</v>
      </c>
      <c r="E2462">
        <v>6458</v>
      </c>
      <c r="F2462" t="s">
        <v>4724</v>
      </c>
    </row>
    <row r="2463" spans="1:6" x14ac:dyDescent="0.4">
      <c r="A2463" t="s">
        <v>5720</v>
      </c>
      <c r="B2463" t="s">
        <v>5721</v>
      </c>
      <c r="C2463" t="s">
        <v>163</v>
      </c>
      <c r="D2463" t="s">
        <v>5722</v>
      </c>
      <c r="E2463">
        <v>6457</v>
      </c>
      <c r="F2463" t="s">
        <v>4724</v>
      </c>
    </row>
    <row r="2464" spans="1:6" x14ac:dyDescent="0.4">
      <c r="A2464" t="s">
        <v>5723</v>
      </c>
      <c r="B2464" t="s">
        <v>5724</v>
      </c>
      <c r="C2464" t="s">
        <v>163</v>
      </c>
      <c r="D2464" t="s">
        <v>5725</v>
      </c>
      <c r="E2464">
        <v>6456</v>
      </c>
      <c r="F2464" t="s">
        <v>4724</v>
      </c>
    </row>
    <row r="2465" spans="1:6" x14ac:dyDescent="0.4">
      <c r="A2465" t="s">
        <v>5726</v>
      </c>
      <c r="B2465" t="s">
        <v>5727</v>
      </c>
      <c r="C2465" t="s">
        <v>163</v>
      </c>
      <c r="D2465" t="s">
        <v>5728</v>
      </c>
      <c r="E2465">
        <v>6454</v>
      </c>
      <c r="F2465" t="s">
        <v>4724</v>
      </c>
    </row>
    <row r="2466" spans="1:6" x14ac:dyDescent="0.4">
      <c r="A2466" t="s">
        <v>5729</v>
      </c>
      <c r="B2466" t="s">
        <v>5730</v>
      </c>
      <c r="C2466" t="s">
        <v>163</v>
      </c>
      <c r="D2466" t="s">
        <v>5731</v>
      </c>
      <c r="E2466">
        <v>6453</v>
      </c>
      <c r="F2466" t="s">
        <v>4724</v>
      </c>
    </row>
    <row r="2467" spans="1:6" x14ac:dyDescent="0.4">
      <c r="A2467" t="s">
        <v>5732</v>
      </c>
      <c r="B2467" t="s">
        <v>5733</v>
      </c>
      <c r="C2467" t="s">
        <v>163</v>
      </c>
      <c r="D2467" t="s">
        <v>5734</v>
      </c>
      <c r="E2467">
        <v>6452</v>
      </c>
      <c r="F2467" t="s">
        <v>4724</v>
      </c>
    </row>
    <row r="2468" spans="1:6" x14ac:dyDescent="0.4">
      <c r="A2468" t="s">
        <v>5735</v>
      </c>
      <c r="B2468" t="s">
        <v>5736</v>
      </c>
      <c r="C2468" t="s">
        <v>163</v>
      </c>
      <c r="D2468" t="s">
        <v>5737</v>
      </c>
      <c r="E2468">
        <v>6451</v>
      </c>
      <c r="F2468" t="s">
        <v>4724</v>
      </c>
    </row>
    <row r="2469" spans="1:6" x14ac:dyDescent="0.4">
      <c r="A2469" t="s">
        <v>5738</v>
      </c>
      <c r="B2469" t="s">
        <v>5739</v>
      </c>
      <c r="C2469" t="s">
        <v>163</v>
      </c>
      <c r="D2469" t="s">
        <v>5740</v>
      </c>
      <c r="E2469">
        <v>6450</v>
      </c>
      <c r="F2469" t="s">
        <v>4724</v>
      </c>
    </row>
    <row r="2470" spans="1:6" x14ac:dyDescent="0.4">
      <c r="A2470" t="s">
        <v>5741</v>
      </c>
      <c r="B2470" t="s">
        <v>5742</v>
      </c>
      <c r="C2470" t="s">
        <v>163</v>
      </c>
      <c r="D2470" t="s">
        <v>5743</v>
      </c>
      <c r="E2470">
        <v>6449</v>
      </c>
      <c r="F2470" t="s">
        <v>4724</v>
      </c>
    </row>
    <row r="2471" spans="1:6" x14ac:dyDescent="0.4">
      <c r="A2471" t="s">
        <v>5744</v>
      </c>
      <c r="B2471" t="s">
        <v>5745</v>
      </c>
      <c r="C2471" t="s">
        <v>163</v>
      </c>
      <c r="D2471" t="s">
        <v>5746</v>
      </c>
      <c r="E2471">
        <v>6448</v>
      </c>
      <c r="F2471" t="s">
        <v>4724</v>
      </c>
    </row>
    <row r="2472" spans="1:6" x14ac:dyDescent="0.4">
      <c r="A2472" t="s">
        <v>5747</v>
      </c>
      <c r="B2472" t="s">
        <v>5748</v>
      </c>
      <c r="C2472" t="s">
        <v>163</v>
      </c>
      <c r="D2472" t="s">
        <v>5749</v>
      </c>
      <c r="E2472">
        <v>6447</v>
      </c>
      <c r="F2472" t="s">
        <v>4724</v>
      </c>
    </row>
    <row r="2473" spans="1:6" x14ac:dyDescent="0.4">
      <c r="A2473" t="s">
        <v>5750</v>
      </c>
      <c r="B2473" t="s">
        <v>5751</v>
      </c>
      <c r="C2473" t="s">
        <v>163</v>
      </c>
      <c r="D2473" t="s">
        <v>5752</v>
      </c>
      <c r="E2473">
        <v>6446</v>
      </c>
      <c r="F2473" t="s">
        <v>4724</v>
      </c>
    </row>
    <row r="2474" spans="1:6" x14ac:dyDescent="0.4">
      <c r="A2474" t="s">
        <v>5753</v>
      </c>
      <c r="B2474" t="s">
        <v>5551</v>
      </c>
      <c r="C2474" t="s">
        <v>163</v>
      </c>
      <c r="D2474" t="s">
        <v>5552</v>
      </c>
      <c r="E2474">
        <v>6445</v>
      </c>
      <c r="F2474" t="s">
        <v>4724</v>
      </c>
    </row>
    <row r="2475" spans="1:6" x14ac:dyDescent="0.4">
      <c r="A2475" t="s">
        <v>5754</v>
      </c>
      <c r="B2475" t="s">
        <v>5755</v>
      </c>
      <c r="C2475" t="s">
        <v>163</v>
      </c>
      <c r="D2475" t="s">
        <v>5756</v>
      </c>
      <c r="E2475">
        <v>6444</v>
      </c>
      <c r="F2475" t="s">
        <v>4724</v>
      </c>
    </row>
    <row r="2476" spans="1:6" x14ac:dyDescent="0.4">
      <c r="A2476" t="s">
        <v>5757</v>
      </c>
      <c r="B2476" t="s">
        <v>5758</v>
      </c>
      <c r="C2476" t="s">
        <v>163</v>
      </c>
      <c r="D2476" t="s">
        <v>5759</v>
      </c>
      <c r="E2476">
        <v>6442</v>
      </c>
      <c r="F2476" t="s">
        <v>4724</v>
      </c>
    </row>
    <row r="2477" spans="1:6" x14ac:dyDescent="0.4">
      <c r="A2477" t="s">
        <v>5760</v>
      </c>
      <c r="B2477" t="s">
        <v>117</v>
      </c>
      <c r="C2477" t="s">
        <v>163</v>
      </c>
      <c r="D2477" t="s">
        <v>5761</v>
      </c>
      <c r="E2477">
        <v>6441</v>
      </c>
      <c r="F2477" t="s">
        <v>4724</v>
      </c>
    </row>
    <row r="2478" spans="1:6" x14ac:dyDescent="0.4">
      <c r="A2478" t="s">
        <v>5762</v>
      </c>
      <c r="B2478" t="s">
        <v>181</v>
      </c>
      <c r="C2478" t="s">
        <v>163</v>
      </c>
      <c r="D2478" t="s">
        <v>2133</v>
      </c>
      <c r="E2478">
        <v>6440</v>
      </c>
      <c r="F2478" t="s">
        <v>4724</v>
      </c>
    </row>
    <row r="2479" spans="1:6" x14ac:dyDescent="0.4">
      <c r="A2479" t="s">
        <v>5763</v>
      </c>
      <c r="B2479" t="s">
        <v>5764</v>
      </c>
      <c r="C2479" t="s">
        <v>163</v>
      </c>
      <c r="D2479" t="s">
        <v>5765</v>
      </c>
      <c r="E2479">
        <v>6439</v>
      </c>
      <c r="F2479" t="s">
        <v>4724</v>
      </c>
    </row>
    <row r="2480" spans="1:6" x14ac:dyDescent="0.4">
      <c r="A2480" t="s">
        <v>5766</v>
      </c>
      <c r="B2480" t="s">
        <v>5767</v>
      </c>
      <c r="C2480" t="s">
        <v>163</v>
      </c>
      <c r="D2480" t="s">
        <v>5768</v>
      </c>
      <c r="E2480">
        <v>6438</v>
      </c>
      <c r="F2480" t="s">
        <v>4724</v>
      </c>
    </row>
    <row r="2481" spans="1:6" x14ac:dyDescent="0.4">
      <c r="A2481" t="s">
        <v>5769</v>
      </c>
      <c r="B2481" t="s">
        <v>5770</v>
      </c>
      <c r="C2481" t="s">
        <v>163</v>
      </c>
      <c r="D2481" t="s">
        <v>5771</v>
      </c>
      <c r="E2481">
        <v>6437</v>
      </c>
      <c r="F2481" t="s">
        <v>4724</v>
      </c>
    </row>
    <row r="2482" spans="1:6" x14ac:dyDescent="0.4">
      <c r="A2482" t="s">
        <v>5772</v>
      </c>
      <c r="B2482" t="s">
        <v>5773</v>
      </c>
      <c r="C2482" t="s">
        <v>163</v>
      </c>
      <c r="D2482" t="s">
        <v>5774</v>
      </c>
      <c r="E2482">
        <v>6436</v>
      </c>
      <c r="F2482" t="s">
        <v>4724</v>
      </c>
    </row>
    <row r="2483" spans="1:6" x14ac:dyDescent="0.4">
      <c r="A2483" t="s">
        <v>5775</v>
      </c>
      <c r="B2483" t="s">
        <v>5776</v>
      </c>
      <c r="C2483" t="s">
        <v>163</v>
      </c>
      <c r="D2483" t="s">
        <v>5777</v>
      </c>
      <c r="E2483">
        <v>6435</v>
      </c>
      <c r="F2483" t="s">
        <v>4724</v>
      </c>
    </row>
    <row r="2484" spans="1:6" x14ac:dyDescent="0.4">
      <c r="A2484" t="s">
        <v>5778</v>
      </c>
      <c r="B2484" t="s">
        <v>5779</v>
      </c>
      <c r="C2484" t="s">
        <v>163</v>
      </c>
      <c r="D2484" t="s">
        <v>5780</v>
      </c>
      <c r="E2484">
        <v>6434</v>
      </c>
      <c r="F2484" t="s">
        <v>4724</v>
      </c>
    </row>
    <row r="2485" spans="1:6" x14ac:dyDescent="0.4">
      <c r="A2485" t="s">
        <v>5781</v>
      </c>
      <c r="B2485" t="s">
        <v>5782</v>
      </c>
      <c r="C2485" t="s">
        <v>163</v>
      </c>
      <c r="D2485" t="s">
        <v>5783</v>
      </c>
      <c r="E2485">
        <v>6433</v>
      </c>
      <c r="F2485" t="s">
        <v>4724</v>
      </c>
    </row>
    <row r="2486" spans="1:6" x14ac:dyDescent="0.4">
      <c r="A2486" t="s">
        <v>5784</v>
      </c>
      <c r="B2486" t="s">
        <v>5785</v>
      </c>
      <c r="C2486" t="s">
        <v>163</v>
      </c>
      <c r="D2486" t="s">
        <v>5786</v>
      </c>
      <c r="E2486">
        <v>6432</v>
      </c>
      <c r="F2486" t="s">
        <v>4724</v>
      </c>
    </row>
    <row r="2487" spans="1:6" x14ac:dyDescent="0.4">
      <c r="A2487" t="s">
        <v>5787</v>
      </c>
      <c r="B2487" t="s">
        <v>5788</v>
      </c>
      <c r="C2487" t="s">
        <v>163</v>
      </c>
      <c r="D2487" t="s">
        <v>5789</v>
      </c>
      <c r="E2487">
        <v>6431</v>
      </c>
      <c r="F2487" t="s">
        <v>4724</v>
      </c>
    </row>
    <row r="2488" spans="1:6" x14ac:dyDescent="0.4">
      <c r="A2488" t="s">
        <v>5790</v>
      </c>
      <c r="B2488" t="s">
        <v>5791</v>
      </c>
      <c r="C2488" t="s">
        <v>163</v>
      </c>
      <c r="D2488" t="s">
        <v>5792</v>
      </c>
      <c r="E2488">
        <v>6430</v>
      </c>
      <c r="F2488" t="s">
        <v>4724</v>
      </c>
    </row>
    <row r="2489" spans="1:6" x14ac:dyDescent="0.4">
      <c r="A2489" t="s">
        <v>5793</v>
      </c>
      <c r="B2489" t="s">
        <v>5545</v>
      </c>
      <c r="C2489" t="s">
        <v>163</v>
      </c>
      <c r="D2489" t="s">
        <v>5546</v>
      </c>
      <c r="E2489">
        <v>6429</v>
      </c>
      <c r="F2489" t="s">
        <v>4724</v>
      </c>
    </row>
    <row r="2490" spans="1:6" x14ac:dyDescent="0.4">
      <c r="A2490" t="s">
        <v>5794</v>
      </c>
      <c r="B2490" t="s">
        <v>5795</v>
      </c>
      <c r="C2490" t="s">
        <v>163</v>
      </c>
      <c r="D2490" t="s">
        <v>5796</v>
      </c>
      <c r="E2490">
        <v>6428</v>
      </c>
      <c r="F2490" t="s">
        <v>4724</v>
      </c>
    </row>
    <row r="2491" spans="1:6" x14ac:dyDescent="0.4">
      <c r="A2491" t="s">
        <v>5797</v>
      </c>
      <c r="B2491" t="s">
        <v>5798</v>
      </c>
      <c r="C2491" t="s">
        <v>163</v>
      </c>
      <c r="D2491" t="s">
        <v>5799</v>
      </c>
      <c r="E2491">
        <v>6427</v>
      </c>
      <c r="F2491" t="s">
        <v>4724</v>
      </c>
    </row>
    <row r="2492" spans="1:6" x14ac:dyDescent="0.4">
      <c r="A2492" t="s">
        <v>5800</v>
      </c>
      <c r="B2492" t="s">
        <v>5801</v>
      </c>
      <c r="C2492" t="s">
        <v>163</v>
      </c>
      <c r="D2492" t="s">
        <v>5802</v>
      </c>
      <c r="E2492">
        <v>6426</v>
      </c>
      <c r="F2492" t="s">
        <v>4724</v>
      </c>
    </row>
    <row r="2493" spans="1:6" x14ac:dyDescent="0.4">
      <c r="A2493" t="s">
        <v>5803</v>
      </c>
      <c r="B2493" t="s">
        <v>2726</v>
      </c>
      <c r="C2493" t="s">
        <v>163</v>
      </c>
      <c r="D2493" t="s">
        <v>2727</v>
      </c>
      <c r="E2493">
        <v>6425</v>
      </c>
      <c r="F2493" t="s">
        <v>4724</v>
      </c>
    </row>
    <row r="2494" spans="1:6" x14ac:dyDescent="0.4">
      <c r="A2494" t="s">
        <v>5804</v>
      </c>
      <c r="B2494" t="s">
        <v>490</v>
      </c>
      <c r="C2494" t="s">
        <v>163</v>
      </c>
      <c r="D2494" t="s">
        <v>5146</v>
      </c>
      <c r="E2494">
        <v>6424</v>
      </c>
      <c r="F2494" t="s">
        <v>4724</v>
      </c>
    </row>
    <row r="2495" spans="1:6" x14ac:dyDescent="0.4">
      <c r="A2495" t="s">
        <v>5805</v>
      </c>
      <c r="B2495" t="s">
        <v>5806</v>
      </c>
      <c r="C2495" t="s">
        <v>163</v>
      </c>
      <c r="D2495" t="s">
        <v>5807</v>
      </c>
      <c r="E2495">
        <v>6423</v>
      </c>
      <c r="F2495" t="s">
        <v>4724</v>
      </c>
    </row>
    <row r="2496" spans="1:6" x14ac:dyDescent="0.4">
      <c r="A2496" t="s">
        <v>5808</v>
      </c>
      <c r="B2496" t="s">
        <v>225</v>
      </c>
      <c r="C2496" t="s">
        <v>163</v>
      </c>
      <c r="D2496" t="s">
        <v>2998</v>
      </c>
      <c r="E2496">
        <v>6422</v>
      </c>
      <c r="F2496" t="s">
        <v>4724</v>
      </c>
    </row>
    <row r="2497" spans="1:6" x14ac:dyDescent="0.4">
      <c r="A2497" t="s">
        <v>5809</v>
      </c>
      <c r="B2497" t="s">
        <v>5810</v>
      </c>
      <c r="C2497" t="s">
        <v>163</v>
      </c>
      <c r="D2497" t="s">
        <v>5811</v>
      </c>
      <c r="E2497">
        <v>6421</v>
      </c>
      <c r="F2497" t="s">
        <v>4724</v>
      </c>
    </row>
    <row r="2498" spans="1:6" x14ac:dyDescent="0.4">
      <c r="A2498" t="s">
        <v>5812</v>
      </c>
      <c r="B2498" t="s">
        <v>2115</v>
      </c>
      <c r="C2498" t="s">
        <v>163</v>
      </c>
      <c r="D2498" t="s">
        <v>2116</v>
      </c>
      <c r="E2498">
        <v>6420</v>
      </c>
      <c r="F2498" t="s">
        <v>4724</v>
      </c>
    </row>
    <row r="2499" spans="1:6" x14ac:dyDescent="0.4">
      <c r="A2499" t="s">
        <v>5813</v>
      </c>
      <c r="B2499" t="s">
        <v>5007</v>
      </c>
      <c r="C2499" t="s">
        <v>163</v>
      </c>
      <c r="D2499" t="s">
        <v>5008</v>
      </c>
      <c r="E2499">
        <v>6419</v>
      </c>
      <c r="F2499" t="s">
        <v>4724</v>
      </c>
    </row>
    <row r="2500" spans="1:6" x14ac:dyDescent="0.4">
      <c r="A2500" t="s">
        <v>5814</v>
      </c>
      <c r="B2500" t="s">
        <v>5712</v>
      </c>
      <c r="C2500" t="s">
        <v>163</v>
      </c>
      <c r="D2500" t="s">
        <v>5713</v>
      </c>
      <c r="E2500">
        <v>6418</v>
      </c>
      <c r="F2500" t="s">
        <v>4724</v>
      </c>
    </row>
    <row r="2501" spans="1:6" x14ac:dyDescent="0.4">
      <c r="A2501" t="s">
        <v>5815</v>
      </c>
      <c r="B2501" t="s">
        <v>5816</v>
      </c>
      <c r="C2501" t="s">
        <v>163</v>
      </c>
      <c r="D2501" t="s">
        <v>5817</v>
      </c>
      <c r="E2501">
        <v>6417</v>
      </c>
      <c r="F2501" t="s">
        <v>4724</v>
      </c>
    </row>
    <row r="2502" spans="1:6" x14ac:dyDescent="0.4">
      <c r="A2502" t="s">
        <v>5818</v>
      </c>
      <c r="B2502" t="s">
        <v>5819</v>
      </c>
      <c r="C2502" t="s">
        <v>163</v>
      </c>
      <c r="D2502" t="s">
        <v>5820</v>
      </c>
      <c r="E2502">
        <v>6416</v>
      </c>
      <c r="F2502" t="s">
        <v>4724</v>
      </c>
    </row>
    <row r="2503" spans="1:6" x14ac:dyDescent="0.4">
      <c r="A2503" t="s">
        <v>5821</v>
      </c>
      <c r="B2503" t="s">
        <v>5822</v>
      </c>
      <c r="C2503" t="s">
        <v>163</v>
      </c>
      <c r="D2503" t="s">
        <v>5823</v>
      </c>
      <c r="E2503">
        <v>6415</v>
      </c>
      <c r="F2503" t="s">
        <v>4724</v>
      </c>
    </row>
    <row r="2504" spans="1:6" x14ac:dyDescent="0.4">
      <c r="A2504" t="s">
        <v>5824</v>
      </c>
      <c r="B2504" t="s">
        <v>5825</v>
      </c>
      <c r="C2504" t="s">
        <v>163</v>
      </c>
      <c r="D2504" t="s">
        <v>5826</v>
      </c>
      <c r="E2504">
        <v>6414</v>
      </c>
      <c r="F2504" t="s">
        <v>4724</v>
      </c>
    </row>
    <row r="2505" spans="1:6" x14ac:dyDescent="0.4">
      <c r="A2505" t="s">
        <v>5827</v>
      </c>
      <c r="B2505" t="s">
        <v>5828</v>
      </c>
      <c r="C2505" t="s">
        <v>163</v>
      </c>
      <c r="D2505" t="s">
        <v>5829</v>
      </c>
      <c r="E2505">
        <v>6413</v>
      </c>
      <c r="F2505" t="s">
        <v>4724</v>
      </c>
    </row>
    <row r="2506" spans="1:6" x14ac:dyDescent="0.4">
      <c r="A2506" t="s">
        <v>5830</v>
      </c>
      <c r="B2506" t="s">
        <v>5831</v>
      </c>
      <c r="C2506" t="s">
        <v>163</v>
      </c>
      <c r="D2506" t="s">
        <v>5832</v>
      </c>
      <c r="E2506">
        <v>6412</v>
      </c>
      <c r="F2506" t="s">
        <v>4724</v>
      </c>
    </row>
    <row r="2507" spans="1:6" x14ac:dyDescent="0.4">
      <c r="A2507" t="s">
        <v>5833</v>
      </c>
      <c r="B2507" t="s">
        <v>5834</v>
      </c>
      <c r="C2507" t="s">
        <v>336</v>
      </c>
      <c r="D2507" t="s">
        <v>5835</v>
      </c>
      <c r="E2507">
        <v>6411</v>
      </c>
      <c r="F2507" t="s">
        <v>4724</v>
      </c>
    </row>
    <row r="2508" spans="1:6" x14ac:dyDescent="0.4">
      <c r="A2508" t="s">
        <v>5836</v>
      </c>
      <c r="B2508" t="s">
        <v>5837</v>
      </c>
      <c r="C2508" t="s">
        <v>336</v>
      </c>
      <c r="D2508" t="s">
        <v>5838</v>
      </c>
      <c r="E2508">
        <v>6410</v>
      </c>
      <c r="F2508" t="s">
        <v>4724</v>
      </c>
    </row>
    <row r="2509" spans="1:6" x14ac:dyDescent="0.4">
      <c r="A2509" t="s">
        <v>5839</v>
      </c>
      <c r="B2509" t="s">
        <v>5355</v>
      </c>
      <c r="C2509" t="s">
        <v>336</v>
      </c>
      <c r="D2509" t="s">
        <v>5356</v>
      </c>
      <c r="E2509">
        <v>6409</v>
      </c>
      <c r="F2509" t="s">
        <v>4724</v>
      </c>
    </row>
    <row r="2510" spans="1:6" x14ac:dyDescent="0.4">
      <c r="A2510" t="s">
        <v>5840</v>
      </c>
      <c r="B2510" t="s">
        <v>5841</v>
      </c>
      <c r="C2510" t="s">
        <v>336</v>
      </c>
      <c r="D2510" t="s">
        <v>5842</v>
      </c>
      <c r="E2510">
        <v>6408</v>
      </c>
      <c r="F2510" t="s">
        <v>4724</v>
      </c>
    </row>
    <row r="2511" spans="1:6" x14ac:dyDescent="0.4">
      <c r="A2511" t="s">
        <v>5843</v>
      </c>
      <c r="B2511" t="s">
        <v>5844</v>
      </c>
      <c r="C2511" t="s">
        <v>336</v>
      </c>
      <c r="D2511" t="s">
        <v>5845</v>
      </c>
      <c r="E2511">
        <v>6407</v>
      </c>
      <c r="F2511" t="s">
        <v>4724</v>
      </c>
    </row>
    <row r="2512" spans="1:6" x14ac:dyDescent="0.4">
      <c r="A2512" t="s">
        <v>5846</v>
      </c>
      <c r="B2512" t="s">
        <v>5847</v>
      </c>
      <c r="C2512" t="s">
        <v>336</v>
      </c>
      <c r="D2512" t="s">
        <v>5848</v>
      </c>
      <c r="E2512">
        <v>6406</v>
      </c>
      <c r="F2512" t="s">
        <v>4724</v>
      </c>
    </row>
    <row r="2513" spans="1:6" x14ac:dyDescent="0.4">
      <c r="A2513" t="s">
        <v>5849</v>
      </c>
      <c r="B2513" t="s">
        <v>5850</v>
      </c>
      <c r="C2513" t="s">
        <v>336</v>
      </c>
      <c r="D2513" t="s">
        <v>5851</v>
      </c>
      <c r="E2513">
        <v>6402</v>
      </c>
      <c r="F2513" t="s">
        <v>4724</v>
      </c>
    </row>
    <row r="2514" spans="1:6" x14ac:dyDescent="0.4">
      <c r="A2514" t="s">
        <v>5852</v>
      </c>
      <c r="B2514" t="s">
        <v>1271</v>
      </c>
      <c r="C2514" t="s">
        <v>336</v>
      </c>
      <c r="D2514" t="s">
        <v>2888</v>
      </c>
      <c r="E2514">
        <v>6393</v>
      </c>
      <c r="F2514" t="s">
        <v>4724</v>
      </c>
    </row>
    <row r="2515" spans="1:6" x14ac:dyDescent="0.4">
      <c r="A2515" t="s">
        <v>5853</v>
      </c>
      <c r="B2515" t="s">
        <v>5854</v>
      </c>
      <c r="C2515" t="s">
        <v>336</v>
      </c>
      <c r="D2515" t="s">
        <v>5855</v>
      </c>
      <c r="E2515">
        <v>6391</v>
      </c>
      <c r="F2515" t="s">
        <v>4724</v>
      </c>
    </row>
    <row r="2516" spans="1:6" x14ac:dyDescent="0.4">
      <c r="A2516" t="s">
        <v>5856</v>
      </c>
      <c r="B2516" t="s">
        <v>5857</v>
      </c>
      <c r="C2516" t="s">
        <v>336</v>
      </c>
      <c r="D2516" t="s">
        <v>5858</v>
      </c>
      <c r="E2516">
        <v>6370</v>
      </c>
      <c r="F2516" t="s">
        <v>4724</v>
      </c>
    </row>
    <row r="2517" spans="1:6" x14ac:dyDescent="0.4">
      <c r="A2517" t="s">
        <v>5859</v>
      </c>
      <c r="B2517" t="s">
        <v>3871</v>
      </c>
      <c r="C2517" t="s">
        <v>336</v>
      </c>
      <c r="D2517" t="s">
        <v>3872</v>
      </c>
      <c r="E2517">
        <v>6300</v>
      </c>
      <c r="F2517" t="s">
        <v>4724</v>
      </c>
    </row>
    <row r="2518" spans="1:6" x14ac:dyDescent="0.4">
      <c r="A2518" t="s">
        <v>5860</v>
      </c>
      <c r="B2518" t="s">
        <v>5861</v>
      </c>
      <c r="C2518" t="s">
        <v>336</v>
      </c>
      <c r="D2518" t="s">
        <v>5862</v>
      </c>
      <c r="E2518">
        <v>6255</v>
      </c>
      <c r="F2518" t="s">
        <v>4724</v>
      </c>
    </row>
    <row r="2519" spans="1:6" x14ac:dyDescent="0.4">
      <c r="A2519" t="s">
        <v>5863</v>
      </c>
      <c r="B2519" t="s">
        <v>4023</v>
      </c>
      <c r="C2519" t="s">
        <v>336</v>
      </c>
      <c r="D2519" t="s">
        <v>4024</v>
      </c>
      <c r="E2519">
        <v>6241</v>
      </c>
      <c r="F2519" t="s">
        <v>4724</v>
      </c>
    </row>
    <row r="2520" spans="1:6" x14ac:dyDescent="0.4">
      <c r="A2520" t="s">
        <v>5864</v>
      </c>
      <c r="B2520" t="s">
        <v>5865</v>
      </c>
      <c r="C2520" t="s">
        <v>336</v>
      </c>
      <c r="D2520" t="s">
        <v>5866</v>
      </c>
      <c r="E2520">
        <v>6228</v>
      </c>
      <c r="F2520" t="s">
        <v>4724</v>
      </c>
    </row>
    <row r="2521" spans="1:6" x14ac:dyDescent="0.4">
      <c r="A2521" t="s">
        <v>5867</v>
      </c>
      <c r="B2521" t="s">
        <v>5868</v>
      </c>
      <c r="C2521" t="s">
        <v>336</v>
      </c>
      <c r="D2521" t="s">
        <v>5869</v>
      </c>
      <c r="E2521">
        <v>6217</v>
      </c>
      <c r="F2521" t="s">
        <v>4724</v>
      </c>
    </row>
    <row r="2522" spans="1:6" x14ac:dyDescent="0.4">
      <c r="A2522" t="s">
        <v>5870</v>
      </c>
      <c r="B2522" t="s">
        <v>5871</v>
      </c>
      <c r="C2522" t="s">
        <v>336</v>
      </c>
      <c r="D2522" t="s">
        <v>5872</v>
      </c>
      <c r="E2522">
        <v>6211</v>
      </c>
      <c r="F2522" t="s">
        <v>4724</v>
      </c>
    </row>
    <row r="2523" spans="1:6" x14ac:dyDescent="0.4">
      <c r="A2523" t="s">
        <v>5873</v>
      </c>
      <c r="B2523" t="s">
        <v>5874</v>
      </c>
      <c r="C2523" t="s">
        <v>336</v>
      </c>
      <c r="D2523" t="s">
        <v>5875</v>
      </c>
      <c r="E2523">
        <v>6202</v>
      </c>
      <c r="F2523" t="s">
        <v>4724</v>
      </c>
    </row>
    <row r="2524" spans="1:6" x14ac:dyDescent="0.4">
      <c r="A2524" t="s">
        <v>5876</v>
      </c>
      <c r="B2524" t="s">
        <v>5877</v>
      </c>
      <c r="C2524" t="s">
        <v>336</v>
      </c>
      <c r="D2524" t="s">
        <v>5878</v>
      </c>
      <c r="E2524">
        <v>6200</v>
      </c>
      <c r="F2524" t="s">
        <v>4724</v>
      </c>
    </row>
    <row r="2525" spans="1:6" x14ac:dyDescent="0.4">
      <c r="A2525" t="s">
        <v>5879</v>
      </c>
      <c r="B2525" t="s">
        <v>5880</v>
      </c>
      <c r="C2525" t="s">
        <v>336</v>
      </c>
      <c r="D2525" t="s">
        <v>5881</v>
      </c>
      <c r="E2525">
        <v>6175</v>
      </c>
      <c r="F2525" t="s">
        <v>4724</v>
      </c>
    </row>
    <row r="2526" spans="1:6" x14ac:dyDescent="0.4">
      <c r="A2526" t="s">
        <v>5882</v>
      </c>
      <c r="B2526" t="s">
        <v>4226</v>
      </c>
      <c r="C2526" t="s">
        <v>507</v>
      </c>
      <c r="D2526" t="s">
        <v>4227</v>
      </c>
      <c r="E2526">
        <v>6148</v>
      </c>
      <c r="F2526" t="s">
        <v>4724</v>
      </c>
    </row>
    <row r="2527" spans="1:6" x14ac:dyDescent="0.4">
      <c r="A2527" t="s">
        <v>5883</v>
      </c>
      <c r="B2527" t="s">
        <v>5884</v>
      </c>
      <c r="C2527" t="s">
        <v>507</v>
      </c>
      <c r="D2527" t="s">
        <v>5885</v>
      </c>
      <c r="E2527">
        <v>6096</v>
      </c>
      <c r="F2527" t="s">
        <v>4724</v>
      </c>
    </row>
    <row r="2528" spans="1:6" x14ac:dyDescent="0.4">
      <c r="A2528" t="s">
        <v>5886</v>
      </c>
      <c r="B2528" t="s">
        <v>5887</v>
      </c>
      <c r="C2528" t="s">
        <v>507</v>
      </c>
      <c r="D2528" t="s">
        <v>5888</v>
      </c>
      <c r="E2528">
        <v>6086</v>
      </c>
      <c r="F2528" t="s">
        <v>4724</v>
      </c>
    </row>
    <row r="2529" spans="1:6" x14ac:dyDescent="0.4">
      <c r="A2529" t="s">
        <v>5889</v>
      </c>
      <c r="B2529" t="s">
        <v>1421</v>
      </c>
      <c r="C2529" t="s">
        <v>507</v>
      </c>
      <c r="D2529" t="s">
        <v>2776</v>
      </c>
      <c r="E2529">
        <v>6082</v>
      </c>
      <c r="F2529" t="s">
        <v>4724</v>
      </c>
    </row>
    <row r="2530" spans="1:6" x14ac:dyDescent="0.4">
      <c r="A2530" t="s">
        <v>5890</v>
      </c>
      <c r="B2530" t="s">
        <v>5891</v>
      </c>
      <c r="C2530" t="s">
        <v>507</v>
      </c>
      <c r="D2530" t="s">
        <v>5892</v>
      </c>
      <c r="E2530">
        <v>6073</v>
      </c>
      <c r="F2530" t="s">
        <v>4724</v>
      </c>
    </row>
    <row r="2531" spans="1:6" x14ac:dyDescent="0.4">
      <c r="A2531" t="s">
        <v>5893</v>
      </c>
      <c r="B2531" t="s">
        <v>5894</v>
      </c>
      <c r="C2531" t="s">
        <v>507</v>
      </c>
      <c r="D2531" t="s">
        <v>5895</v>
      </c>
      <c r="E2531">
        <v>6072</v>
      </c>
      <c r="F2531" t="s">
        <v>4724</v>
      </c>
    </row>
    <row r="2532" spans="1:6" x14ac:dyDescent="0.4">
      <c r="A2532" t="s">
        <v>5896</v>
      </c>
      <c r="B2532" t="s">
        <v>5897</v>
      </c>
      <c r="C2532" t="s">
        <v>507</v>
      </c>
      <c r="D2532" t="s">
        <v>5898</v>
      </c>
      <c r="E2532">
        <v>6066</v>
      </c>
      <c r="F2532" t="s">
        <v>4724</v>
      </c>
    </row>
    <row r="2533" spans="1:6" x14ac:dyDescent="0.4">
      <c r="A2533" t="s">
        <v>5899</v>
      </c>
      <c r="B2533" t="s">
        <v>5900</v>
      </c>
      <c r="C2533" t="s">
        <v>507</v>
      </c>
      <c r="D2533" t="s">
        <v>5901</v>
      </c>
      <c r="E2533">
        <v>6040</v>
      </c>
      <c r="F2533" t="s">
        <v>4724</v>
      </c>
    </row>
    <row r="2534" spans="1:6" x14ac:dyDescent="0.4">
      <c r="A2534" t="s">
        <v>5902</v>
      </c>
      <c r="B2534" t="s">
        <v>5903</v>
      </c>
      <c r="C2534" t="s">
        <v>507</v>
      </c>
      <c r="D2534" t="s">
        <v>5904</v>
      </c>
      <c r="E2534">
        <v>6038</v>
      </c>
      <c r="F2534" t="s">
        <v>4724</v>
      </c>
    </row>
    <row r="2535" spans="1:6" x14ac:dyDescent="0.4">
      <c r="A2535" t="s">
        <v>5905</v>
      </c>
      <c r="B2535" t="s">
        <v>4674</v>
      </c>
      <c r="C2535" t="s">
        <v>507</v>
      </c>
      <c r="D2535" t="s">
        <v>4675</v>
      </c>
      <c r="E2535">
        <v>6021</v>
      </c>
      <c r="F2535" t="s">
        <v>4724</v>
      </c>
    </row>
    <row r="2536" spans="1:6" x14ac:dyDescent="0.4">
      <c r="A2536" t="s">
        <v>5906</v>
      </c>
      <c r="B2536" t="s">
        <v>5907</v>
      </c>
      <c r="C2536" t="s">
        <v>507</v>
      </c>
      <c r="D2536" t="s">
        <v>5908</v>
      </c>
      <c r="E2536">
        <v>6010</v>
      </c>
      <c r="F2536" t="s">
        <v>4724</v>
      </c>
    </row>
    <row r="2537" spans="1:6" x14ac:dyDescent="0.4">
      <c r="A2537" t="s">
        <v>5909</v>
      </c>
      <c r="B2537" t="s">
        <v>5910</v>
      </c>
      <c r="C2537" t="s">
        <v>507</v>
      </c>
      <c r="D2537" t="s">
        <v>5911</v>
      </c>
      <c r="E2537">
        <v>5999</v>
      </c>
      <c r="F2537" t="s">
        <v>4724</v>
      </c>
    </row>
    <row r="2538" spans="1:6" x14ac:dyDescent="0.4">
      <c r="A2538" t="s">
        <v>5912</v>
      </c>
      <c r="B2538" t="s">
        <v>5913</v>
      </c>
      <c r="C2538" t="s">
        <v>507</v>
      </c>
      <c r="D2538" t="s">
        <v>5914</v>
      </c>
      <c r="E2538">
        <v>5991</v>
      </c>
      <c r="F2538" t="s">
        <v>4724</v>
      </c>
    </row>
    <row r="2539" spans="1:6" x14ac:dyDescent="0.4">
      <c r="A2539" t="s">
        <v>5915</v>
      </c>
      <c r="B2539" t="s">
        <v>3569</v>
      </c>
      <c r="C2539" t="s">
        <v>530</v>
      </c>
      <c r="D2539" t="s">
        <v>3570</v>
      </c>
      <c r="E2539">
        <v>5974</v>
      </c>
      <c r="F2539" t="s">
        <v>4724</v>
      </c>
    </row>
    <row r="2540" spans="1:6" x14ac:dyDescent="0.4">
      <c r="A2540" t="s">
        <v>5916</v>
      </c>
      <c r="B2540" t="s">
        <v>5917</v>
      </c>
      <c r="C2540" t="s">
        <v>530</v>
      </c>
      <c r="D2540" t="s">
        <v>5918</v>
      </c>
      <c r="E2540">
        <v>5969</v>
      </c>
      <c r="F2540" t="s">
        <v>4724</v>
      </c>
    </row>
    <row r="2541" spans="1:6" x14ac:dyDescent="0.4">
      <c r="A2541" t="s">
        <v>5919</v>
      </c>
      <c r="B2541" t="s">
        <v>5920</v>
      </c>
      <c r="C2541" t="s">
        <v>530</v>
      </c>
      <c r="D2541" t="s">
        <v>5921</v>
      </c>
      <c r="E2541">
        <v>5945</v>
      </c>
      <c r="F2541" t="s">
        <v>4724</v>
      </c>
    </row>
    <row r="2542" spans="1:6" x14ac:dyDescent="0.4">
      <c r="A2542" t="s">
        <v>5922</v>
      </c>
      <c r="B2542" t="s">
        <v>5923</v>
      </c>
      <c r="C2542" t="s">
        <v>530</v>
      </c>
      <c r="D2542" t="s">
        <v>5924</v>
      </c>
      <c r="E2542">
        <v>5938</v>
      </c>
      <c r="F2542" t="s">
        <v>4724</v>
      </c>
    </row>
    <row r="2543" spans="1:6" x14ac:dyDescent="0.4">
      <c r="A2543" t="s">
        <v>5925</v>
      </c>
      <c r="B2543" t="s">
        <v>5926</v>
      </c>
      <c r="C2543" t="s">
        <v>530</v>
      </c>
      <c r="D2543" t="s">
        <v>5927</v>
      </c>
      <c r="E2543">
        <v>5927</v>
      </c>
      <c r="F2543" t="s">
        <v>4724</v>
      </c>
    </row>
    <row r="2544" spans="1:6" x14ac:dyDescent="0.4">
      <c r="A2544" t="s">
        <v>5928</v>
      </c>
      <c r="B2544" t="s">
        <v>5929</v>
      </c>
      <c r="C2544" t="s">
        <v>530</v>
      </c>
      <c r="D2544" t="s">
        <v>5930</v>
      </c>
      <c r="E2544">
        <v>5919</v>
      </c>
      <c r="F2544" t="s">
        <v>4724</v>
      </c>
    </row>
    <row r="2545" spans="1:6" x14ac:dyDescent="0.4">
      <c r="A2545" t="s">
        <v>5931</v>
      </c>
      <c r="B2545" t="s">
        <v>5932</v>
      </c>
      <c r="C2545" t="s">
        <v>530</v>
      </c>
      <c r="D2545" t="s">
        <v>5933</v>
      </c>
      <c r="E2545">
        <v>5916</v>
      </c>
      <c r="F2545" t="s">
        <v>4724</v>
      </c>
    </row>
    <row r="2546" spans="1:6" x14ac:dyDescent="0.4">
      <c r="A2546" t="s">
        <v>5934</v>
      </c>
      <c r="B2546" t="s">
        <v>5935</v>
      </c>
      <c r="C2546" t="s">
        <v>530</v>
      </c>
      <c r="D2546" t="s">
        <v>5936</v>
      </c>
      <c r="E2546">
        <v>5910</v>
      </c>
      <c r="F2546" t="s">
        <v>4724</v>
      </c>
    </row>
    <row r="2547" spans="1:6" x14ac:dyDescent="0.4">
      <c r="A2547" t="s">
        <v>5937</v>
      </c>
      <c r="B2547" t="s">
        <v>5938</v>
      </c>
      <c r="C2547" t="s">
        <v>530</v>
      </c>
      <c r="D2547" t="s">
        <v>5939</v>
      </c>
      <c r="E2547">
        <v>5883</v>
      </c>
      <c r="F2547" t="s">
        <v>4724</v>
      </c>
    </row>
    <row r="2548" spans="1:6" x14ac:dyDescent="0.4">
      <c r="A2548" t="s">
        <v>5940</v>
      </c>
      <c r="B2548" t="s">
        <v>5941</v>
      </c>
      <c r="C2548" t="s">
        <v>530</v>
      </c>
      <c r="D2548" t="s">
        <v>5942</v>
      </c>
      <c r="E2548">
        <v>5881</v>
      </c>
      <c r="F2548" t="s">
        <v>4724</v>
      </c>
    </row>
    <row r="2549" spans="1:6" x14ac:dyDescent="0.4">
      <c r="A2549" t="s">
        <v>5943</v>
      </c>
      <c r="B2549" t="s">
        <v>3067</v>
      </c>
      <c r="C2549" t="s">
        <v>530</v>
      </c>
      <c r="D2549" t="s">
        <v>3068</v>
      </c>
      <c r="E2549">
        <v>5874</v>
      </c>
      <c r="F2549" t="s">
        <v>4724</v>
      </c>
    </row>
    <row r="2550" spans="1:6" x14ac:dyDescent="0.4">
      <c r="A2550" t="s">
        <v>5944</v>
      </c>
      <c r="B2550" t="s">
        <v>5945</v>
      </c>
      <c r="C2550" t="s">
        <v>530</v>
      </c>
      <c r="D2550" t="s">
        <v>5946</v>
      </c>
      <c r="E2550">
        <v>5873</v>
      </c>
      <c r="F2550" t="s">
        <v>4724</v>
      </c>
    </row>
    <row r="2551" spans="1:6" x14ac:dyDescent="0.4">
      <c r="A2551" t="s">
        <v>5947</v>
      </c>
      <c r="B2551" t="s">
        <v>5948</v>
      </c>
      <c r="C2551" t="s">
        <v>2</v>
      </c>
      <c r="D2551" t="s">
        <v>5949</v>
      </c>
      <c r="E2551">
        <v>7860</v>
      </c>
      <c r="F2551" t="s">
        <v>5950</v>
      </c>
    </row>
    <row r="2552" spans="1:6" x14ac:dyDescent="0.4">
      <c r="A2552" t="s">
        <v>5951</v>
      </c>
      <c r="B2552" t="s">
        <v>5952</v>
      </c>
      <c r="C2552" t="s">
        <v>2</v>
      </c>
      <c r="D2552" t="s">
        <v>5953</v>
      </c>
      <c r="E2552">
        <v>7859</v>
      </c>
      <c r="F2552" t="s">
        <v>5950</v>
      </c>
    </row>
    <row r="2553" spans="1:6" x14ac:dyDescent="0.4">
      <c r="A2553" t="s">
        <v>5954</v>
      </c>
      <c r="B2553" t="s">
        <v>2928</v>
      </c>
      <c r="C2553" t="s">
        <v>2</v>
      </c>
      <c r="D2553" t="s">
        <v>2929</v>
      </c>
      <c r="E2553">
        <v>7858</v>
      </c>
      <c r="F2553" t="s">
        <v>5950</v>
      </c>
    </row>
    <row r="2554" spans="1:6" x14ac:dyDescent="0.4">
      <c r="A2554" t="s">
        <v>5955</v>
      </c>
      <c r="B2554" t="s">
        <v>5956</v>
      </c>
      <c r="C2554" t="s">
        <v>2</v>
      </c>
      <c r="D2554" t="s">
        <v>5957</v>
      </c>
      <c r="E2554">
        <v>7857</v>
      </c>
      <c r="F2554" t="s">
        <v>5950</v>
      </c>
    </row>
    <row r="2555" spans="1:6" x14ac:dyDescent="0.4">
      <c r="A2555" t="s">
        <v>5958</v>
      </c>
      <c r="B2555" t="s">
        <v>5959</v>
      </c>
      <c r="C2555" t="s">
        <v>368</v>
      </c>
      <c r="D2555" t="s">
        <v>5960</v>
      </c>
      <c r="E2555">
        <v>7856</v>
      </c>
      <c r="F2555" t="s">
        <v>5950</v>
      </c>
    </row>
    <row r="2556" spans="1:6" x14ac:dyDescent="0.4">
      <c r="A2556" t="s">
        <v>5961</v>
      </c>
      <c r="B2556" t="s">
        <v>5962</v>
      </c>
      <c r="C2556" t="s">
        <v>368</v>
      </c>
      <c r="D2556" t="s">
        <v>5963</v>
      </c>
      <c r="E2556">
        <v>7855</v>
      </c>
      <c r="F2556" t="s">
        <v>5950</v>
      </c>
    </row>
    <row r="2557" spans="1:6" x14ac:dyDescent="0.4">
      <c r="A2557" t="s">
        <v>5964</v>
      </c>
      <c r="B2557" t="s">
        <v>5965</v>
      </c>
      <c r="C2557" t="s">
        <v>368</v>
      </c>
      <c r="D2557" t="s">
        <v>5966</v>
      </c>
      <c r="E2557">
        <v>7854</v>
      </c>
      <c r="F2557" t="s">
        <v>5950</v>
      </c>
    </row>
    <row r="2558" spans="1:6" x14ac:dyDescent="0.4">
      <c r="A2558" t="s">
        <v>5967</v>
      </c>
      <c r="B2558" t="s">
        <v>5968</v>
      </c>
      <c r="C2558" t="s">
        <v>368</v>
      </c>
      <c r="D2558" t="s">
        <v>5969</v>
      </c>
      <c r="E2558">
        <v>7853</v>
      </c>
      <c r="F2558" t="s">
        <v>5950</v>
      </c>
    </row>
    <row r="2559" spans="1:6" x14ac:dyDescent="0.4">
      <c r="A2559" t="s">
        <v>5970</v>
      </c>
      <c r="B2559" t="s">
        <v>5971</v>
      </c>
      <c r="C2559" t="s">
        <v>368</v>
      </c>
      <c r="D2559" t="s">
        <v>5972</v>
      </c>
      <c r="E2559">
        <v>7852</v>
      </c>
      <c r="F2559" t="s">
        <v>5950</v>
      </c>
    </row>
    <row r="2560" spans="1:6" x14ac:dyDescent="0.4">
      <c r="A2560" t="s">
        <v>5973</v>
      </c>
      <c r="B2560" t="s">
        <v>5974</v>
      </c>
      <c r="C2560" t="s">
        <v>6</v>
      </c>
      <c r="D2560" t="s">
        <v>5975</v>
      </c>
      <c r="E2560">
        <v>7851</v>
      </c>
      <c r="F2560" t="s">
        <v>5950</v>
      </c>
    </row>
    <row r="2561" spans="1:6" x14ac:dyDescent="0.4">
      <c r="A2561" t="s">
        <v>5976</v>
      </c>
      <c r="B2561" t="s">
        <v>3029</v>
      </c>
      <c r="C2561" t="s">
        <v>6</v>
      </c>
      <c r="D2561" t="s">
        <v>3030</v>
      </c>
      <c r="E2561">
        <v>7850</v>
      </c>
      <c r="F2561" t="s">
        <v>5950</v>
      </c>
    </row>
    <row r="2562" spans="1:6" x14ac:dyDescent="0.4">
      <c r="A2562" t="s">
        <v>5977</v>
      </c>
      <c r="B2562" t="s">
        <v>2928</v>
      </c>
      <c r="C2562" t="s">
        <v>6</v>
      </c>
      <c r="D2562" t="s">
        <v>2929</v>
      </c>
      <c r="E2562">
        <v>7849</v>
      </c>
      <c r="F2562" t="s">
        <v>5950</v>
      </c>
    </row>
    <row r="2563" spans="1:6" x14ac:dyDescent="0.4">
      <c r="A2563" t="s">
        <v>5978</v>
      </c>
      <c r="B2563" t="s">
        <v>1141</v>
      </c>
      <c r="C2563" t="s">
        <v>6</v>
      </c>
      <c r="D2563" t="s">
        <v>2866</v>
      </c>
      <c r="E2563">
        <v>7848</v>
      </c>
      <c r="F2563" t="s">
        <v>5950</v>
      </c>
    </row>
    <row r="2564" spans="1:6" x14ac:dyDescent="0.4">
      <c r="A2564" t="s">
        <v>5979</v>
      </c>
      <c r="B2564" t="s">
        <v>5980</v>
      </c>
      <c r="C2564" t="s">
        <v>6</v>
      </c>
      <c r="D2564" t="s">
        <v>5981</v>
      </c>
      <c r="E2564">
        <v>7847</v>
      </c>
      <c r="F2564" t="s">
        <v>5950</v>
      </c>
    </row>
    <row r="2565" spans="1:6" x14ac:dyDescent="0.4">
      <c r="A2565" t="s">
        <v>5982</v>
      </c>
      <c r="B2565" t="s">
        <v>5983</v>
      </c>
      <c r="C2565" t="s">
        <v>6</v>
      </c>
      <c r="D2565" t="s">
        <v>5984</v>
      </c>
      <c r="E2565">
        <v>7846</v>
      </c>
      <c r="F2565" t="s">
        <v>5950</v>
      </c>
    </row>
    <row r="2566" spans="1:6" x14ac:dyDescent="0.4">
      <c r="A2566" t="s">
        <v>5985</v>
      </c>
      <c r="B2566" t="s">
        <v>5986</v>
      </c>
      <c r="C2566" t="s">
        <v>9</v>
      </c>
      <c r="D2566" t="s">
        <v>5987</v>
      </c>
      <c r="E2566">
        <v>7844</v>
      </c>
      <c r="F2566" t="s">
        <v>5950</v>
      </c>
    </row>
    <row r="2567" spans="1:6" x14ac:dyDescent="0.4">
      <c r="A2567" t="s">
        <v>5988</v>
      </c>
      <c r="B2567" t="s">
        <v>5989</v>
      </c>
      <c r="C2567" t="s">
        <v>9</v>
      </c>
      <c r="D2567" t="s">
        <v>5990</v>
      </c>
      <c r="E2567">
        <v>7843</v>
      </c>
      <c r="F2567" t="s">
        <v>5950</v>
      </c>
    </row>
    <row r="2568" spans="1:6" x14ac:dyDescent="0.4">
      <c r="A2568" t="s">
        <v>5991</v>
      </c>
      <c r="B2568" t="s">
        <v>5992</v>
      </c>
      <c r="C2568" t="s">
        <v>9</v>
      </c>
      <c r="D2568" t="s">
        <v>5993</v>
      </c>
      <c r="E2568">
        <v>7842</v>
      </c>
      <c r="F2568" t="s">
        <v>5950</v>
      </c>
    </row>
    <row r="2569" spans="1:6" x14ac:dyDescent="0.4">
      <c r="A2569" t="s">
        <v>5994</v>
      </c>
      <c r="B2569" t="s">
        <v>5995</v>
      </c>
      <c r="C2569" t="s">
        <v>9</v>
      </c>
      <c r="D2569" t="s">
        <v>5996</v>
      </c>
      <c r="E2569">
        <v>7841</v>
      </c>
      <c r="F2569" t="s">
        <v>5950</v>
      </c>
    </row>
    <row r="2570" spans="1:6" x14ac:dyDescent="0.4">
      <c r="A2570" t="s">
        <v>5997</v>
      </c>
      <c r="B2570" t="s">
        <v>5998</v>
      </c>
      <c r="C2570" t="s">
        <v>12</v>
      </c>
      <c r="D2570" t="s">
        <v>5999</v>
      </c>
      <c r="E2570">
        <v>7840</v>
      </c>
      <c r="F2570" t="s">
        <v>5950</v>
      </c>
    </row>
    <row r="2571" spans="1:6" x14ac:dyDescent="0.4">
      <c r="A2571" t="s">
        <v>6000</v>
      </c>
      <c r="B2571" t="s">
        <v>6001</v>
      </c>
      <c r="C2571" t="s">
        <v>12</v>
      </c>
      <c r="D2571" t="s">
        <v>6002</v>
      </c>
      <c r="E2571">
        <v>7839</v>
      </c>
      <c r="F2571" t="s">
        <v>5950</v>
      </c>
    </row>
    <row r="2572" spans="1:6" x14ac:dyDescent="0.4">
      <c r="A2572" t="s">
        <v>6003</v>
      </c>
      <c r="B2572" t="s">
        <v>6004</v>
      </c>
      <c r="C2572" t="s">
        <v>12</v>
      </c>
      <c r="D2572" t="s">
        <v>6005</v>
      </c>
      <c r="E2572">
        <v>7838</v>
      </c>
      <c r="F2572" t="s">
        <v>5950</v>
      </c>
    </row>
    <row r="2573" spans="1:6" x14ac:dyDescent="0.4">
      <c r="A2573" t="s">
        <v>6006</v>
      </c>
      <c r="B2573" t="s">
        <v>5983</v>
      </c>
      <c r="C2573" t="s">
        <v>12</v>
      </c>
      <c r="D2573" t="s">
        <v>5984</v>
      </c>
      <c r="E2573">
        <v>7837</v>
      </c>
      <c r="F2573" t="s">
        <v>5950</v>
      </c>
    </row>
    <row r="2574" spans="1:6" x14ac:dyDescent="0.4">
      <c r="A2574" t="s">
        <v>6007</v>
      </c>
      <c r="B2574" t="s">
        <v>6008</v>
      </c>
      <c r="C2574" t="s">
        <v>373</v>
      </c>
      <c r="D2574" t="s">
        <v>6009</v>
      </c>
      <c r="E2574">
        <v>7836</v>
      </c>
      <c r="F2574" t="s">
        <v>5950</v>
      </c>
    </row>
    <row r="2575" spans="1:6" x14ac:dyDescent="0.4">
      <c r="A2575" t="s">
        <v>6010</v>
      </c>
      <c r="B2575" t="s">
        <v>6011</v>
      </c>
      <c r="C2575" t="s">
        <v>545</v>
      </c>
      <c r="D2575" t="s">
        <v>6012</v>
      </c>
      <c r="E2575">
        <v>7835</v>
      </c>
      <c r="F2575" t="s">
        <v>5950</v>
      </c>
    </row>
    <row r="2576" spans="1:6" x14ac:dyDescent="0.4">
      <c r="A2576" t="s">
        <v>6013</v>
      </c>
      <c r="B2576" t="s">
        <v>6014</v>
      </c>
      <c r="C2576" t="s">
        <v>545</v>
      </c>
      <c r="D2576" t="s">
        <v>6015</v>
      </c>
      <c r="E2576">
        <v>7834</v>
      </c>
      <c r="F2576" t="s">
        <v>5950</v>
      </c>
    </row>
    <row r="2577" spans="1:6" x14ac:dyDescent="0.4">
      <c r="A2577" t="s">
        <v>6016</v>
      </c>
      <c r="B2577" t="s">
        <v>6017</v>
      </c>
      <c r="C2577" t="s">
        <v>545</v>
      </c>
      <c r="D2577" t="s">
        <v>6018</v>
      </c>
      <c r="E2577">
        <v>7833</v>
      </c>
      <c r="F2577" t="s">
        <v>5950</v>
      </c>
    </row>
    <row r="2578" spans="1:6" x14ac:dyDescent="0.4">
      <c r="A2578" t="s">
        <v>6019</v>
      </c>
      <c r="B2578" t="s">
        <v>6020</v>
      </c>
      <c r="C2578" t="s">
        <v>376</v>
      </c>
      <c r="D2578" t="s">
        <v>6021</v>
      </c>
      <c r="E2578">
        <v>7832</v>
      </c>
      <c r="F2578" t="s">
        <v>5950</v>
      </c>
    </row>
    <row r="2579" spans="1:6" x14ac:dyDescent="0.4">
      <c r="A2579" t="s">
        <v>6022</v>
      </c>
      <c r="B2579" t="s">
        <v>6023</v>
      </c>
      <c r="C2579" t="s">
        <v>376</v>
      </c>
      <c r="D2579" t="s">
        <v>6024</v>
      </c>
      <c r="E2579">
        <v>7831</v>
      </c>
      <c r="F2579" t="s">
        <v>5950</v>
      </c>
    </row>
    <row r="2580" spans="1:6" x14ac:dyDescent="0.4">
      <c r="A2580" t="s">
        <v>6025</v>
      </c>
      <c r="B2580" t="s">
        <v>6026</v>
      </c>
      <c r="C2580" t="s">
        <v>548</v>
      </c>
      <c r="D2580" t="s">
        <v>6027</v>
      </c>
      <c r="E2580">
        <v>7830</v>
      </c>
      <c r="F2580" t="s">
        <v>5950</v>
      </c>
    </row>
    <row r="2581" spans="1:6" x14ac:dyDescent="0.4">
      <c r="A2581" t="s">
        <v>6028</v>
      </c>
      <c r="B2581" t="s">
        <v>6029</v>
      </c>
      <c r="C2581" t="s">
        <v>548</v>
      </c>
      <c r="D2581" t="s">
        <v>6030</v>
      </c>
      <c r="E2581">
        <v>7829</v>
      </c>
      <c r="F2581" t="s">
        <v>5950</v>
      </c>
    </row>
    <row r="2582" spans="1:6" x14ac:dyDescent="0.4">
      <c r="A2582" t="s">
        <v>6031</v>
      </c>
      <c r="B2582" t="s">
        <v>6032</v>
      </c>
      <c r="C2582" t="s">
        <v>548</v>
      </c>
      <c r="D2582" t="s">
        <v>6033</v>
      </c>
      <c r="E2582">
        <v>7828</v>
      </c>
      <c r="F2582" t="s">
        <v>5950</v>
      </c>
    </row>
    <row r="2583" spans="1:6" x14ac:dyDescent="0.4">
      <c r="A2583" t="s">
        <v>6034</v>
      </c>
      <c r="B2583" t="s">
        <v>6035</v>
      </c>
      <c r="C2583" t="s">
        <v>548</v>
      </c>
      <c r="D2583" t="s">
        <v>6036</v>
      </c>
      <c r="E2583">
        <v>7827</v>
      </c>
      <c r="F2583" t="s">
        <v>5950</v>
      </c>
    </row>
    <row r="2584" spans="1:6" x14ac:dyDescent="0.4">
      <c r="A2584" t="s">
        <v>6037</v>
      </c>
      <c r="B2584" t="s">
        <v>6038</v>
      </c>
      <c r="C2584" t="s">
        <v>548</v>
      </c>
      <c r="D2584" t="s">
        <v>6039</v>
      </c>
      <c r="E2584">
        <v>7826</v>
      </c>
      <c r="F2584" t="s">
        <v>5950</v>
      </c>
    </row>
    <row r="2585" spans="1:6" x14ac:dyDescent="0.4">
      <c r="A2585" t="s">
        <v>6040</v>
      </c>
      <c r="B2585" t="s">
        <v>6017</v>
      </c>
      <c r="C2585" t="s">
        <v>15</v>
      </c>
      <c r="D2585" t="s">
        <v>6018</v>
      </c>
      <c r="E2585">
        <v>7825</v>
      </c>
      <c r="F2585" t="s">
        <v>5950</v>
      </c>
    </row>
    <row r="2586" spans="1:6" x14ac:dyDescent="0.4">
      <c r="A2586" t="s">
        <v>6041</v>
      </c>
      <c r="B2586" t="s">
        <v>6042</v>
      </c>
      <c r="C2586" t="s">
        <v>15</v>
      </c>
      <c r="D2586" t="s">
        <v>6043</v>
      </c>
      <c r="E2586">
        <v>7823</v>
      </c>
      <c r="F2586" t="s">
        <v>5950</v>
      </c>
    </row>
    <row r="2587" spans="1:6" x14ac:dyDescent="0.4">
      <c r="A2587" t="s">
        <v>6044</v>
      </c>
      <c r="B2587" t="s">
        <v>6045</v>
      </c>
      <c r="C2587" t="s">
        <v>15</v>
      </c>
      <c r="D2587" t="s">
        <v>6046</v>
      </c>
      <c r="E2587">
        <v>7822</v>
      </c>
      <c r="F2587" t="s">
        <v>5950</v>
      </c>
    </row>
    <row r="2588" spans="1:6" x14ac:dyDescent="0.4">
      <c r="A2588" t="s">
        <v>6047</v>
      </c>
      <c r="B2588" t="s">
        <v>1757</v>
      </c>
      <c r="C2588" t="s">
        <v>15</v>
      </c>
      <c r="D2588" t="s">
        <v>2814</v>
      </c>
      <c r="E2588">
        <v>7821</v>
      </c>
      <c r="F2588" t="s">
        <v>5950</v>
      </c>
    </row>
    <row r="2589" spans="1:6" x14ac:dyDescent="0.4">
      <c r="A2589" t="s">
        <v>6048</v>
      </c>
      <c r="B2589" t="s">
        <v>5</v>
      </c>
      <c r="C2589" t="s">
        <v>15</v>
      </c>
      <c r="D2589" t="s">
        <v>2079</v>
      </c>
      <c r="E2589">
        <v>7820</v>
      </c>
      <c r="F2589" t="s">
        <v>5950</v>
      </c>
    </row>
    <row r="2590" spans="1:6" x14ac:dyDescent="0.4">
      <c r="A2590" t="s">
        <v>6049</v>
      </c>
      <c r="B2590" t="s">
        <v>6050</v>
      </c>
      <c r="C2590" t="s">
        <v>15</v>
      </c>
      <c r="D2590" t="s">
        <v>6051</v>
      </c>
      <c r="E2590">
        <v>7819</v>
      </c>
      <c r="F2590" t="s">
        <v>5950</v>
      </c>
    </row>
    <row r="2591" spans="1:6" x14ac:dyDescent="0.4">
      <c r="A2591" t="s">
        <v>6052</v>
      </c>
      <c r="B2591" t="s">
        <v>6053</v>
      </c>
      <c r="C2591" t="s">
        <v>688</v>
      </c>
      <c r="D2591" t="s">
        <v>6054</v>
      </c>
      <c r="E2591">
        <v>7818</v>
      </c>
      <c r="F2591" t="s">
        <v>5950</v>
      </c>
    </row>
    <row r="2592" spans="1:6" x14ac:dyDescent="0.4">
      <c r="A2592" t="s">
        <v>6055</v>
      </c>
      <c r="B2592" t="s">
        <v>6056</v>
      </c>
      <c r="C2592" t="s">
        <v>688</v>
      </c>
      <c r="D2592" t="s">
        <v>6057</v>
      </c>
      <c r="E2592">
        <v>7816</v>
      </c>
      <c r="F2592" t="s">
        <v>5950</v>
      </c>
    </row>
    <row r="2593" spans="1:6" x14ac:dyDescent="0.4">
      <c r="A2593" t="s">
        <v>6058</v>
      </c>
      <c r="B2593" t="s">
        <v>1814</v>
      </c>
      <c r="C2593" t="s">
        <v>688</v>
      </c>
      <c r="D2593" t="s">
        <v>2816</v>
      </c>
      <c r="E2593">
        <v>7815</v>
      </c>
      <c r="F2593" t="s">
        <v>5950</v>
      </c>
    </row>
    <row r="2594" spans="1:6" x14ac:dyDescent="0.4">
      <c r="A2594" t="s">
        <v>6059</v>
      </c>
      <c r="B2594" t="s">
        <v>6060</v>
      </c>
      <c r="C2594" t="s">
        <v>20</v>
      </c>
      <c r="D2594" t="s">
        <v>6061</v>
      </c>
      <c r="E2594">
        <v>7813</v>
      </c>
      <c r="F2594" t="s">
        <v>5950</v>
      </c>
    </row>
    <row r="2595" spans="1:6" x14ac:dyDescent="0.4">
      <c r="A2595" t="s">
        <v>6062</v>
      </c>
      <c r="B2595" t="s">
        <v>6063</v>
      </c>
      <c r="C2595" t="s">
        <v>20</v>
      </c>
      <c r="D2595" t="s">
        <v>6064</v>
      </c>
      <c r="E2595">
        <v>7811</v>
      </c>
      <c r="F2595" t="s">
        <v>5950</v>
      </c>
    </row>
    <row r="2596" spans="1:6" x14ac:dyDescent="0.4">
      <c r="A2596" t="s">
        <v>6065</v>
      </c>
      <c r="B2596" t="s">
        <v>6066</v>
      </c>
      <c r="C2596" t="s">
        <v>693</v>
      </c>
      <c r="D2596" t="s">
        <v>6067</v>
      </c>
      <c r="E2596">
        <v>7810</v>
      </c>
      <c r="F2596" t="s">
        <v>5950</v>
      </c>
    </row>
    <row r="2597" spans="1:6" x14ac:dyDescent="0.4">
      <c r="A2597" t="s">
        <v>6068</v>
      </c>
      <c r="B2597" t="s">
        <v>607</v>
      </c>
      <c r="C2597" t="s">
        <v>693</v>
      </c>
      <c r="D2597" t="s">
        <v>3079</v>
      </c>
      <c r="E2597">
        <v>7809</v>
      </c>
      <c r="F2597" t="s">
        <v>5950</v>
      </c>
    </row>
    <row r="2598" spans="1:6" x14ac:dyDescent="0.4">
      <c r="A2598" t="s">
        <v>6069</v>
      </c>
      <c r="B2598" t="s">
        <v>6070</v>
      </c>
      <c r="C2598" t="s">
        <v>693</v>
      </c>
      <c r="D2598" t="s">
        <v>6071</v>
      </c>
      <c r="E2598">
        <v>7808</v>
      </c>
      <c r="F2598" t="s">
        <v>5950</v>
      </c>
    </row>
    <row r="2599" spans="1:6" x14ac:dyDescent="0.4">
      <c r="A2599" t="s">
        <v>6072</v>
      </c>
      <c r="B2599" t="s">
        <v>6073</v>
      </c>
      <c r="C2599" t="s">
        <v>693</v>
      </c>
      <c r="D2599" t="s">
        <v>6074</v>
      </c>
      <c r="E2599">
        <v>7807</v>
      </c>
      <c r="F2599" t="s">
        <v>5950</v>
      </c>
    </row>
    <row r="2600" spans="1:6" x14ac:dyDescent="0.4">
      <c r="A2600" t="s">
        <v>6075</v>
      </c>
      <c r="B2600" t="s">
        <v>6076</v>
      </c>
      <c r="C2600" t="s">
        <v>23</v>
      </c>
      <c r="D2600" t="s">
        <v>6077</v>
      </c>
      <c r="E2600">
        <v>7806</v>
      </c>
      <c r="F2600" t="s">
        <v>5950</v>
      </c>
    </row>
    <row r="2601" spans="1:6" x14ac:dyDescent="0.4">
      <c r="A2601" t="s">
        <v>6078</v>
      </c>
      <c r="B2601" t="s">
        <v>6079</v>
      </c>
      <c r="C2601" t="s">
        <v>23</v>
      </c>
      <c r="D2601" t="s">
        <v>6080</v>
      </c>
      <c r="E2601">
        <v>7805</v>
      </c>
      <c r="F2601" t="s">
        <v>5950</v>
      </c>
    </row>
    <row r="2602" spans="1:6" x14ac:dyDescent="0.4">
      <c r="A2602" t="s">
        <v>6081</v>
      </c>
      <c r="B2602" t="s">
        <v>6082</v>
      </c>
      <c r="C2602" t="s">
        <v>26</v>
      </c>
      <c r="D2602" t="s">
        <v>6083</v>
      </c>
      <c r="E2602">
        <v>7803</v>
      </c>
      <c r="F2602" t="s">
        <v>5950</v>
      </c>
    </row>
    <row r="2603" spans="1:6" x14ac:dyDescent="0.4">
      <c r="A2603" t="s">
        <v>6084</v>
      </c>
      <c r="B2603" t="s">
        <v>6085</v>
      </c>
      <c r="C2603" t="s">
        <v>26</v>
      </c>
      <c r="D2603" t="s">
        <v>6086</v>
      </c>
      <c r="E2603">
        <v>7802</v>
      </c>
      <c r="F2603" t="s">
        <v>5950</v>
      </c>
    </row>
    <row r="2604" spans="1:6" x14ac:dyDescent="0.4">
      <c r="A2604" t="s">
        <v>6087</v>
      </c>
      <c r="B2604" t="s">
        <v>1355</v>
      </c>
      <c r="C2604" t="s">
        <v>33</v>
      </c>
      <c r="D2604" t="s">
        <v>2774</v>
      </c>
      <c r="E2604">
        <v>7801</v>
      </c>
      <c r="F2604" t="s">
        <v>5950</v>
      </c>
    </row>
    <row r="2605" spans="1:6" x14ac:dyDescent="0.4">
      <c r="A2605" t="s">
        <v>6088</v>
      </c>
      <c r="B2605" t="s">
        <v>4753</v>
      </c>
      <c r="C2605" t="s">
        <v>33</v>
      </c>
      <c r="D2605" t="s">
        <v>4754</v>
      </c>
      <c r="E2605">
        <v>7800</v>
      </c>
      <c r="F2605" t="s">
        <v>5950</v>
      </c>
    </row>
    <row r="2606" spans="1:6" x14ac:dyDescent="0.4">
      <c r="A2606" t="s">
        <v>6089</v>
      </c>
      <c r="B2606" t="s">
        <v>6090</v>
      </c>
      <c r="C2606" t="s">
        <v>33</v>
      </c>
      <c r="D2606" t="s">
        <v>6091</v>
      </c>
      <c r="E2606">
        <v>7799</v>
      </c>
      <c r="F2606" t="s">
        <v>5950</v>
      </c>
    </row>
    <row r="2607" spans="1:6" x14ac:dyDescent="0.4">
      <c r="A2607" t="s">
        <v>6092</v>
      </c>
      <c r="B2607" t="s">
        <v>1141</v>
      </c>
      <c r="C2607" t="s">
        <v>33</v>
      </c>
      <c r="D2607" t="s">
        <v>2866</v>
      </c>
      <c r="E2607">
        <v>7798</v>
      </c>
      <c r="F2607" t="s">
        <v>5950</v>
      </c>
    </row>
    <row r="2608" spans="1:6" x14ac:dyDescent="0.4">
      <c r="A2608" t="s">
        <v>6093</v>
      </c>
      <c r="B2608" t="s">
        <v>6094</v>
      </c>
      <c r="C2608" t="s">
        <v>33</v>
      </c>
      <c r="D2608" t="s">
        <v>6095</v>
      </c>
      <c r="E2608">
        <v>7797</v>
      </c>
      <c r="F2608" t="s">
        <v>5950</v>
      </c>
    </row>
    <row r="2609" spans="1:6" x14ac:dyDescent="0.4">
      <c r="A2609" t="s">
        <v>6096</v>
      </c>
      <c r="B2609" t="s">
        <v>799</v>
      </c>
      <c r="C2609" t="s">
        <v>33</v>
      </c>
      <c r="D2609" t="s">
        <v>6097</v>
      </c>
      <c r="E2609">
        <v>7796</v>
      </c>
      <c r="F2609" t="s">
        <v>5950</v>
      </c>
    </row>
    <row r="2610" spans="1:6" x14ac:dyDescent="0.4">
      <c r="A2610" t="s">
        <v>6098</v>
      </c>
      <c r="B2610" t="s">
        <v>6099</v>
      </c>
      <c r="C2610" t="s">
        <v>38</v>
      </c>
      <c r="D2610" t="s">
        <v>6100</v>
      </c>
      <c r="E2610">
        <v>7795</v>
      </c>
      <c r="F2610" t="s">
        <v>5950</v>
      </c>
    </row>
    <row r="2611" spans="1:6" x14ac:dyDescent="0.4">
      <c r="A2611" t="s">
        <v>6101</v>
      </c>
      <c r="B2611" t="s">
        <v>6102</v>
      </c>
      <c r="C2611" t="s">
        <v>705</v>
      </c>
      <c r="D2611" t="s">
        <v>6103</v>
      </c>
      <c r="E2611">
        <v>7794</v>
      </c>
      <c r="F2611" t="s">
        <v>5950</v>
      </c>
    </row>
    <row r="2612" spans="1:6" x14ac:dyDescent="0.4">
      <c r="A2612" t="s">
        <v>6104</v>
      </c>
      <c r="B2612" t="s">
        <v>6105</v>
      </c>
      <c r="C2612" t="s">
        <v>705</v>
      </c>
      <c r="D2612" t="s">
        <v>6106</v>
      </c>
      <c r="E2612">
        <v>7793</v>
      </c>
      <c r="F2612" t="s">
        <v>5950</v>
      </c>
    </row>
    <row r="2613" spans="1:6" x14ac:dyDescent="0.4">
      <c r="A2613" t="s">
        <v>6107</v>
      </c>
      <c r="B2613" t="s">
        <v>4574</v>
      </c>
      <c r="C2613" t="s">
        <v>705</v>
      </c>
      <c r="D2613" t="s">
        <v>4575</v>
      </c>
      <c r="E2613">
        <v>7792</v>
      </c>
      <c r="F2613" t="s">
        <v>5950</v>
      </c>
    </row>
    <row r="2614" spans="1:6" x14ac:dyDescent="0.4">
      <c r="A2614" t="s">
        <v>6108</v>
      </c>
      <c r="B2614" t="s">
        <v>6109</v>
      </c>
      <c r="C2614" t="s">
        <v>705</v>
      </c>
      <c r="D2614" t="s">
        <v>6110</v>
      </c>
      <c r="E2614">
        <v>7791</v>
      </c>
      <c r="F2614" t="s">
        <v>5950</v>
      </c>
    </row>
    <row r="2615" spans="1:6" x14ac:dyDescent="0.4">
      <c r="A2615" t="s">
        <v>6111</v>
      </c>
      <c r="B2615" t="s">
        <v>6112</v>
      </c>
      <c r="C2615" t="s">
        <v>705</v>
      </c>
      <c r="D2615" t="s">
        <v>6113</v>
      </c>
      <c r="E2615">
        <v>7790</v>
      </c>
      <c r="F2615" t="s">
        <v>5950</v>
      </c>
    </row>
    <row r="2616" spans="1:6" x14ac:dyDescent="0.4">
      <c r="A2616" t="s">
        <v>6114</v>
      </c>
      <c r="B2616" t="s">
        <v>1141</v>
      </c>
      <c r="C2616" t="s">
        <v>705</v>
      </c>
      <c r="D2616" t="s">
        <v>2866</v>
      </c>
      <c r="E2616">
        <v>7789</v>
      </c>
      <c r="F2616" t="s">
        <v>5950</v>
      </c>
    </row>
    <row r="2617" spans="1:6" x14ac:dyDescent="0.4">
      <c r="A2617" t="s">
        <v>6115</v>
      </c>
      <c r="B2617" t="s">
        <v>6116</v>
      </c>
      <c r="C2617" t="s">
        <v>384</v>
      </c>
      <c r="D2617" t="s">
        <v>6117</v>
      </c>
      <c r="E2617">
        <v>7788</v>
      </c>
      <c r="F2617" t="s">
        <v>5950</v>
      </c>
    </row>
    <row r="2618" spans="1:6" x14ac:dyDescent="0.4">
      <c r="A2618" t="s">
        <v>6118</v>
      </c>
      <c r="B2618" t="s">
        <v>4753</v>
      </c>
      <c r="C2618" t="s">
        <v>384</v>
      </c>
      <c r="D2618" t="s">
        <v>4754</v>
      </c>
      <c r="E2618">
        <v>7787</v>
      </c>
      <c r="F2618" t="s">
        <v>5950</v>
      </c>
    </row>
    <row r="2619" spans="1:6" x14ac:dyDescent="0.4">
      <c r="A2619" t="s">
        <v>6119</v>
      </c>
      <c r="B2619" t="s">
        <v>6120</v>
      </c>
      <c r="C2619" t="s">
        <v>384</v>
      </c>
      <c r="D2619" t="s">
        <v>6121</v>
      </c>
      <c r="E2619">
        <v>7786</v>
      </c>
      <c r="F2619" t="s">
        <v>5950</v>
      </c>
    </row>
    <row r="2620" spans="1:6" x14ac:dyDescent="0.4">
      <c r="A2620" t="s">
        <v>6122</v>
      </c>
      <c r="B2620" t="s">
        <v>2400</v>
      </c>
      <c r="C2620" t="s">
        <v>384</v>
      </c>
      <c r="D2620" t="s">
        <v>2401</v>
      </c>
      <c r="E2620">
        <v>7785</v>
      </c>
      <c r="F2620" t="s">
        <v>5950</v>
      </c>
    </row>
    <row r="2621" spans="1:6" x14ac:dyDescent="0.4">
      <c r="A2621" t="s">
        <v>6123</v>
      </c>
      <c r="B2621" t="s">
        <v>6124</v>
      </c>
      <c r="C2621" t="s">
        <v>384</v>
      </c>
      <c r="D2621" t="s">
        <v>6125</v>
      </c>
      <c r="E2621">
        <v>7784</v>
      </c>
      <c r="F2621" t="s">
        <v>5950</v>
      </c>
    </row>
    <row r="2622" spans="1:6" x14ac:dyDescent="0.4">
      <c r="A2622" t="s">
        <v>6126</v>
      </c>
      <c r="B2622" t="s">
        <v>6127</v>
      </c>
      <c r="C2622" t="s">
        <v>384</v>
      </c>
      <c r="D2622" t="s">
        <v>6128</v>
      </c>
      <c r="E2622">
        <v>7783</v>
      </c>
      <c r="F2622" t="s">
        <v>5950</v>
      </c>
    </row>
    <row r="2623" spans="1:6" x14ac:dyDescent="0.4">
      <c r="A2623" t="s">
        <v>6129</v>
      </c>
      <c r="B2623" t="s">
        <v>6120</v>
      </c>
      <c r="C2623" t="s">
        <v>43</v>
      </c>
      <c r="D2623" t="s">
        <v>6121</v>
      </c>
      <c r="E2623">
        <v>7782</v>
      </c>
      <c r="F2623" t="s">
        <v>5950</v>
      </c>
    </row>
    <row r="2624" spans="1:6" x14ac:dyDescent="0.4">
      <c r="A2624" t="s">
        <v>6130</v>
      </c>
      <c r="B2624" t="s">
        <v>5095</v>
      </c>
      <c r="C2624" t="s">
        <v>43</v>
      </c>
      <c r="D2624" t="s">
        <v>5096</v>
      </c>
      <c r="E2624">
        <v>7781</v>
      </c>
      <c r="F2624" t="s">
        <v>5950</v>
      </c>
    </row>
    <row r="2625" spans="1:6" x14ac:dyDescent="0.4">
      <c r="A2625" t="s">
        <v>6131</v>
      </c>
      <c r="B2625" t="s">
        <v>6132</v>
      </c>
      <c r="C2625" t="s">
        <v>43</v>
      </c>
      <c r="D2625" t="s">
        <v>6133</v>
      </c>
      <c r="E2625">
        <v>7780</v>
      </c>
      <c r="F2625" t="s">
        <v>5950</v>
      </c>
    </row>
    <row r="2626" spans="1:6" x14ac:dyDescent="0.4">
      <c r="A2626" t="s">
        <v>6134</v>
      </c>
      <c r="B2626" t="s">
        <v>2646</v>
      </c>
      <c r="C2626" t="s">
        <v>43</v>
      </c>
      <c r="D2626" t="s">
        <v>2647</v>
      </c>
      <c r="E2626">
        <v>7779</v>
      </c>
      <c r="F2626" t="s">
        <v>5950</v>
      </c>
    </row>
    <row r="2627" spans="1:6" x14ac:dyDescent="0.4">
      <c r="A2627" t="s">
        <v>6135</v>
      </c>
      <c r="B2627" t="s">
        <v>6136</v>
      </c>
      <c r="C2627" t="s">
        <v>43</v>
      </c>
      <c r="D2627" t="s">
        <v>6137</v>
      </c>
      <c r="E2627">
        <v>7778</v>
      </c>
      <c r="F2627" t="s">
        <v>5950</v>
      </c>
    </row>
    <row r="2628" spans="1:6" x14ac:dyDescent="0.4">
      <c r="A2628" t="s">
        <v>6138</v>
      </c>
      <c r="B2628" t="s">
        <v>6139</v>
      </c>
      <c r="C2628" t="s">
        <v>43</v>
      </c>
      <c r="D2628" t="s">
        <v>6140</v>
      </c>
      <c r="E2628">
        <v>7777</v>
      </c>
      <c r="F2628" t="s">
        <v>5950</v>
      </c>
    </row>
    <row r="2629" spans="1:6" x14ac:dyDescent="0.4">
      <c r="A2629" t="s">
        <v>6141</v>
      </c>
      <c r="B2629" t="s">
        <v>6142</v>
      </c>
      <c r="C2629" t="s">
        <v>710</v>
      </c>
      <c r="D2629" t="s">
        <v>6143</v>
      </c>
      <c r="E2629">
        <v>7776</v>
      </c>
      <c r="F2629" t="s">
        <v>5950</v>
      </c>
    </row>
    <row r="2630" spans="1:6" x14ac:dyDescent="0.4">
      <c r="A2630" t="s">
        <v>6144</v>
      </c>
      <c r="B2630" t="s">
        <v>6145</v>
      </c>
      <c r="C2630" t="s">
        <v>387</v>
      </c>
      <c r="D2630" t="s">
        <v>6146</v>
      </c>
      <c r="E2630">
        <v>7775</v>
      </c>
      <c r="F2630" t="s">
        <v>5950</v>
      </c>
    </row>
    <row r="2631" spans="1:6" x14ac:dyDescent="0.4">
      <c r="A2631" t="s">
        <v>6147</v>
      </c>
      <c r="B2631" t="s">
        <v>6148</v>
      </c>
      <c r="C2631" t="s">
        <v>387</v>
      </c>
      <c r="D2631" t="s">
        <v>6149</v>
      </c>
      <c r="E2631">
        <v>7774</v>
      </c>
      <c r="F2631" t="s">
        <v>5950</v>
      </c>
    </row>
    <row r="2632" spans="1:6" x14ac:dyDescent="0.4">
      <c r="A2632" t="s">
        <v>6150</v>
      </c>
      <c r="B2632" t="s">
        <v>5047</v>
      </c>
      <c r="C2632" t="s">
        <v>942</v>
      </c>
      <c r="D2632" t="s">
        <v>5048</v>
      </c>
      <c r="E2632">
        <v>7773</v>
      </c>
      <c r="F2632" t="s">
        <v>5950</v>
      </c>
    </row>
    <row r="2633" spans="1:6" x14ac:dyDescent="0.4">
      <c r="A2633" t="s">
        <v>6151</v>
      </c>
      <c r="B2633" t="s">
        <v>6152</v>
      </c>
      <c r="C2633" t="s">
        <v>942</v>
      </c>
      <c r="D2633" t="s">
        <v>6153</v>
      </c>
      <c r="E2633">
        <v>7772</v>
      </c>
      <c r="F2633" t="s">
        <v>5950</v>
      </c>
    </row>
    <row r="2634" spans="1:6" x14ac:dyDescent="0.4">
      <c r="A2634" t="s">
        <v>6154</v>
      </c>
      <c r="B2634" t="s">
        <v>4862</v>
      </c>
      <c r="C2634" t="s">
        <v>942</v>
      </c>
      <c r="D2634" t="s">
        <v>4863</v>
      </c>
      <c r="E2634">
        <v>7771</v>
      </c>
      <c r="F2634" t="s">
        <v>5950</v>
      </c>
    </row>
    <row r="2635" spans="1:6" x14ac:dyDescent="0.4">
      <c r="A2635" t="s">
        <v>6155</v>
      </c>
      <c r="B2635" t="s">
        <v>5557</v>
      </c>
      <c r="C2635" t="s">
        <v>942</v>
      </c>
      <c r="D2635" t="s">
        <v>5558</v>
      </c>
      <c r="E2635">
        <v>7770</v>
      </c>
      <c r="F2635" t="s">
        <v>5950</v>
      </c>
    </row>
    <row r="2636" spans="1:6" x14ac:dyDescent="0.4">
      <c r="A2636" t="s">
        <v>6156</v>
      </c>
      <c r="B2636" t="s">
        <v>6157</v>
      </c>
      <c r="C2636" t="s">
        <v>942</v>
      </c>
      <c r="D2636" t="s">
        <v>6158</v>
      </c>
      <c r="E2636">
        <v>7769</v>
      </c>
      <c r="F2636" t="s">
        <v>5950</v>
      </c>
    </row>
    <row r="2637" spans="1:6" x14ac:dyDescent="0.4">
      <c r="A2637" t="s">
        <v>6159</v>
      </c>
      <c r="B2637" t="s">
        <v>1063</v>
      </c>
      <c r="C2637" t="s">
        <v>46</v>
      </c>
      <c r="D2637" t="s">
        <v>2380</v>
      </c>
      <c r="E2637">
        <v>7768</v>
      </c>
      <c r="F2637" t="s">
        <v>5950</v>
      </c>
    </row>
    <row r="2638" spans="1:6" x14ac:dyDescent="0.4">
      <c r="A2638" t="s">
        <v>6160</v>
      </c>
      <c r="B2638" t="s">
        <v>4753</v>
      </c>
      <c r="C2638" t="s">
        <v>46</v>
      </c>
      <c r="D2638" t="s">
        <v>4754</v>
      </c>
      <c r="E2638">
        <v>7767</v>
      </c>
      <c r="F2638" t="s">
        <v>5950</v>
      </c>
    </row>
    <row r="2639" spans="1:6" x14ac:dyDescent="0.4">
      <c r="A2639" t="s">
        <v>6161</v>
      </c>
      <c r="B2639" t="s">
        <v>575</v>
      </c>
      <c r="C2639" t="s">
        <v>49</v>
      </c>
      <c r="D2639" t="s">
        <v>6162</v>
      </c>
      <c r="E2639">
        <v>7766</v>
      </c>
      <c r="F2639" t="s">
        <v>5950</v>
      </c>
    </row>
    <row r="2640" spans="1:6" x14ac:dyDescent="0.4">
      <c r="A2640" t="s">
        <v>6163</v>
      </c>
      <c r="B2640" t="s">
        <v>6164</v>
      </c>
      <c r="C2640" t="s">
        <v>49</v>
      </c>
      <c r="D2640" t="s">
        <v>6165</v>
      </c>
      <c r="E2640">
        <v>7765</v>
      </c>
      <c r="F2640" t="s">
        <v>5950</v>
      </c>
    </row>
    <row r="2641" spans="1:6" x14ac:dyDescent="0.4">
      <c r="A2641" t="s">
        <v>6166</v>
      </c>
      <c r="B2641" t="s">
        <v>6167</v>
      </c>
      <c r="C2641" t="s">
        <v>49</v>
      </c>
      <c r="D2641" t="s">
        <v>6168</v>
      </c>
      <c r="E2641">
        <v>7764</v>
      </c>
      <c r="F2641" t="s">
        <v>5950</v>
      </c>
    </row>
    <row r="2642" spans="1:6" x14ac:dyDescent="0.4">
      <c r="A2642" t="s">
        <v>6169</v>
      </c>
      <c r="B2642" t="s">
        <v>6170</v>
      </c>
      <c r="C2642" t="s">
        <v>49</v>
      </c>
      <c r="D2642" t="s">
        <v>6171</v>
      </c>
      <c r="E2642">
        <v>7763</v>
      </c>
      <c r="F2642" t="s">
        <v>5950</v>
      </c>
    </row>
    <row r="2643" spans="1:6" x14ac:dyDescent="0.4">
      <c r="A2643" t="s">
        <v>6172</v>
      </c>
      <c r="B2643" t="s">
        <v>6173</v>
      </c>
      <c r="C2643" t="s">
        <v>54</v>
      </c>
      <c r="D2643" t="s">
        <v>6174</v>
      </c>
      <c r="E2643">
        <v>7762</v>
      </c>
      <c r="F2643" t="s">
        <v>5950</v>
      </c>
    </row>
    <row r="2644" spans="1:6" x14ac:dyDescent="0.4">
      <c r="A2644" t="s">
        <v>6175</v>
      </c>
      <c r="B2644" t="s">
        <v>327</v>
      </c>
      <c r="C2644" t="s">
        <v>54</v>
      </c>
      <c r="D2644" t="s">
        <v>6176</v>
      </c>
      <c r="E2644">
        <v>7761</v>
      </c>
      <c r="F2644" t="s">
        <v>5950</v>
      </c>
    </row>
    <row r="2645" spans="1:6" x14ac:dyDescent="0.4">
      <c r="A2645" t="s">
        <v>6177</v>
      </c>
      <c r="B2645" t="s">
        <v>4753</v>
      </c>
      <c r="C2645" t="s">
        <v>54</v>
      </c>
      <c r="D2645" t="s">
        <v>4754</v>
      </c>
      <c r="E2645">
        <v>7760</v>
      </c>
      <c r="F2645" t="s">
        <v>5950</v>
      </c>
    </row>
    <row r="2646" spans="1:6" x14ac:dyDescent="0.4">
      <c r="A2646" t="s">
        <v>6178</v>
      </c>
      <c r="B2646" t="s">
        <v>6179</v>
      </c>
      <c r="C2646" t="s">
        <v>54</v>
      </c>
      <c r="D2646" t="s">
        <v>6180</v>
      </c>
      <c r="E2646">
        <v>7759</v>
      </c>
      <c r="F2646" t="s">
        <v>5950</v>
      </c>
    </row>
    <row r="2647" spans="1:6" x14ac:dyDescent="0.4">
      <c r="A2647" t="s">
        <v>6181</v>
      </c>
      <c r="B2647" t="s">
        <v>6017</v>
      </c>
      <c r="C2647" t="s">
        <v>54</v>
      </c>
      <c r="D2647" t="s">
        <v>6018</v>
      </c>
      <c r="E2647">
        <v>7758</v>
      </c>
      <c r="F2647" t="s">
        <v>5950</v>
      </c>
    </row>
    <row r="2648" spans="1:6" x14ac:dyDescent="0.4">
      <c r="A2648" t="s">
        <v>6182</v>
      </c>
      <c r="B2648" t="s">
        <v>6105</v>
      </c>
      <c r="C2648" t="s">
        <v>61</v>
      </c>
      <c r="D2648" t="s">
        <v>6106</v>
      </c>
      <c r="E2648">
        <v>7757</v>
      </c>
      <c r="F2648" t="s">
        <v>5950</v>
      </c>
    </row>
    <row r="2649" spans="1:6" x14ac:dyDescent="0.4">
      <c r="A2649" t="s">
        <v>6183</v>
      </c>
      <c r="B2649" t="s">
        <v>6184</v>
      </c>
      <c r="C2649" t="s">
        <v>61</v>
      </c>
      <c r="D2649" t="s">
        <v>6185</v>
      </c>
      <c r="E2649">
        <v>7756</v>
      </c>
      <c r="F2649" t="s">
        <v>5950</v>
      </c>
    </row>
    <row r="2650" spans="1:6" x14ac:dyDescent="0.4">
      <c r="A2650" t="s">
        <v>6186</v>
      </c>
      <c r="B2650" t="s">
        <v>6187</v>
      </c>
      <c r="C2650" t="s">
        <v>61</v>
      </c>
      <c r="D2650" t="s">
        <v>6188</v>
      </c>
      <c r="E2650">
        <v>7755</v>
      </c>
      <c r="F2650" t="s">
        <v>5950</v>
      </c>
    </row>
    <row r="2651" spans="1:6" x14ac:dyDescent="0.4">
      <c r="A2651" t="s">
        <v>6189</v>
      </c>
      <c r="B2651" t="s">
        <v>6190</v>
      </c>
      <c r="C2651" t="s">
        <v>61</v>
      </c>
      <c r="D2651" t="s">
        <v>6191</v>
      </c>
      <c r="E2651">
        <v>7754</v>
      </c>
      <c r="F2651" t="s">
        <v>5950</v>
      </c>
    </row>
    <row r="2652" spans="1:6" x14ac:dyDescent="0.4">
      <c r="A2652" t="s">
        <v>6192</v>
      </c>
      <c r="B2652" t="s">
        <v>556</v>
      </c>
      <c r="C2652" t="s">
        <v>64</v>
      </c>
      <c r="D2652" t="s">
        <v>6193</v>
      </c>
      <c r="E2652">
        <v>7753</v>
      </c>
      <c r="F2652" t="s">
        <v>5950</v>
      </c>
    </row>
    <row r="2653" spans="1:6" x14ac:dyDescent="0.4">
      <c r="A2653" t="s">
        <v>6194</v>
      </c>
      <c r="B2653" t="s">
        <v>6195</v>
      </c>
      <c r="C2653" t="s">
        <v>64</v>
      </c>
      <c r="D2653" t="s">
        <v>6196</v>
      </c>
      <c r="E2653">
        <v>7752</v>
      </c>
      <c r="F2653" t="s">
        <v>5950</v>
      </c>
    </row>
    <row r="2654" spans="1:6" x14ac:dyDescent="0.4">
      <c r="A2654" t="s">
        <v>6197</v>
      </c>
      <c r="B2654" t="s">
        <v>3973</v>
      </c>
      <c r="C2654" t="s">
        <v>67</v>
      </c>
      <c r="D2654" t="s">
        <v>3974</v>
      </c>
      <c r="E2654">
        <v>7751</v>
      </c>
      <c r="F2654" t="s">
        <v>5950</v>
      </c>
    </row>
    <row r="2655" spans="1:6" x14ac:dyDescent="0.4">
      <c r="A2655" t="s">
        <v>6198</v>
      </c>
      <c r="B2655" t="s">
        <v>6199</v>
      </c>
      <c r="C2655" t="s">
        <v>67</v>
      </c>
      <c r="D2655" t="s">
        <v>6200</v>
      </c>
      <c r="E2655">
        <v>7750</v>
      </c>
      <c r="F2655" t="s">
        <v>5950</v>
      </c>
    </row>
    <row r="2656" spans="1:6" x14ac:dyDescent="0.4">
      <c r="A2656" t="s">
        <v>6201</v>
      </c>
      <c r="B2656" t="s">
        <v>6202</v>
      </c>
      <c r="C2656" t="s">
        <v>67</v>
      </c>
      <c r="D2656" t="s">
        <v>6203</v>
      </c>
      <c r="E2656">
        <v>7749</v>
      </c>
      <c r="F2656" t="s">
        <v>5950</v>
      </c>
    </row>
    <row r="2657" spans="1:6" x14ac:dyDescent="0.4">
      <c r="A2657" t="s">
        <v>6204</v>
      </c>
      <c r="B2657" t="s">
        <v>6205</v>
      </c>
      <c r="C2657" t="s">
        <v>70</v>
      </c>
      <c r="D2657" t="s">
        <v>6206</v>
      </c>
      <c r="E2657">
        <v>7748</v>
      </c>
      <c r="F2657" t="s">
        <v>5950</v>
      </c>
    </row>
    <row r="2658" spans="1:6" x14ac:dyDescent="0.4">
      <c r="A2658" t="s">
        <v>6207</v>
      </c>
      <c r="B2658" t="s">
        <v>6208</v>
      </c>
      <c r="C2658" t="s">
        <v>70</v>
      </c>
      <c r="D2658" t="s">
        <v>6209</v>
      </c>
      <c r="E2658">
        <v>7747</v>
      </c>
      <c r="F2658" t="s">
        <v>5950</v>
      </c>
    </row>
    <row r="2659" spans="1:6" x14ac:dyDescent="0.4">
      <c r="A2659" t="s">
        <v>6210</v>
      </c>
      <c r="B2659" t="s">
        <v>6211</v>
      </c>
      <c r="C2659" t="s">
        <v>70</v>
      </c>
      <c r="D2659" t="s">
        <v>6212</v>
      </c>
      <c r="E2659">
        <v>7746</v>
      </c>
      <c r="F2659" t="s">
        <v>5950</v>
      </c>
    </row>
    <row r="2660" spans="1:6" x14ac:dyDescent="0.4">
      <c r="A2660" t="s">
        <v>6213</v>
      </c>
      <c r="B2660" t="s">
        <v>6214</v>
      </c>
      <c r="C2660" t="s">
        <v>70</v>
      </c>
      <c r="D2660" t="s">
        <v>6215</v>
      </c>
      <c r="E2660">
        <v>7745</v>
      </c>
      <c r="F2660" t="s">
        <v>5950</v>
      </c>
    </row>
    <row r="2661" spans="1:6" x14ac:dyDescent="0.4">
      <c r="A2661" t="s">
        <v>6216</v>
      </c>
      <c r="B2661" t="s">
        <v>4753</v>
      </c>
      <c r="C2661" t="s">
        <v>70</v>
      </c>
      <c r="D2661" t="s">
        <v>4754</v>
      </c>
      <c r="E2661">
        <v>7744</v>
      </c>
      <c r="F2661" t="s">
        <v>5950</v>
      </c>
    </row>
    <row r="2662" spans="1:6" x14ac:dyDescent="0.4">
      <c r="A2662" t="s">
        <v>6217</v>
      </c>
      <c r="B2662" t="s">
        <v>6218</v>
      </c>
      <c r="C2662" t="s">
        <v>70</v>
      </c>
      <c r="D2662" t="s">
        <v>6219</v>
      </c>
      <c r="E2662">
        <v>7743</v>
      </c>
      <c r="F2662" t="s">
        <v>5950</v>
      </c>
    </row>
    <row r="2663" spans="1:6" x14ac:dyDescent="0.4">
      <c r="A2663" t="s">
        <v>6220</v>
      </c>
      <c r="B2663" t="s">
        <v>6221</v>
      </c>
      <c r="C2663" t="s">
        <v>75</v>
      </c>
      <c r="D2663" t="s">
        <v>6222</v>
      </c>
      <c r="E2663">
        <v>7742</v>
      </c>
      <c r="F2663" t="s">
        <v>5950</v>
      </c>
    </row>
    <row r="2664" spans="1:6" x14ac:dyDescent="0.4">
      <c r="A2664" t="s">
        <v>6223</v>
      </c>
      <c r="B2664" t="s">
        <v>6224</v>
      </c>
      <c r="C2664" t="s">
        <v>78</v>
      </c>
      <c r="D2664" t="s">
        <v>6225</v>
      </c>
      <c r="E2664">
        <v>7741</v>
      </c>
      <c r="F2664" t="s">
        <v>5950</v>
      </c>
    </row>
    <row r="2665" spans="1:6" x14ac:dyDescent="0.4">
      <c r="A2665" t="s">
        <v>6226</v>
      </c>
      <c r="B2665" t="s">
        <v>6227</v>
      </c>
      <c r="C2665" t="s">
        <v>78</v>
      </c>
      <c r="D2665" t="s">
        <v>6228</v>
      </c>
      <c r="E2665">
        <v>7740</v>
      </c>
      <c r="F2665" t="s">
        <v>5950</v>
      </c>
    </row>
    <row r="2666" spans="1:6" x14ac:dyDescent="0.4">
      <c r="A2666" t="s">
        <v>6229</v>
      </c>
      <c r="B2666" t="s">
        <v>6230</v>
      </c>
      <c r="C2666" t="s">
        <v>395</v>
      </c>
      <c r="D2666" t="s">
        <v>6231</v>
      </c>
      <c r="E2666">
        <v>7739</v>
      </c>
      <c r="F2666" t="s">
        <v>5950</v>
      </c>
    </row>
    <row r="2667" spans="1:6" x14ac:dyDescent="0.4">
      <c r="A2667" t="s">
        <v>6232</v>
      </c>
      <c r="B2667" t="s">
        <v>6233</v>
      </c>
      <c r="C2667" t="s">
        <v>395</v>
      </c>
      <c r="D2667" t="s">
        <v>6234</v>
      </c>
      <c r="E2667">
        <v>7738</v>
      </c>
      <c r="F2667" t="s">
        <v>5950</v>
      </c>
    </row>
    <row r="2668" spans="1:6" x14ac:dyDescent="0.4">
      <c r="A2668" t="s">
        <v>6235</v>
      </c>
      <c r="B2668" t="s">
        <v>6236</v>
      </c>
      <c r="C2668" t="s">
        <v>395</v>
      </c>
      <c r="D2668" t="s">
        <v>6237</v>
      </c>
      <c r="E2668">
        <v>7737</v>
      </c>
      <c r="F2668" t="s">
        <v>5950</v>
      </c>
    </row>
    <row r="2669" spans="1:6" x14ac:dyDescent="0.4">
      <c r="A2669" t="s">
        <v>6238</v>
      </c>
      <c r="B2669" t="s">
        <v>6239</v>
      </c>
      <c r="C2669" t="s">
        <v>395</v>
      </c>
      <c r="D2669" t="s">
        <v>6240</v>
      </c>
      <c r="E2669">
        <v>7736</v>
      </c>
      <c r="F2669" t="s">
        <v>5950</v>
      </c>
    </row>
    <row r="2670" spans="1:6" x14ac:dyDescent="0.4">
      <c r="A2670" t="s">
        <v>6241</v>
      </c>
      <c r="B2670" t="s">
        <v>6242</v>
      </c>
      <c r="C2670" t="s">
        <v>83</v>
      </c>
      <c r="D2670" t="s">
        <v>6243</v>
      </c>
      <c r="E2670">
        <v>7735</v>
      </c>
      <c r="F2670" t="s">
        <v>5950</v>
      </c>
    </row>
    <row r="2671" spans="1:6" x14ac:dyDescent="0.4">
      <c r="A2671" t="s">
        <v>6244</v>
      </c>
      <c r="B2671" t="s">
        <v>6187</v>
      </c>
      <c r="C2671" t="s">
        <v>83</v>
      </c>
      <c r="D2671" t="s">
        <v>6188</v>
      </c>
      <c r="E2671">
        <v>7734</v>
      </c>
      <c r="F2671" t="s">
        <v>5950</v>
      </c>
    </row>
    <row r="2672" spans="1:6" x14ac:dyDescent="0.4">
      <c r="A2672" t="s">
        <v>6245</v>
      </c>
      <c r="B2672" t="s">
        <v>6246</v>
      </c>
      <c r="C2672" t="s">
        <v>83</v>
      </c>
      <c r="D2672" t="s">
        <v>6247</v>
      </c>
      <c r="E2672">
        <v>7733</v>
      </c>
      <c r="F2672" t="s">
        <v>5950</v>
      </c>
    </row>
    <row r="2673" spans="1:6" x14ac:dyDescent="0.4">
      <c r="A2673" t="s">
        <v>6248</v>
      </c>
      <c r="B2673" t="s">
        <v>6249</v>
      </c>
      <c r="C2673" t="s">
        <v>83</v>
      </c>
      <c r="D2673" t="s">
        <v>6250</v>
      </c>
      <c r="E2673">
        <v>7732</v>
      </c>
      <c r="F2673" t="s">
        <v>5950</v>
      </c>
    </row>
    <row r="2674" spans="1:6" x14ac:dyDescent="0.4">
      <c r="A2674" t="s">
        <v>6251</v>
      </c>
      <c r="B2674" t="s">
        <v>4753</v>
      </c>
      <c r="C2674" t="s">
        <v>83</v>
      </c>
      <c r="D2674" t="s">
        <v>4754</v>
      </c>
      <c r="E2674">
        <v>7731</v>
      </c>
      <c r="F2674" t="s">
        <v>5950</v>
      </c>
    </row>
    <row r="2675" spans="1:6" x14ac:dyDescent="0.4">
      <c r="A2675" t="s">
        <v>6252</v>
      </c>
      <c r="B2675" t="s">
        <v>6253</v>
      </c>
      <c r="C2675" t="s">
        <v>83</v>
      </c>
      <c r="D2675" t="s">
        <v>6254</v>
      </c>
      <c r="E2675">
        <v>7730</v>
      </c>
      <c r="F2675" t="s">
        <v>5950</v>
      </c>
    </row>
    <row r="2676" spans="1:6" x14ac:dyDescent="0.4">
      <c r="A2676" t="s">
        <v>6255</v>
      </c>
      <c r="B2676" t="s">
        <v>4753</v>
      </c>
      <c r="C2676" t="s">
        <v>731</v>
      </c>
      <c r="D2676" t="s">
        <v>4754</v>
      </c>
      <c r="E2676">
        <v>7729</v>
      </c>
      <c r="F2676" t="s">
        <v>5950</v>
      </c>
    </row>
    <row r="2677" spans="1:6" x14ac:dyDescent="0.4">
      <c r="A2677" t="s">
        <v>6256</v>
      </c>
      <c r="B2677" t="s">
        <v>6257</v>
      </c>
      <c r="C2677" t="s">
        <v>731</v>
      </c>
      <c r="D2677" t="s">
        <v>6258</v>
      </c>
      <c r="E2677">
        <v>7728</v>
      </c>
      <c r="F2677" t="s">
        <v>5950</v>
      </c>
    </row>
    <row r="2678" spans="1:6" x14ac:dyDescent="0.4">
      <c r="A2678" t="s">
        <v>6259</v>
      </c>
      <c r="B2678" t="s">
        <v>6260</v>
      </c>
      <c r="C2678" t="s">
        <v>88</v>
      </c>
      <c r="D2678" t="s">
        <v>6261</v>
      </c>
      <c r="E2678">
        <v>7727</v>
      </c>
      <c r="F2678" t="s">
        <v>5950</v>
      </c>
    </row>
    <row r="2679" spans="1:6" x14ac:dyDescent="0.4">
      <c r="A2679" t="s">
        <v>6262</v>
      </c>
      <c r="B2679" t="s">
        <v>6263</v>
      </c>
      <c r="C2679" t="s">
        <v>88</v>
      </c>
      <c r="D2679" t="s">
        <v>6264</v>
      </c>
      <c r="E2679">
        <v>7726</v>
      </c>
      <c r="F2679" t="s">
        <v>5950</v>
      </c>
    </row>
    <row r="2680" spans="1:6" x14ac:dyDescent="0.4">
      <c r="A2680" t="s">
        <v>6265</v>
      </c>
      <c r="B2680" t="s">
        <v>6266</v>
      </c>
      <c r="C2680" t="s">
        <v>734</v>
      </c>
      <c r="D2680" t="s">
        <v>6267</v>
      </c>
      <c r="E2680">
        <v>7724</v>
      </c>
      <c r="F2680" t="s">
        <v>5950</v>
      </c>
    </row>
    <row r="2681" spans="1:6" x14ac:dyDescent="0.4">
      <c r="A2681" t="s">
        <v>6268</v>
      </c>
      <c r="B2681" t="s">
        <v>6269</v>
      </c>
      <c r="C2681" t="s">
        <v>734</v>
      </c>
      <c r="D2681" t="s">
        <v>6270</v>
      </c>
      <c r="E2681">
        <v>7723</v>
      </c>
      <c r="F2681" t="s">
        <v>5950</v>
      </c>
    </row>
    <row r="2682" spans="1:6" x14ac:dyDescent="0.4">
      <c r="A2682" t="s">
        <v>6271</v>
      </c>
      <c r="B2682" t="s">
        <v>6272</v>
      </c>
      <c r="C2682" t="s">
        <v>734</v>
      </c>
      <c r="D2682" t="s">
        <v>6273</v>
      </c>
      <c r="E2682">
        <v>7722</v>
      </c>
      <c r="F2682" t="s">
        <v>5950</v>
      </c>
    </row>
    <row r="2683" spans="1:6" x14ac:dyDescent="0.4">
      <c r="A2683" t="s">
        <v>6274</v>
      </c>
      <c r="B2683" t="s">
        <v>6275</v>
      </c>
      <c r="C2683" t="s">
        <v>91</v>
      </c>
      <c r="D2683" t="s">
        <v>6276</v>
      </c>
      <c r="E2683">
        <v>7721</v>
      </c>
      <c r="F2683" t="s">
        <v>5950</v>
      </c>
    </row>
    <row r="2684" spans="1:6" x14ac:dyDescent="0.4">
      <c r="A2684" t="s">
        <v>6277</v>
      </c>
      <c r="B2684" t="s">
        <v>6278</v>
      </c>
      <c r="C2684" t="s">
        <v>91</v>
      </c>
      <c r="D2684" t="s">
        <v>6279</v>
      </c>
      <c r="E2684">
        <v>7720</v>
      </c>
      <c r="F2684" t="s">
        <v>5950</v>
      </c>
    </row>
    <row r="2685" spans="1:6" x14ac:dyDescent="0.4">
      <c r="A2685" t="s">
        <v>6280</v>
      </c>
      <c r="B2685" t="s">
        <v>6281</v>
      </c>
      <c r="C2685" t="s">
        <v>91</v>
      </c>
      <c r="D2685" t="s">
        <v>6282</v>
      </c>
      <c r="E2685">
        <v>7719</v>
      </c>
      <c r="F2685" t="s">
        <v>5950</v>
      </c>
    </row>
    <row r="2686" spans="1:6" x14ac:dyDescent="0.4">
      <c r="A2686" t="s">
        <v>6283</v>
      </c>
      <c r="B2686" t="s">
        <v>6284</v>
      </c>
      <c r="C2686" t="s">
        <v>91</v>
      </c>
      <c r="D2686" t="s">
        <v>6285</v>
      </c>
      <c r="E2686">
        <v>7718</v>
      </c>
      <c r="F2686" t="s">
        <v>5950</v>
      </c>
    </row>
    <row r="2687" spans="1:6" x14ac:dyDescent="0.4">
      <c r="A2687" t="s">
        <v>6286</v>
      </c>
      <c r="B2687" t="s">
        <v>6287</v>
      </c>
      <c r="C2687" t="s">
        <v>94</v>
      </c>
      <c r="D2687" t="s">
        <v>6288</v>
      </c>
      <c r="E2687">
        <v>7717</v>
      </c>
      <c r="F2687" t="s">
        <v>5950</v>
      </c>
    </row>
    <row r="2688" spans="1:6" x14ac:dyDescent="0.4">
      <c r="A2688" t="s">
        <v>6289</v>
      </c>
      <c r="B2688" t="s">
        <v>6290</v>
      </c>
      <c r="C2688" t="s">
        <v>94</v>
      </c>
      <c r="D2688" t="s">
        <v>6291</v>
      </c>
      <c r="E2688">
        <v>7716</v>
      </c>
      <c r="F2688" t="s">
        <v>5950</v>
      </c>
    </row>
    <row r="2689" spans="1:6" x14ac:dyDescent="0.4">
      <c r="A2689" t="s">
        <v>6292</v>
      </c>
      <c r="B2689" t="s">
        <v>6293</v>
      </c>
      <c r="C2689" t="s">
        <v>94</v>
      </c>
      <c r="D2689" t="s">
        <v>6294</v>
      </c>
      <c r="E2689">
        <v>7715</v>
      </c>
      <c r="F2689" t="s">
        <v>5950</v>
      </c>
    </row>
    <row r="2690" spans="1:6" x14ac:dyDescent="0.4">
      <c r="A2690" t="s">
        <v>6295</v>
      </c>
      <c r="B2690" t="s">
        <v>4753</v>
      </c>
      <c r="C2690" t="s">
        <v>94</v>
      </c>
      <c r="D2690" t="s">
        <v>4754</v>
      </c>
      <c r="E2690">
        <v>7714</v>
      </c>
      <c r="F2690" t="s">
        <v>5950</v>
      </c>
    </row>
    <row r="2691" spans="1:6" x14ac:dyDescent="0.4">
      <c r="A2691" t="s">
        <v>6296</v>
      </c>
      <c r="B2691" t="s">
        <v>4753</v>
      </c>
      <c r="C2691" t="s">
        <v>98</v>
      </c>
      <c r="D2691" t="s">
        <v>4754</v>
      </c>
      <c r="E2691">
        <v>7713</v>
      </c>
      <c r="F2691" t="s">
        <v>5950</v>
      </c>
    </row>
    <row r="2692" spans="1:6" x14ac:dyDescent="0.4">
      <c r="A2692" t="s">
        <v>6297</v>
      </c>
      <c r="B2692" t="s">
        <v>3395</v>
      </c>
      <c r="C2692" t="s">
        <v>98</v>
      </c>
      <c r="D2692" t="s">
        <v>3396</v>
      </c>
      <c r="E2692">
        <v>7712</v>
      </c>
      <c r="F2692" t="s">
        <v>5950</v>
      </c>
    </row>
    <row r="2693" spans="1:6" x14ac:dyDescent="0.4">
      <c r="A2693" t="s">
        <v>6298</v>
      </c>
      <c r="B2693" t="s">
        <v>6299</v>
      </c>
      <c r="C2693" t="s">
        <v>107</v>
      </c>
      <c r="D2693" t="s">
        <v>6300</v>
      </c>
      <c r="E2693">
        <v>7711</v>
      </c>
      <c r="F2693" t="s">
        <v>5950</v>
      </c>
    </row>
    <row r="2694" spans="1:6" x14ac:dyDescent="0.4">
      <c r="A2694" t="s">
        <v>6301</v>
      </c>
      <c r="B2694" t="s">
        <v>6302</v>
      </c>
      <c r="C2694" t="s">
        <v>107</v>
      </c>
      <c r="D2694" t="s">
        <v>6303</v>
      </c>
      <c r="E2694">
        <v>7710</v>
      </c>
      <c r="F2694" t="s">
        <v>5950</v>
      </c>
    </row>
    <row r="2695" spans="1:6" x14ac:dyDescent="0.4">
      <c r="A2695" t="s">
        <v>6304</v>
      </c>
      <c r="B2695" t="s">
        <v>6305</v>
      </c>
      <c r="C2695" t="s">
        <v>563</v>
      </c>
      <c r="D2695" t="s">
        <v>6306</v>
      </c>
      <c r="E2695">
        <v>7709</v>
      </c>
      <c r="F2695" t="s">
        <v>5950</v>
      </c>
    </row>
    <row r="2696" spans="1:6" x14ac:dyDescent="0.4">
      <c r="A2696" t="s">
        <v>6307</v>
      </c>
      <c r="B2696" t="s">
        <v>4753</v>
      </c>
      <c r="C2696" t="s">
        <v>563</v>
      </c>
      <c r="D2696" t="s">
        <v>4754</v>
      </c>
      <c r="E2696">
        <v>7708</v>
      </c>
      <c r="F2696" t="s">
        <v>5950</v>
      </c>
    </row>
    <row r="2697" spans="1:6" x14ac:dyDescent="0.4">
      <c r="A2697" t="s">
        <v>6308</v>
      </c>
      <c r="B2697" t="s">
        <v>6309</v>
      </c>
      <c r="C2697" t="s">
        <v>563</v>
      </c>
      <c r="D2697" t="s">
        <v>6310</v>
      </c>
      <c r="E2697">
        <v>7707</v>
      </c>
      <c r="F2697" t="s">
        <v>5950</v>
      </c>
    </row>
    <row r="2698" spans="1:6" x14ac:dyDescent="0.4">
      <c r="A2698" t="s">
        <v>6311</v>
      </c>
      <c r="B2698" t="s">
        <v>6312</v>
      </c>
      <c r="C2698" t="s">
        <v>563</v>
      </c>
      <c r="D2698" t="s">
        <v>6313</v>
      </c>
      <c r="E2698">
        <v>7706</v>
      </c>
      <c r="F2698" t="s">
        <v>5950</v>
      </c>
    </row>
    <row r="2699" spans="1:6" x14ac:dyDescent="0.4">
      <c r="A2699" t="s">
        <v>6314</v>
      </c>
      <c r="B2699" t="s">
        <v>6315</v>
      </c>
      <c r="C2699" t="s">
        <v>563</v>
      </c>
      <c r="D2699" t="s">
        <v>6316</v>
      </c>
      <c r="E2699">
        <v>7705</v>
      </c>
      <c r="F2699" t="s">
        <v>5950</v>
      </c>
    </row>
    <row r="2700" spans="1:6" x14ac:dyDescent="0.4">
      <c r="A2700" t="s">
        <v>6317</v>
      </c>
      <c r="B2700" t="s">
        <v>6318</v>
      </c>
      <c r="C2700" t="s">
        <v>563</v>
      </c>
      <c r="D2700" t="s">
        <v>6319</v>
      </c>
      <c r="E2700">
        <v>7704</v>
      </c>
      <c r="F2700" t="s">
        <v>5950</v>
      </c>
    </row>
    <row r="2701" spans="1:6" x14ac:dyDescent="0.4">
      <c r="A2701" t="s">
        <v>6320</v>
      </c>
      <c r="B2701" t="s">
        <v>6321</v>
      </c>
      <c r="C2701" t="s">
        <v>110</v>
      </c>
      <c r="D2701" t="s">
        <v>6322</v>
      </c>
      <c r="E2701">
        <v>7703</v>
      </c>
      <c r="F2701" t="s">
        <v>5950</v>
      </c>
    </row>
    <row r="2702" spans="1:6" x14ac:dyDescent="0.4">
      <c r="A2702" t="s">
        <v>6323</v>
      </c>
      <c r="B2702" t="s">
        <v>6324</v>
      </c>
      <c r="C2702" t="s">
        <v>110</v>
      </c>
      <c r="D2702" t="s">
        <v>6325</v>
      </c>
      <c r="E2702">
        <v>7702</v>
      </c>
      <c r="F2702" t="s">
        <v>5950</v>
      </c>
    </row>
    <row r="2703" spans="1:6" x14ac:dyDescent="0.4">
      <c r="A2703" t="s">
        <v>6326</v>
      </c>
      <c r="B2703" t="s">
        <v>4753</v>
      </c>
      <c r="C2703" t="s">
        <v>110</v>
      </c>
      <c r="D2703" t="s">
        <v>4754</v>
      </c>
      <c r="E2703">
        <v>7700</v>
      </c>
      <c r="F2703" t="s">
        <v>5950</v>
      </c>
    </row>
    <row r="2704" spans="1:6" x14ac:dyDescent="0.4">
      <c r="A2704" t="s">
        <v>6327</v>
      </c>
      <c r="B2704" t="s">
        <v>6328</v>
      </c>
      <c r="C2704" t="s">
        <v>110</v>
      </c>
      <c r="D2704" t="s">
        <v>6329</v>
      </c>
      <c r="E2704">
        <v>7699</v>
      </c>
      <c r="F2704" t="s">
        <v>5950</v>
      </c>
    </row>
    <row r="2705" spans="1:6" x14ac:dyDescent="0.4">
      <c r="A2705" t="s">
        <v>6330</v>
      </c>
      <c r="B2705" t="s">
        <v>6331</v>
      </c>
      <c r="C2705" t="s">
        <v>115</v>
      </c>
      <c r="D2705" t="s">
        <v>6332</v>
      </c>
      <c r="E2705">
        <v>7698</v>
      </c>
      <c r="F2705" t="s">
        <v>5950</v>
      </c>
    </row>
    <row r="2706" spans="1:6" x14ac:dyDescent="0.4">
      <c r="A2706" t="s">
        <v>6333</v>
      </c>
      <c r="B2706" t="s">
        <v>4753</v>
      </c>
      <c r="C2706" t="s">
        <v>115</v>
      </c>
      <c r="D2706" t="s">
        <v>4754</v>
      </c>
      <c r="E2706">
        <v>7697</v>
      </c>
      <c r="F2706" t="s">
        <v>5950</v>
      </c>
    </row>
    <row r="2707" spans="1:6" x14ac:dyDescent="0.4">
      <c r="A2707" t="s">
        <v>6334</v>
      </c>
      <c r="B2707" t="s">
        <v>6275</v>
      </c>
      <c r="C2707" t="s">
        <v>115</v>
      </c>
      <c r="D2707" t="s">
        <v>6276</v>
      </c>
      <c r="E2707">
        <v>7696</v>
      </c>
      <c r="F2707" t="s">
        <v>5950</v>
      </c>
    </row>
    <row r="2708" spans="1:6" x14ac:dyDescent="0.4">
      <c r="A2708" t="s">
        <v>6335</v>
      </c>
      <c r="B2708" t="s">
        <v>3196</v>
      </c>
      <c r="C2708" t="s">
        <v>118</v>
      </c>
      <c r="D2708" t="s">
        <v>3197</v>
      </c>
      <c r="E2708">
        <v>7695</v>
      </c>
      <c r="F2708" t="s">
        <v>5950</v>
      </c>
    </row>
    <row r="2709" spans="1:6" x14ac:dyDescent="0.4">
      <c r="A2709" t="s">
        <v>6336</v>
      </c>
      <c r="B2709" t="s">
        <v>6337</v>
      </c>
      <c r="C2709" t="s">
        <v>122</v>
      </c>
      <c r="D2709" t="s">
        <v>6338</v>
      </c>
      <c r="E2709">
        <v>7694</v>
      </c>
      <c r="F2709" t="s">
        <v>5950</v>
      </c>
    </row>
    <row r="2710" spans="1:6" x14ac:dyDescent="0.4">
      <c r="A2710" t="s">
        <v>6339</v>
      </c>
      <c r="B2710" t="s">
        <v>2928</v>
      </c>
      <c r="C2710" t="s">
        <v>129</v>
      </c>
      <c r="D2710" t="s">
        <v>2929</v>
      </c>
      <c r="E2710">
        <v>7693</v>
      </c>
      <c r="F2710" t="s">
        <v>5950</v>
      </c>
    </row>
    <row r="2711" spans="1:6" x14ac:dyDescent="0.4">
      <c r="A2711" t="s">
        <v>6340</v>
      </c>
      <c r="B2711" t="s">
        <v>6341</v>
      </c>
      <c r="C2711" t="s">
        <v>129</v>
      </c>
      <c r="D2711" t="s">
        <v>6342</v>
      </c>
      <c r="E2711">
        <v>7692</v>
      </c>
      <c r="F2711" t="s">
        <v>5950</v>
      </c>
    </row>
    <row r="2712" spans="1:6" x14ac:dyDescent="0.4">
      <c r="A2712" t="s">
        <v>6343</v>
      </c>
      <c r="B2712" t="s">
        <v>6344</v>
      </c>
      <c r="C2712" t="s">
        <v>129</v>
      </c>
      <c r="D2712" t="s">
        <v>6345</v>
      </c>
      <c r="E2712">
        <v>7691</v>
      </c>
      <c r="F2712" t="s">
        <v>5950</v>
      </c>
    </row>
    <row r="2713" spans="1:6" x14ac:dyDescent="0.4">
      <c r="A2713" t="s">
        <v>6346</v>
      </c>
      <c r="B2713" t="s">
        <v>6347</v>
      </c>
      <c r="C2713" t="s">
        <v>129</v>
      </c>
      <c r="D2713" t="s">
        <v>6348</v>
      </c>
      <c r="E2713">
        <v>7690</v>
      </c>
      <c r="F2713" t="s">
        <v>5950</v>
      </c>
    </row>
    <row r="2714" spans="1:6" x14ac:dyDescent="0.4">
      <c r="A2714" t="s">
        <v>6349</v>
      </c>
      <c r="B2714" t="s">
        <v>6350</v>
      </c>
      <c r="C2714" t="s">
        <v>129</v>
      </c>
      <c r="D2714" t="s">
        <v>6351</v>
      </c>
      <c r="E2714">
        <v>7689</v>
      </c>
      <c r="F2714" t="s">
        <v>5950</v>
      </c>
    </row>
    <row r="2715" spans="1:6" x14ac:dyDescent="0.4">
      <c r="A2715" t="s">
        <v>6352</v>
      </c>
      <c r="B2715" t="s">
        <v>6353</v>
      </c>
      <c r="C2715" t="s">
        <v>129</v>
      </c>
      <c r="D2715" t="s">
        <v>6354</v>
      </c>
      <c r="E2715">
        <v>7688</v>
      </c>
      <c r="F2715" t="s">
        <v>5950</v>
      </c>
    </row>
    <row r="2716" spans="1:6" x14ac:dyDescent="0.4">
      <c r="A2716" t="s">
        <v>6355</v>
      </c>
      <c r="B2716" t="s">
        <v>6356</v>
      </c>
      <c r="C2716" t="s">
        <v>129</v>
      </c>
      <c r="D2716" t="s">
        <v>6357</v>
      </c>
      <c r="E2716">
        <v>7687</v>
      </c>
      <c r="F2716" t="s">
        <v>5950</v>
      </c>
    </row>
    <row r="2717" spans="1:6" x14ac:dyDescent="0.4">
      <c r="A2717" t="s">
        <v>6358</v>
      </c>
      <c r="B2717" t="s">
        <v>6359</v>
      </c>
      <c r="C2717" t="s">
        <v>132</v>
      </c>
      <c r="D2717" t="s">
        <v>6360</v>
      </c>
      <c r="E2717">
        <v>7686</v>
      </c>
      <c r="F2717" t="s">
        <v>5950</v>
      </c>
    </row>
    <row r="2718" spans="1:6" x14ac:dyDescent="0.4">
      <c r="A2718" t="s">
        <v>6361</v>
      </c>
      <c r="B2718" t="s">
        <v>6362</v>
      </c>
      <c r="C2718" t="s">
        <v>132</v>
      </c>
      <c r="D2718" t="s">
        <v>6363</v>
      </c>
      <c r="E2718">
        <v>7685</v>
      </c>
      <c r="F2718" t="s">
        <v>5950</v>
      </c>
    </row>
    <row r="2719" spans="1:6" x14ac:dyDescent="0.4">
      <c r="A2719" t="s">
        <v>6364</v>
      </c>
      <c r="B2719" t="s">
        <v>6365</v>
      </c>
      <c r="C2719" t="s">
        <v>132</v>
      </c>
      <c r="D2719" t="s">
        <v>6366</v>
      </c>
      <c r="E2719">
        <v>7684</v>
      </c>
      <c r="F2719" t="s">
        <v>5950</v>
      </c>
    </row>
    <row r="2720" spans="1:6" x14ac:dyDescent="0.4">
      <c r="A2720" t="s">
        <v>6367</v>
      </c>
      <c r="B2720" t="s">
        <v>6341</v>
      </c>
      <c r="C2720" t="s">
        <v>132</v>
      </c>
      <c r="D2720" t="s">
        <v>6342</v>
      </c>
      <c r="E2720">
        <v>7683</v>
      </c>
      <c r="F2720" t="s">
        <v>5950</v>
      </c>
    </row>
    <row r="2721" spans="1:6" x14ac:dyDescent="0.4">
      <c r="A2721" t="s">
        <v>6368</v>
      </c>
      <c r="B2721" t="s">
        <v>6369</v>
      </c>
      <c r="C2721" t="s">
        <v>139</v>
      </c>
      <c r="D2721" t="s">
        <v>6370</v>
      </c>
      <c r="E2721">
        <v>7681</v>
      </c>
      <c r="F2721" t="s">
        <v>5950</v>
      </c>
    </row>
    <row r="2722" spans="1:6" x14ac:dyDescent="0.4">
      <c r="A2722" t="s">
        <v>6371</v>
      </c>
      <c r="B2722" t="s">
        <v>6372</v>
      </c>
      <c r="C2722" t="s">
        <v>139</v>
      </c>
      <c r="D2722" t="s">
        <v>6373</v>
      </c>
      <c r="E2722">
        <v>7680</v>
      </c>
      <c r="F2722" t="s">
        <v>5950</v>
      </c>
    </row>
    <row r="2723" spans="1:6" x14ac:dyDescent="0.4">
      <c r="A2723" t="s">
        <v>6374</v>
      </c>
      <c r="B2723" t="s">
        <v>6375</v>
      </c>
      <c r="C2723" t="s">
        <v>142</v>
      </c>
      <c r="D2723" t="s">
        <v>6376</v>
      </c>
      <c r="E2723">
        <v>7679</v>
      </c>
      <c r="F2723" t="s">
        <v>5950</v>
      </c>
    </row>
    <row r="2724" spans="1:6" x14ac:dyDescent="0.4">
      <c r="A2724" t="s">
        <v>6377</v>
      </c>
      <c r="B2724" t="s">
        <v>6378</v>
      </c>
      <c r="C2724" t="s">
        <v>142</v>
      </c>
      <c r="D2724" t="s">
        <v>6379</v>
      </c>
      <c r="E2724">
        <v>7678</v>
      </c>
      <c r="F2724" t="s">
        <v>5950</v>
      </c>
    </row>
    <row r="2725" spans="1:6" x14ac:dyDescent="0.4">
      <c r="A2725" t="s">
        <v>6380</v>
      </c>
      <c r="B2725" t="s">
        <v>6381</v>
      </c>
      <c r="C2725" t="s">
        <v>142</v>
      </c>
      <c r="D2725" t="s">
        <v>6382</v>
      </c>
      <c r="E2725">
        <v>7677</v>
      </c>
      <c r="F2725" t="s">
        <v>5950</v>
      </c>
    </row>
    <row r="2726" spans="1:6" x14ac:dyDescent="0.4">
      <c r="A2726" t="s">
        <v>6383</v>
      </c>
      <c r="B2726" t="s">
        <v>6384</v>
      </c>
      <c r="C2726" t="s">
        <v>142</v>
      </c>
      <c r="D2726" t="s">
        <v>6385</v>
      </c>
      <c r="E2726">
        <v>7676</v>
      </c>
      <c r="F2726" t="s">
        <v>5950</v>
      </c>
    </row>
    <row r="2727" spans="1:6" x14ac:dyDescent="0.4">
      <c r="A2727" t="s">
        <v>6386</v>
      </c>
      <c r="B2727" t="s">
        <v>6387</v>
      </c>
      <c r="C2727" t="s">
        <v>142</v>
      </c>
      <c r="D2727" t="s">
        <v>6388</v>
      </c>
      <c r="E2727">
        <v>7675</v>
      </c>
      <c r="F2727" t="s">
        <v>5950</v>
      </c>
    </row>
    <row r="2728" spans="1:6" x14ac:dyDescent="0.4">
      <c r="A2728" t="s">
        <v>6389</v>
      </c>
      <c r="B2728" t="s">
        <v>6390</v>
      </c>
      <c r="C2728" t="s">
        <v>142</v>
      </c>
      <c r="D2728" t="s">
        <v>6391</v>
      </c>
      <c r="E2728">
        <v>7674</v>
      </c>
      <c r="F2728" t="s">
        <v>5950</v>
      </c>
    </row>
    <row r="2729" spans="1:6" x14ac:dyDescent="0.4">
      <c r="A2729" t="s">
        <v>6392</v>
      </c>
      <c r="B2729" t="s">
        <v>6393</v>
      </c>
      <c r="C2729" t="s">
        <v>145</v>
      </c>
      <c r="D2729" t="s">
        <v>6394</v>
      </c>
      <c r="E2729">
        <v>7673</v>
      </c>
      <c r="F2729" t="s">
        <v>5950</v>
      </c>
    </row>
    <row r="2730" spans="1:6" x14ac:dyDescent="0.4">
      <c r="A2730" t="s">
        <v>6395</v>
      </c>
      <c r="B2730" t="s">
        <v>6396</v>
      </c>
      <c r="C2730" t="s">
        <v>145</v>
      </c>
      <c r="D2730" t="s">
        <v>6397</v>
      </c>
      <c r="E2730">
        <v>7672</v>
      </c>
      <c r="F2730" t="s">
        <v>5950</v>
      </c>
    </row>
    <row r="2731" spans="1:6" x14ac:dyDescent="0.4">
      <c r="A2731" t="s">
        <v>6398</v>
      </c>
      <c r="B2731" t="s">
        <v>513</v>
      </c>
      <c r="C2731" t="s">
        <v>145</v>
      </c>
      <c r="D2731" t="s">
        <v>6399</v>
      </c>
      <c r="E2731">
        <v>7671</v>
      </c>
      <c r="F2731" t="s">
        <v>5950</v>
      </c>
    </row>
    <row r="2732" spans="1:6" x14ac:dyDescent="0.4">
      <c r="A2732" t="s">
        <v>6400</v>
      </c>
      <c r="B2732" t="s">
        <v>6401</v>
      </c>
      <c r="C2732" t="s">
        <v>145</v>
      </c>
      <c r="D2732" t="s">
        <v>6402</v>
      </c>
      <c r="E2732">
        <v>7670</v>
      </c>
      <c r="F2732" t="s">
        <v>5950</v>
      </c>
    </row>
    <row r="2733" spans="1:6" x14ac:dyDescent="0.4">
      <c r="A2733" t="s">
        <v>6403</v>
      </c>
      <c r="B2733" t="s">
        <v>6404</v>
      </c>
      <c r="C2733" t="s">
        <v>410</v>
      </c>
      <c r="D2733" t="s">
        <v>6405</v>
      </c>
      <c r="E2733">
        <v>7669</v>
      </c>
      <c r="F2733" t="s">
        <v>5950</v>
      </c>
    </row>
    <row r="2734" spans="1:6" x14ac:dyDescent="0.4">
      <c r="A2734" t="s">
        <v>6406</v>
      </c>
      <c r="B2734" t="s">
        <v>6407</v>
      </c>
      <c r="C2734" t="s">
        <v>410</v>
      </c>
      <c r="D2734" t="s">
        <v>6408</v>
      </c>
      <c r="E2734">
        <v>7668</v>
      </c>
      <c r="F2734" t="s">
        <v>5950</v>
      </c>
    </row>
    <row r="2735" spans="1:6" x14ac:dyDescent="0.4">
      <c r="A2735" t="s">
        <v>6409</v>
      </c>
      <c r="B2735" t="s">
        <v>4753</v>
      </c>
      <c r="C2735" t="s">
        <v>410</v>
      </c>
      <c r="D2735" t="s">
        <v>4754</v>
      </c>
      <c r="E2735">
        <v>7667</v>
      </c>
      <c r="F2735" t="s">
        <v>5950</v>
      </c>
    </row>
    <row r="2736" spans="1:6" x14ac:dyDescent="0.4">
      <c r="A2736" t="s">
        <v>6410</v>
      </c>
      <c r="B2736" t="s">
        <v>6411</v>
      </c>
      <c r="C2736" t="s">
        <v>410</v>
      </c>
      <c r="D2736" t="s">
        <v>6412</v>
      </c>
      <c r="E2736">
        <v>7666</v>
      </c>
      <c r="F2736" t="s">
        <v>5950</v>
      </c>
    </row>
    <row r="2737" spans="1:6" x14ac:dyDescent="0.4">
      <c r="A2737" t="s">
        <v>6413</v>
      </c>
      <c r="B2737" t="s">
        <v>6414</v>
      </c>
      <c r="C2737" t="s">
        <v>410</v>
      </c>
      <c r="D2737" t="s">
        <v>6415</v>
      </c>
      <c r="E2737">
        <v>7665</v>
      </c>
      <c r="F2737" t="s">
        <v>5950</v>
      </c>
    </row>
    <row r="2738" spans="1:6" x14ac:dyDescent="0.4">
      <c r="A2738" t="s">
        <v>6416</v>
      </c>
      <c r="B2738" t="s">
        <v>6417</v>
      </c>
      <c r="C2738" t="s">
        <v>410</v>
      </c>
      <c r="D2738" t="s">
        <v>6418</v>
      </c>
      <c r="E2738">
        <v>7664</v>
      </c>
      <c r="F2738" t="s">
        <v>5950</v>
      </c>
    </row>
    <row r="2739" spans="1:6" x14ac:dyDescent="0.4">
      <c r="A2739" t="s">
        <v>6419</v>
      </c>
      <c r="B2739" t="s">
        <v>6420</v>
      </c>
      <c r="C2739" t="s">
        <v>413</v>
      </c>
      <c r="D2739" t="s">
        <v>6421</v>
      </c>
      <c r="E2739">
        <v>7663</v>
      </c>
      <c r="F2739" t="s">
        <v>5950</v>
      </c>
    </row>
    <row r="2740" spans="1:6" x14ac:dyDescent="0.4">
      <c r="A2740" t="s">
        <v>6422</v>
      </c>
      <c r="B2740" t="s">
        <v>6423</v>
      </c>
      <c r="C2740" t="s">
        <v>413</v>
      </c>
      <c r="D2740" t="s">
        <v>6424</v>
      </c>
      <c r="E2740">
        <v>7662</v>
      </c>
      <c r="F2740" t="s">
        <v>5950</v>
      </c>
    </row>
    <row r="2741" spans="1:6" x14ac:dyDescent="0.4">
      <c r="A2741" t="s">
        <v>6425</v>
      </c>
      <c r="B2741" t="s">
        <v>6426</v>
      </c>
      <c r="C2741" t="s">
        <v>413</v>
      </c>
      <c r="D2741" t="s">
        <v>6427</v>
      </c>
      <c r="E2741">
        <v>7661</v>
      </c>
      <c r="F2741" t="s">
        <v>5950</v>
      </c>
    </row>
    <row r="2742" spans="1:6" x14ac:dyDescent="0.4">
      <c r="A2742" t="s">
        <v>6428</v>
      </c>
      <c r="B2742" t="s">
        <v>6429</v>
      </c>
      <c r="C2742" t="s">
        <v>413</v>
      </c>
      <c r="D2742" t="s">
        <v>6430</v>
      </c>
      <c r="E2742">
        <v>7660</v>
      </c>
      <c r="F2742" t="s">
        <v>5950</v>
      </c>
    </row>
    <row r="2743" spans="1:6" x14ac:dyDescent="0.4">
      <c r="A2743" t="s">
        <v>6431</v>
      </c>
      <c r="B2743" t="s">
        <v>6432</v>
      </c>
      <c r="C2743" t="s">
        <v>416</v>
      </c>
      <c r="D2743" t="s">
        <v>6433</v>
      </c>
      <c r="E2743">
        <v>7659</v>
      </c>
      <c r="F2743" t="s">
        <v>5950</v>
      </c>
    </row>
    <row r="2744" spans="1:6" x14ac:dyDescent="0.4">
      <c r="A2744" t="s">
        <v>6434</v>
      </c>
      <c r="B2744" t="s">
        <v>6435</v>
      </c>
      <c r="C2744" t="s">
        <v>150</v>
      </c>
      <c r="D2744" t="s">
        <v>6436</v>
      </c>
      <c r="E2744">
        <v>7658</v>
      </c>
      <c r="F2744" t="s">
        <v>5950</v>
      </c>
    </row>
    <row r="2745" spans="1:6" x14ac:dyDescent="0.4">
      <c r="A2745" t="s">
        <v>6437</v>
      </c>
      <c r="B2745" t="s">
        <v>1188</v>
      </c>
      <c r="C2745" t="s">
        <v>150</v>
      </c>
      <c r="D2745" t="s">
        <v>2877</v>
      </c>
      <c r="E2745">
        <v>7657</v>
      </c>
      <c r="F2745" t="s">
        <v>5950</v>
      </c>
    </row>
    <row r="2746" spans="1:6" x14ac:dyDescent="0.4">
      <c r="A2746" t="s">
        <v>6438</v>
      </c>
      <c r="B2746" t="s">
        <v>6439</v>
      </c>
      <c r="C2746" t="s">
        <v>150</v>
      </c>
      <c r="D2746" t="s">
        <v>6440</v>
      </c>
      <c r="E2746">
        <v>7656</v>
      </c>
      <c r="F2746" t="s">
        <v>5950</v>
      </c>
    </row>
    <row r="2747" spans="1:6" x14ac:dyDescent="0.4">
      <c r="A2747" t="s">
        <v>6441</v>
      </c>
      <c r="B2747" t="s">
        <v>6442</v>
      </c>
      <c r="C2747" t="s">
        <v>150</v>
      </c>
      <c r="D2747" t="s">
        <v>6443</v>
      </c>
      <c r="E2747">
        <v>7655</v>
      </c>
      <c r="F2747" t="s">
        <v>5950</v>
      </c>
    </row>
    <row r="2748" spans="1:6" x14ac:dyDescent="0.4">
      <c r="A2748" t="s">
        <v>6444</v>
      </c>
      <c r="B2748" t="s">
        <v>659</v>
      </c>
      <c r="C2748" t="s">
        <v>150</v>
      </c>
      <c r="D2748" t="s">
        <v>2154</v>
      </c>
      <c r="E2748">
        <v>7654</v>
      </c>
      <c r="F2748" t="s">
        <v>5950</v>
      </c>
    </row>
    <row r="2749" spans="1:6" x14ac:dyDescent="0.4">
      <c r="A2749" t="s">
        <v>6445</v>
      </c>
      <c r="B2749" t="s">
        <v>6446</v>
      </c>
      <c r="C2749" t="s">
        <v>150</v>
      </c>
      <c r="D2749" t="s">
        <v>6447</v>
      </c>
      <c r="E2749">
        <v>7653</v>
      </c>
      <c r="F2749" t="s">
        <v>5950</v>
      </c>
    </row>
    <row r="2750" spans="1:6" x14ac:dyDescent="0.4">
      <c r="A2750" t="s">
        <v>6448</v>
      </c>
      <c r="B2750" t="s">
        <v>6449</v>
      </c>
      <c r="C2750" t="s">
        <v>155</v>
      </c>
      <c r="D2750" t="s">
        <v>6450</v>
      </c>
      <c r="E2750">
        <v>7652</v>
      </c>
      <c r="F2750" t="s">
        <v>5950</v>
      </c>
    </row>
    <row r="2751" spans="1:6" x14ac:dyDescent="0.4">
      <c r="A2751" t="s">
        <v>6451</v>
      </c>
      <c r="B2751" t="s">
        <v>6452</v>
      </c>
      <c r="C2751" t="s">
        <v>155</v>
      </c>
      <c r="D2751" t="s">
        <v>6453</v>
      </c>
      <c r="E2751">
        <v>7651</v>
      </c>
      <c r="F2751" t="s">
        <v>5950</v>
      </c>
    </row>
    <row r="2752" spans="1:6" x14ac:dyDescent="0.4">
      <c r="A2752" t="s">
        <v>6454</v>
      </c>
      <c r="B2752" t="s">
        <v>6455</v>
      </c>
      <c r="C2752" t="s">
        <v>159</v>
      </c>
      <c r="D2752" t="s">
        <v>6456</v>
      </c>
      <c r="E2752">
        <v>7650</v>
      </c>
      <c r="F2752" t="s">
        <v>5950</v>
      </c>
    </row>
    <row r="2753" spans="1:6" x14ac:dyDescent="0.4">
      <c r="A2753" t="s">
        <v>6457</v>
      </c>
      <c r="B2753" t="s">
        <v>6458</v>
      </c>
      <c r="C2753" t="s">
        <v>159</v>
      </c>
      <c r="D2753" t="s">
        <v>6459</v>
      </c>
      <c r="E2753">
        <v>7649</v>
      </c>
      <c r="F2753" t="s">
        <v>5950</v>
      </c>
    </row>
    <row r="2754" spans="1:6" x14ac:dyDescent="0.4">
      <c r="A2754" t="s">
        <v>6460</v>
      </c>
      <c r="B2754" t="s">
        <v>6461</v>
      </c>
      <c r="C2754" t="s">
        <v>163</v>
      </c>
      <c r="D2754" t="s">
        <v>6462</v>
      </c>
      <c r="E2754">
        <v>7648</v>
      </c>
      <c r="F2754" t="s">
        <v>5950</v>
      </c>
    </row>
    <row r="2755" spans="1:6" x14ac:dyDescent="0.4">
      <c r="A2755" t="s">
        <v>6463</v>
      </c>
      <c r="B2755" t="s">
        <v>6464</v>
      </c>
      <c r="C2755" t="s">
        <v>163</v>
      </c>
      <c r="D2755" t="s">
        <v>6465</v>
      </c>
      <c r="E2755">
        <v>7647</v>
      </c>
      <c r="F2755" t="s">
        <v>5950</v>
      </c>
    </row>
    <row r="2756" spans="1:6" x14ac:dyDescent="0.4">
      <c r="A2756" t="s">
        <v>6466</v>
      </c>
      <c r="B2756" t="s">
        <v>6467</v>
      </c>
      <c r="C2756" t="s">
        <v>163</v>
      </c>
      <c r="D2756" t="s">
        <v>6468</v>
      </c>
      <c r="E2756">
        <v>7646</v>
      </c>
      <c r="F2756" t="s">
        <v>5950</v>
      </c>
    </row>
    <row r="2757" spans="1:6" x14ac:dyDescent="0.4">
      <c r="A2757" t="s">
        <v>6469</v>
      </c>
      <c r="B2757" t="s">
        <v>6470</v>
      </c>
      <c r="C2757" t="s">
        <v>163</v>
      </c>
      <c r="D2757" t="s">
        <v>6471</v>
      </c>
      <c r="E2757">
        <v>7645</v>
      </c>
      <c r="F2757" t="s">
        <v>5950</v>
      </c>
    </row>
    <row r="2758" spans="1:6" x14ac:dyDescent="0.4">
      <c r="A2758" t="s">
        <v>6472</v>
      </c>
      <c r="B2758" t="s">
        <v>6473</v>
      </c>
      <c r="C2758" t="s">
        <v>163</v>
      </c>
      <c r="D2758" t="s">
        <v>6474</v>
      </c>
      <c r="E2758">
        <v>7643</v>
      </c>
      <c r="F2758" t="s">
        <v>5950</v>
      </c>
    </row>
    <row r="2759" spans="1:6" x14ac:dyDescent="0.4">
      <c r="A2759" t="s">
        <v>6475</v>
      </c>
      <c r="B2759" t="s">
        <v>6476</v>
      </c>
      <c r="C2759" t="s">
        <v>163</v>
      </c>
      <c r="D2759" t="s">
        <v>6477</v>
      </c>
      <c r="E2759">
        <v>7642</v>
      </c>
      <c r="F2759" t="s">
        <v>5950</v>
      </c>
    </row>
    <row r="2760" spans="1:6" x14ac:dyDescent="0.4">
      <c r="A2760" t="s">
        <v>6478</v>
      </c>
      <c r="B2760" t="s">
        <v>6479</v>
      </c>
      <c r="C2760" t="s">
        <v>163</v>
      </c>
      <c r="D2760" t="s">
        <v>6480</v>
      </c>
      <c r="E2760">
        <v>7641</v>
      </c>
      <c r="F2760" t="s">
        <v>5950</v>
      </c>
    </row>
    <row r="2761" spans="1:6" x14ac:dyDescent="0.4">
      <c r="A2761" t="s">
        <v>6481</v>
      </c>
      <c r="B2761" t="s">
        <v>6482</v>
      </c>
      <c r="C2761" t="s">
        <v>163</v>
      </c>
      <c r="D2761" t="s">
        <v>6483</v>
      </c>
      <c r="E2761">
        <v>7639</v>
      </c>
      <c r="F2761" t="s">
        <v>5950</v>
      </c>
    </row>
    <row r="2762" spans="1:6" x14ac:dyDescent="0.4">
      <c r="A2762" t="s">
        <v>6484</v>
      </c>
      <c r="B2762" t="s">
        <v>5277</v>
      </c>
      <c r="C2762" t="s">
        <v>163</v>
      </c>
      <c r="D2762" t="s">
        <v>5278</v>
      </c>
      <c r="E2762">
        <v>7638</v>
      </c>
      <c r="F2762" t="s">
        <v>5950</v>
      </c>
    </row>
    <row r="2763" spans="1:6" x14ac:dyDescent="0.4">
      <c r="A2763" t="s">
        <v>6485</v>
      </c>
      <c r="B2763" t="s">
        <v>6486</v>
      </c>
      <c r="C2763" t="s">
        <v>163</v>
      </c>
      <c r="D2763" t="s">
        <v>6487</v>
      </c>
      <c r="E2763">
        <v>7637</v>
      </c>
      <c r="F2763" t="s">
        <v>5950</v>
      </c>
    </row>
    <row r="2764" spans="1:6" x14ac:dyDescent="0.4">
      <c r="A2764" t="s">
        <v>6488</v>
      </c>
      <c r="B2764" t="s">
        <v>6489</v>
      </c>
      <c r="C2764" t="s">
        <v>163</v>
      </c>
      <c r="D2764" t="s">
        <v>6490</v>
      </c>
      <c r="E2764">
        <v>7636</v>
      </c>
      <c r="F2764" t="s">
        <v>5950</v>
      </c>
    </row>
    <row r="2765" spans="1:6" x14ac:dyDescent="0.4">
      <c r="A2765" t="s">
        <v>6491</v>
      </c>
      <c r="B2765" t="s">
        <v>6492</v>
      </c>
      <c r="C2765" t="s">
        <v>163</v>
      </c>
      <c r="D2765" t="s">
        <v>6493</v>
      </c>
      <c r="E2765">
        <v>7635</v>
      </c>
      <c r="F2765" t="s">
        <v>5950</v>
      </c>
    </row>
    <row r="2766" spans="1:6" x14ac:dyDescent="0.4">
      <c r="A2766" t="s">
        <v>6494</v>
      </c>
      <c r="B2766" t="s">
        <v>6495</v>
      </c>
      <c r="C2766" t="s">
        <v>163</v>
      </c>
      <c r="D2766" t="s">
        <v>6496</v>
      </c>
      <c r="E2766">
        <v>7634</v>
      </c>
      <c r="F2766" t="s">
        <v>5950</v>
      </c>
    </row>
    <row r="2767" spans="1:6" x14ac:dyDescent="0.4">
      <c r="A2767" t="s">
        <v>6497</v>
      </c>
      <c r="B2767" t="s">
        <v>6498</v>
      </c>
      <c r="C2767" t="s">
        <v>163</v>
      </c>
      <c r="D2767" t="s">
        <v>6499</v>
      </c>
      <c r="E2767">
        <v>7633</v>
      </c>
      <c r="F2767" t="s">
        <v>5950</v>
      </c>
    </row>
    <row r="2768" spans="1:6" x14ac:dyDescent="0.4">
      <c r="A2768" t="s">
        <v>6500</v>
      </c>
      <c r="B2768" t="s">
        <v>2928</v>
      </c>
      <c r="C2768" t="s">
        <v>163</v>
      </c>
      <c r="D2768" t="s">
        <v>2929</v>
      </c>
      <c r="E2768">
        <v>7632</v>
      </c>
      <c r="F2768" t="s">
        <v>5950</v>
      </c>
    </row>
    <row r="2769" spans="1:6" x14ac:dyDescent="0.4">
      <c r="A2769" t="s">
        <v>6501</v>
      </c>
      <c r="B2769" t="s">
        <v>1932</v>
      </c>
      <c r="C2769" t="s">
        <v>163</v>
      </c>
      <c r="D2769" t="s">
        <v>2833</v>
      </c>
      <c r="E2769">
        <v>7631</v>
      </c>
      <c r="F2769" t="s">
        <v>5950</v>
      </c>
    </row>
    <row r="2770" spans="1:6" x14ac:dyDescent="0.4">
      <c r="A2770" t="s">
        <v>6502</v>
      </c>
      <c r="B2770" t="s">
        <v>6503</v>
      </c>
      <c r="C2770" t="s">
        <v>163</v>
      </c>
      <c r="D2770" t="s">
        <v>6504</v>
      </c>
      <c r="E2770">
        <v>7630</v>
      </c>
      <c r="F2770" t="s">
        <v>5950</v>
      </c>
    </row>
    <row r="2771" spans="1:6" x14ac:dyDescent="0.4">
      <c r="A2771" t="s">
        <v>6505</v>
      </c>
      <c r="B2771" t="s">
        <v>6506</v>
      </c>
      <c r="C2771" t="s">
        <v>163</v>
      </c>
      <c r="D2771" t="s">
        <v>6507</v>
      </c>
      <c r="E2771">
        <v>7629</v>
      </c>
      <c r="F2771" t="s">
        <v>5950</v>
      </c>
    </row>
    <row r="2772" spans="1:6" x14ac:dyDescent="0.4">
      <c r="A2772" t="s">
        <v>6508</v>
      </c>
      <c r="B2772" t="s">
        <v>1073</v>
      </c>
      <c r="C2772" t="s">
        <v>163</v>
      </c>
      <c r="D2772" t="s">
        <v>2863</v>
      </c>
      <c r="E2772">
        <v>7628</v>
      </c>
      <c r="F2772" t="s">
        <v>5950</v>
      </c>
    </row>
    <row r="2773" spans="1:6" x14ac:dyDescent="0.4">
      <c r="A2773" t="s">
        <v>6509</v>
      </c>
      <c r="B2773" t="s">
        <v>6510</v>
      </c>
      <c r="C2773" t="s">
        <v>163</v>
      </c>
      <c r="D2773" t="s">
        <v>6511</v>
      </c>
      <c r="E2773">
        <v>7627</v>
      </c>
      <c r="F2773" t="s">
        <v>5950</v>
      </c>
    </row>
    <row r="2774" spans="1:6" x14ac:dyDescent="0.4">
      <c r="A2774" t="s">
        <v>6512</v>
      </c>
      <c r="B2774" t="s">
        <v>6513</v>
      </c>
      <c r="C2774" t="s">
        <v>163</v>
      </c>
      <c r="D2774" t="s">
        <v>6514</v>
      </c>
      <c r="E2774">
        <v>7626</v>
      </c>
      <c r="F2774" t="s">
        <v>5950</v>
      </c>
    </row>
    <row r="2775" spans="1:6" x14ac:dyDescent="0.4">
      <c r="A2775" t="s">
        <v>6515</v>
      </c>
      <c r="B2775" t="s">
        <v>6516</v>
      </c>
      <c r="C2775" t="s">
        <v>163</v>
      </c>
      <c r="D2775" t="s">
        <v>6517</v>
      </c>
      <c r="E2775">
        <v>7625</v>
      </c>
      <c r="F2775" t="s">
        <v>5950</v>
      </c>
    </row>
    <row r="2776" spans="1:6" x14ac:dyDescent="0.4">
      <c r="A2776" t="s">
        <v>6518</v>
      </c>
      <c r="B2776" t="s">
        <v>6519</v>
      </c>
      <c r="C2776" t="s">
        <v>163</v>
      </c>
      <c r="D2776" t="s">
        <v>6520</v>
      </c>
      <c r="E2776">
        <v>7624</v>
      </c>
      <c r="F2776" t="s">
        <v>5950</v>
      </c>
    </row>
    <row r="2777" spans="1:6" x14ac:dyDescent="0.4">
      <c r="A2777" t="s">
        <v>6521</v>
      </c>
      <c r="B2777" t="s">
        <v>478</v>
      </c>
      <c r="C2777" t="s">
        <v>163</v>
      </c>
      <c r="D2777" t="s">
        <v>6522</v>
      </c>
      <c r="E2777">
        <v>7623</v>
      </c>
      <c r="F2777" t="s">
        <v>5950</v>
      </c>
    </row>
    <row r="2778" spans="1:6" x14ac:dyDescent="0.4">
      <c r="A2778" t="s">
        <v>6523</v>
      </c>
      <c r="B2778" t="s">
        <v>6524</v>
      </c>
      <c r="C2778" t="s">
        <v>163</v>
      </c>
      <c r="D2778" t="s">
        <v>6525</v>
      </c>
      <c r="E2778">
        <v>7622</v>
      </c>
      <c r="F2778" t="s">
        <v>5950</v>
      </c>
    </row>
    <row r="2779" spans="1:6" x14ac:dyDescent="0.4">
      <c r="A2779" t="s">
        <v>6526</v>
      </c>
      <c r="B2779" t="s">
        <v>6527</v>
      </c>
      <c r="C2779" t="s">
        <v>163</v>
      </c>
      <c r="D2779" t="s">
        <v>6528</v>
      </c>
      <c r="E2779">
        <v>7621</v>
      </c>
      <c r="F2779" t="s">
        <v>5950</v>
      </c>
    </row>
    <row r="2780" spans="1:6" x14ac:dyDescent="0.4">
      <c r="A2780" t="s">
        <v>6529</v>
      </c>
      <c r="B2780" t="s">
        <v>6530</v>
      </c>
      <c r="C2780" t="s">
        <v>163</v>
      </c>
      <c r="D2780" t="s">
        <v>6531</v>
      </c>
      <c r="E2780">
        <v>7620</v>
      </c>
      <c r="F2780" t="s">
        <v>5950</v>
      </c>
    </row>
    <row r="2781" spans="1:6" x14ac:dyDescent="0.4">
      <c r="A2781" t="s">
        <v>6532</v>
      </c>
      <c r="B2781" t="s">
        <v>6533</v>
      </c>
      <c r="C2781" t="s">
        <v>163</v>
      </c>
      <c r="D2781" t="s">
        <v>6534</v>
      </c>
      <c r="E2781">
        <v>7619</v>
      </c>
      <c r="F2781" t="s">
        <v>5950</v>
      </c>
    </row>
    <row r="2782" spans="1:6" x14ac:dyDescent="0.4">
      <c r="A2782" t="s">
        <v>6535</v>
      </c>
      <c r="B2782" t="s">
        <v>6536</v>
      </c>
      <c r="C2782" t="s">
        <v>163</v>
      </c>
      <c r="D2782" t="s">
        <v>6537</v>
      </c>
      <c r="E2782">
        <v>7617</v>
      </c>
      <c r="F2782" t="s">
        <v>5950</v>
      </c>
    </row>
    <row r="2783" spans="1:6" x14ac:dyDescent="0.4">
      <c r="A2783" t="s">
        <v>6538</v>
      </c>
      <c r="B2783" t="s">
        <v>357</v>
      </c>
      <c r="C2783" t="s">
        <v>163</v>
      </c>
      <c r="D2783" t="s">
        <v>2775</v>
      </c>
      <c r="E2783">
        <v>7616</v>
      </c>
      <c r="F2783" t="s">
        <v>5950</v>
      </c>
    </row>
    <row r="2784" spans="1:6" x14ac:dyDescent="0.4">
      <c r="A2784" t="s">
        <v>6539</v>
      </c>
      <c r="B2784" t="s">
        <v>170</v>
      </c>
      <c r="C2784" t="s">
        <v>163</v>
      </c>
      <c r="D2784" t="s">
        <v>2777</v>
      </c>
      <c r="E2784">
        <v>7615</v>
      </c>
      <c r="F2784" t="s">
        <v>5950</v>
      </c>
    </row>
    <row r="2785" spans="1:6" x14ac:dyDescent="0.4">
      <c r="A2785" t="s">
        <v>6540</v>
      </c>
      <c r="B2785" t="s">
        <v>5</v>
      </c>
      <c r="C2785" t="s">
        <v>163</v>
      </c>
      <c r="D2785" t="s">
        <v>2079</v>
      </c>
      <c r="E2785">
        <v>7614</v>
      </c>
      <c r="F2785" t="s">
        <v>5950</v>
      </c>
    </row>
    <row r="2786" spans="1:6" x14ac:dyDescent="0.4">
      <c r="A2786" t="s">
        <v>6541</v>
      </c>
      <c r="B2786" t="s">
        <v>6542</v>
      </c>
      <c r="C2786" t="s">
        <v>163</v>
      </c>
      <c r="D2786" t="s">
        <v>6543</v>
      </c>
      <c r="E2786">
        <v>7613</v>
      </c>
      <c r="F2786" t="s">
        <v>5950</v>
      </c>
    </row>
    <row r="2787" spans="1:6" x14ac:dyDescent="0.4">
      <c r="A2787" t="s">
        <v>6544</v>
      </c>
      <c r="B2787" t="s">
        <v>6545</v>
      </c>
      <c r="C2787" t="s">
        <v>163</v>
      </c>
      <c r="D2787" t="s">
        <v>6546</v>
      </c>
      <c r="E2787">
        <v>7612</v>
      </c>
      <c r="F2787" t="s">
        <v>5950</v>
      </c>
    </row>
    <row r="2788" spans="1:6" x14ac:dyDescent="0.4">
      <c r="A2788" t="s">
        <v>6547</v>
      </c>
      <c r="B2788" t="s">
        <v>6548</v>
      </c>
      <c r="C2788" t="s">
        <v>163</v>
      </c>
      <c r="D2788" t="s">
        <v>6549</v>
      </c>
      <c r="E2788">
        <v>7611</v>
      </c>
      <c r="F2788" t="s">
        <v>5950</v>
      </c>
    </row>
    <row r="2789" spans="1:6" x14ac:dyDescent="0.4">
      <c r="A2789" t="s">
        <v>6550</v>
      </c>
      <c r="B2789" t="s">
        <v>2561</v>
      </c>
      <c r="C2789" t="s">
        <v>163</v>
      </c>
      <c r="D2789" t="s">
        <v>2562</v>
      </c>
      <c r="E2789">
        <v>7609</v>
      </c>
      <c r="F2789" t="s">
        <v>5950</v>
      </c>
    </row>
    <row r="2790" spans="1:6" x14ac:dyDescent="0.4">
      <c r="A2790" t="s">
        <v>6551</v>
      </c>
      <c r="B2790" t="s">
        <v>6552</v>
      </c>
      <c r="C2790" t="s">
        <v>163</v>
      </c>
      <c r="D2790" t="s">
        <v>6553</v>
      </c>
      <c r="E2790">
        <v>7608</v>
      </c>
      <c r="F2790" t="s">
        <v>5950</v>
      </c>
    </row>
    <row r="2791" spans="1:6" x14ac:dyDescent="0.4">
      <c r="A2791" t="s">
        <v>6554</v>
      </c>
      <c r="B2791" t="s">
        <v>6555</v>
      </c>
      <c r="C2791" t="s">
        <v>163</v>
      </c>
      <c r="D2791" t="s">
        <v>6556</v>
      </c>
      <c r="E2791">
        <v>7607</v>
      </c>
      <c r="F2791" t="s">
        <v>5950</v>
      </c>
    </row>
    <row r="2792" spans="1:6" x14ac:dyDescent="0.4">
      <c r="A2792" t="s">
        <v>6557</v>
      </c>
      <c r="B2792" t="s">
        <v>6558</v>
      </c>
      <c r="C2792" t="s">
        <v>163</v>
      </c>
      <c r="D2792" t="s">
        <v>6559</v>
      </c>
      <c r="E2792">
        <v>7606</v>
      </c>
      <c r="F2792" t="s">
        <v>5950</v>
      </c>
    </row>
    <row r="2793" spans="1:6" x14ac:dyDescent="0.4">
      <c r="A2793" t="s">
        <v>6560</v>
      </c>
      <c r="B2793" t="s">
        <v>6561</v>
      </c>
      <c r="C2793" t="s">
        <v>163</v>
      </c>
      <c r="D2793" t="s">
        <v>6562</v>
      </c>
      <c r="E2793">
        <v>7605</v>
      </c>
      <c r="F2793" t="s">
        <v>5950</v>
      </c>
    </row>
    <row r="2794" spans="1:6" x14ac:dyDescent="0.4">
      <c r="A2794" t="s">
        <v>6563</v>
      </c>
      <c r="B2794" t="s">
        <v>6564</v>
      </c>
      <c r="C2794" t="s">
        <v>163</v>
      </c>
      <c r="D2794" t="s">
        <v>6565</v>
      </c>
      <c r="E2794">
        <v>7604</v>
      </c>
      <c r="F2794" t="s">
        <v>5950</v>
      </c>
    </row>
    <row r="2795" spans="1:6" x14ac:dyDescent="0.4">
      <c r="A2795" t="s">
        <v>6566</v>
      </c>
      <c r="B2795" t="s">
        <v>6567</v>
      </c>
      <c r="C2795" t="s">
        <v>163</v>
      </c>
      <c r="D2795" t="s">
        <v>6568</v>
      </c>
      <c r="E2795">
        <v>7603</v>
      </c>
      <c r="F2795" t="s">
        <v>5950</v>
      </c>
    </row>
    <row r="2796" spans="1:6" x14ac:dyDescent="0.4">
      <c r="A2796" t="s">
        <v>6569</v>
      </c>
      <c r="B2796" t="s">
        <v>134</v>
      </c>
      <c r="C2796" t="s">
        <v>163</v>
      </c>
      <c r="D2796" t="s">
        <v>3438</v>
      </c>
      <c r="E2796">
        <v>7602</v>
      </c>
      <c r="F2796" t="s">
        <v>5950</v>
      </c>
    </row>
    <row r="2797" spans="1:6" x14ac:dyDescent="0.4">
      <c r="A2797" t="s">
        <v>6570</v>
      </c>
      <c r="B2797" t="s">
        <v>4753</v>
      </c>
      <c r="C2797" t="s">
        <v>163</v>
      </c>
      <c r="D2797" t="s">
        <v>4754</v>
      </c>
      <c r="E2797">
        <v>7601</v>
      </c>
      <c r="F2797" t="s">
        <v>5950</v>
      </c>
    </row>
    <row r="2798" spans="1:6" x14ac:dyDescent="0.4">
      <c r="A2798" t="s">
        <v>6571</v>
      </c>
      <c r="B2798" t="s">
        <v>6572</v>
      </c>
      <c r="C2798" t="s">
        <v>163</v>
      </c>
      <c r="D2798" t="s">
        <v>6573</v>
      </c>
      <c r="E2798">
        <v>7600</v>
      </c>
      <c r="F2798" t="s">
        <v>5950</v>
      </c>
    </row>
    <row r="2799" spans="1:6" x14ac:dyDescent="0.4">
      <c r="A2799" t="s">
        <v>6574</v>
      </c>
      <c r="B2799" t="s">
        <v>6575</v>
      </c>
      <c r="C2799" t="s">
        <v>163</v>
      </c>
      <c r="D2799" t="s">
        <v>6576</v>
      </c>
      <c r="E2799">
        <v>7599</v>
      </c>
      <c r="F2799" t="s">
        <v>5950</v>
      </c>
    </row>
    <row r="2800" spans="1:6" x14ac:dyDescent="0.4">
      <c r="A2800" t="s">
        <v>6577</v>
      </c>
      <c r="B2800" t="s">
        <v>6578</v>
      </c>
      <c r="C2800" t="s">
        <v>163</v>
      </c>
      <c r="D2800" t="s">
        <v>6579</v>
      </c>
      <c r="E2800">
        <v>7598</v>
      </c>
      <c r="F2800" t="s">
        <v>5950</v>
      </c>
    </row>
    <row r="2801" spans="1:6" x14ac:dyDescent="0.4">
      <c r="A2801" t="s">
        <v>6580</v>
      </c>
      <c r="B2801" t="s">
        <v>1236</v>
      </c>
      <c r="C2801" t="s">
        <v>163</v>
      </c>
      <c r="D2801" t="s">
        <v>2884</v>
      </c>
      <c r="E2801">
        <v>7597</v>
      </c>
      <c r="F2801" t="s">
        <v>5950</v>
      </c>
    </row>
    <row r="2802" spans="1:6" x14ac:dyDescent="0.4">
      <c r="A2802" t="s">
        <v>6581</v>
      </c>
      <c r="B2802" t="s">
        <v>6582</v>
      </c>
      <c r="C2802" t="s">
        <v>163</v>
      </c>
      <c r="D2802" t="s">
        <v>6583</v>
      </c>
      <c r="E2802">
        <v>7596</v>
      </c>
      <c r="F2802" t="s">
        <v>5950</v>
      </c>
    </row>
    <row r="2803" spans="1:6" x14ac:dyDescent="0.4">
      <c r="A2803" t="s">
        <v>6584</v>
      </c>
      <c r="B2803" t="s">
        <v>6585</v>
      </c>
      <c r="C2803" t="s">
        <v>163</v>
      </c>
      <c r="D2803" t="s">
        <v>6586</v>
      </c>
      <c r="E2803">
        <v>7595</v>
      </c>
      <c r="F2803" t="s">
        <v>5950</v>
      </c>
    </row>
    <row r="2804" spans="1:6" x14ac:dyDescent="0.4">
      <c r="A2804" t="s">
        <v>6587</v>
      </c>
      <c r="B2804" t="s">
        <v>6588</v>
      </c>
      <c r="C2804" t="s">
        <v>163</v>
      </c>
      <c r="D2804" t="s">
        <v>6589</v>
      </c>
      <c r="E2804">
        <v>7594</v>
      </c>
      <c r="F2804" t="s">
        <v>5950</v>
      </c>
    </row>
    <row r="2805" spans="1:6" x14ac:dyDescent="0.4">
      <c r="A2805" t="s">
        <v>6590</v>
      </c>
      <c r="B2805" t="s">
        <v>6591</v>
      </c>
      <c r="C2805" t="s">
        <v>163</v>
      </c>
      <c r="D2805" t="s">
        <v>6592</v>
      </c>
      <c r="E2805">
        <v>7593</v>
      </c>
      <c r="F2805" t="s">
        <v>5950</v>
      </c>
    </row>
    <row r="2806" spans="1:6" x14ac:dyDescent="0.4">
      <c r="A2806" t="s">
        <v>6593</v>
      </c>
      <c r="B2806" t="s">
        <v>6594</v>
      </c>
      <c r="C2806" t="s">
        <v>163</v>
      </c>
      <c r="D2806" t="s">
        <v>6595</v>
      </c>
      <c r="E2806">
        <v>7592</v>
      </c>
      <c r="F2806" t="s">
        <v>5950</v>
      </c>
    </row>
    <row r="2807" spans="1:6" x14ac:dyDescent="0.4">
      <c r="A2807" t="s">
        <v>6596</v>
      </c>
      <c r="B2807" t="s">
        <v>6597</v>
      </c>
      <c r="C2807" t="s">
        <v>163</v>
      </c>
      <c r="D2807" t="s">
        <v>6598</v>
      </c>
      <c r="E2807">
        <v>7591</v>
      </c>
      <c r="F2807" t="s">
        <v>5950</v>
      </c>
    </row>
    <row r="2808" spans="1:6" x14ac:dyDescent="0.4">
      <c r="A2808" t="s">
        <v>6599</v>
      </c>
      <c r="B2808" t="s">
        <v>6600</v>
      </c>
      <c r="C2808" t="s">
        <v>163</v>
      </c>
      <c r="D2808" t="s">
        <v>6601</v>
      </c>
      <c r="E2808">
        <v>7590</v>
      </c>
      <c r="F2808" t="s">
        <v>5950</v>
      </c>
    </row>
    <row r="2809" spans="1:6" x14ac:dyDescent="0.4">
      <c r="A2809" t="s">
        <v>6602</v>
      </c>
      <c r="B2809" t="s">
        <v>6603</v>
      </c>
      <c r="C2809" t="s">
        <v>163</v>
      </c>
      <c r="D2809" t="s">
        <v>6604</v>
      </c>
      <c r="E2809">
        <v>7589</v>
      </c>
      <c r="F2809" t="s">
        <v>5950</v>
      </c>
    </row>
    <row r="2810" spans="1:6" x14ac:dyDescent="0.4">
      <c r="A2810" t="s">
        <v>6605</v>
      </c>
      <c r="B2810" t="s">
        <v>6606</v>
      </c>
      <c r="C2810" t="s">
        <v>163</v>
      </c>
      <c r="D2810" t="s">
        <v>6607</v>
      </c>
      <c r="E2810">
        <v>7588</v>
      </c>
      <c r="F2810" t="s">
        <v>5950</v>
      </c>
    </row>
    <row r="2811" spans="1:6" x14ac:dyDescent="0.4">
      <c r="A2811" t="s">
        <v>6608</v>
      </c>
      <c r="B2811" t="s">
        <v>6609</v>
      </c>
      <c r="C2811" t="s">
        <v>163</v>
      </c>
      <c r="D2811" t="s">
        <v>6610</v>
      </c>
      <c r="E2811">
        <v>7587</v>
      </c>
      <c r="F2811" t="s">
        <v>5950</v>
      </c>
    </row>
    <row r="2812" spans="1:6" x14ac:dyDescent="0.4">
      <c r="A2812" t="s">
        <v>6611</v>
      </c>
      <c r="B2812" t="s">
        <v>6612</v>
      </c>
      <c r="C2812" t="s">
        <v>163</v>
      </c>
      <c r="D2812" t="s">
        <v>6613</v>
      </c>
      <c r="E2812">
        <v>7586</v>
      </c>
      <c r="F2812" t="s">
        <v>5950</v>
      </c>
    </row>
    <row r="2813" spans="1:6" x14ac:dyDescent="0.4">
      <c r="A2813" t="s">
        <v>6614</v>
      </c>
      <c r="B2813" t="s">
        <v>6615</v>
      </c>
      <c r="C2813" t="s">
        <v>163</v>
      </c>
      <c r="D2813" t="s">
        <v>6616</v>
      </c>
      <c r="E2813">
        <v>7585</v>
      </c>
      <c r="F2813" t="s">
        <v>5950</v>
      </c>
    </row>
    <row r="2814" spans="1:6" x14ac:dyDescent="0.4">
      <c r="A2814" t="s">
        <v>6617</v>
      </c>
      <c r="B2814" t="s">
        <v>4753</v>
      </c>
      <c r="C2814" t="s">
        <v>163</v>
      </c>
      <c r="D2814" t="s">
        <v>4754</v>
      </c>
      <c r="E2814">
        <v>7584</v>
      </c>
      <c r="F2814" t="s">
        <v>5950</v>
      </c>
    </row>
    <row r="2815" spans="1:6" x14ac:dyDescent="0.4">
      <c r="A2815" t="s">
        <v>6618</v>
      </c>
      <c r="B2815" t="s">
        <v>6619</v>
      </c>
      <c r="C2815" t="s">
        <v>163</v>
      </c>
      <c r="D2815" t="s">
        <v>6620</v>
      </c>
      <c r="E2815">
        <v>7583</v>
      </c>
      <c r="F2815" t="s">
        <v>5950</v>
      </c>
    </row>
    <row r="2816" spans="1:6" x14ac:dyDescent="0.4">
      <c r="A2816" t="s">
        <v>6621</v>
      </c>
      <c r="B2816" t="s">
        <v>6622</v>
      </c>
      <c r="C2816" t="s">
        <v>163</v>
      </c>
      <c r="D2816" t="s">
        <v>6623</v>
      </c>
      <c r="E2816">
        <v>7582</v>
      </c>
      <c r="F2816" t="s">
        <v>5950</v>
      </c>
    </row>
    <row r="2817" spans="1:6" x14ac:dyDescent="0.4">
      <c r="A2817" t="s">
        <v>6624</v>
      </c>
      <c r="B2817" t="s">
        <v>506</v>
      </c>
      <c r="C2817" t="s">
        <v>163</v>
      </c>
      <c r="D2817" t="s">
        <v>2331</v>
      </c>
      <c r="E2817">
        <v>7581</v>
      </c>
      <c r="F2817" t="s">
        <v>5950</v>
      </c>
    </row>
    <row r="2818" spans="1:6" x14ac:dyDescent="0.4">
      <c r="A2818" t="s">
        <v>6625</v>
      </c>
      <c r="B2818" t="s">
        <v>6626</v>
      </c>
      <c r="C2818" t="s">
        <v>163</v>
      </c>
      <c r="D2818" t="s">
        <v>6627</v>
      </c>
      <c r="E2818">
        <v>7580</v>
      </c>
      <c r="F2818" t="s">
        <v>5950</v>
      </c>
    </row>
    <row r="2819" spans="1:6" x14ac:dyDescent="0.4">
      <c r="A2819" t="s">
        <v>6628</v>
      </c>
      <c r="B2819" t="s">
        <v>6629</v>
      </c>
      <c r="C2819" t="s">
        <v>163</v>
      </c>
      <c r="D2819" t="s">
        <v>6630</v>
      </c>
      <c r="E2819">
        <v>7579</v>
      </c>
      <c r="F2819" t="s">
        <v>5950</v>
      </c>
    </row>
    <row r="2820" spans="1:6" x14ac:dyDescent="0.4">
      <c r="A2820" t="s">
        <v>6631</v>
      </c>
      <c r="B2820" t="s">
        <v>4753</v>
      </c>
      <c r="C2820" t="s">
        <v>163</v>
      </c>
      <c r="D2820" t="s">
        <v>4754</v>
      </c>
      <c r="E2820">
        <v>7578</v>
      </c>
      <c r="F2820" t="s">
        <v>5950</v>
      </c>
    </row>
    <row r="2821" spans="1:6" x14ac:dyDescent="0.4">
      <c r="A2821" t="s">
        <v>6632</v>
      </c>
      <c r="B2821" t="s">
        <v>6597</v>
      </c>
      <c r="C2821" t="s">
        <v>163</v>
      </c>
      <c r="D2821" t="s">
        <v>6598</v>
      </c>
      <c r="E2821">
        <v>7577</v>
      </c>
      <c r="F2821" t="s">
        <v>5950</v>
      </c>
    </row>
    <row r="2822" spans="1:6" x14ac:dyDescent="0.4">
      <c r="A2822" t="s">
        <v>6633</v>
      </c>
      <c r="B2822" t="s">
        <v>4753</v>
      </c>
      <c r="C2822" t="s">
        <v>163</v>
      </c>
      <c r="D2822" t="s">
        <v>4754</v>
      </c>
      <c r="E2822">
        <v>7576</v>
      </c>
      <c r="F2822" t="s">
        <v>5950</v>
      </c>
    </row>
    <row r="2823" spans="1:6" x14ac:dyDescent="0.4">
      <c r="A2823" t="s">
        <v>6634</v>
      </c>
      <c r="B2823" t="s">
        <v>6635</v>
      </c>
      <c r="C2823" t="s">
        <v>163</v>
      </c>
      <c r="D2823" t="s">
        <v>6636</v>
      </c>
      <c r="E2823">
        <v>7575</v>
      </c>
      <c r="F2823" t="s">
        <v>5950</v>
      </c>
    </row>
    <row r="2824" spans="1:6" x14ac:dyDescent="0.4">
      <c r="A2824" t="s">
        <v>6637</v>
      </c>
      <c r="B2824" t="s">
        <v>6638</v>
      </c>
      <c r="C2824" t="s">
        <v>163</v>
      </c>
      <c r="D2824" t="s">
        <v>6639</v>
      </c>
      <c r="E2824">
        <v>7574</v>
      </c>
      <c r="F2824" t="s">
        <v>5950</v>
      </c>
    </row>
    <row r="2825" spans="1:6" x14ac:dyDescent="0.4">
      <c r="A2825" t="s">
        <v>6640</v>
      </c>
      <c r="B2825" t="s">
        <v>6597</v>
      </c>
      <c r="C2825" t="s">
        <v>163</v>
      </c>
      <c r="D2825" t="s">
        <v>6598</v>
      </c>
      <c r="E2825">
        <v>7573</v>
      </c>
      <c r="F2825" t="s">
        <v>5950</v>
      </c>
    </row>
    <row r="2826" spans="1:6" x14ac:dyDescent="0.4">
      <c r="A2826" t="s">
        <v>6641</v>
      </c>
      <c r="B2826" t="s">
        <v>6642</v>
      </c>
      <c r="C2826" t="s">
        <v>163</v>
      </c>
      <c r="D2826" t="s">
        <v>6643</v>
      </c>
      <c r="E2826">
        <v>7571</v>
      </c>
      <c r="F2826" t="s">
        <v>5950</v>
      </c>
    </row>
    <row r="2827" spans="1:6" x14ac:dyDescent="0.4">
      <c r="A2827" t="s">
        <v>6644</v>
      </c>
      <c r="B2827" t="s">
        <v>6645</v>
      </c>
      <c r="C2827" t="s">
        <v>163</v>
      </c>
      <c r="D2827" t="s">
        <v>6646</v>
      </c>
      <c r="E2827">
        <v>7569</v>
      </c>
      <c r="F2827" t="s">
        <v>5950</v>
      </c>
    </row>
    <row r="2828" spans="1:6" x14ac:dyDescent="0.4">
      <c r="A2828" t="s">
        <v>6647</v>
      </c>
      <c r="B2828" t="s">
        <v>6648</v>
      </c>
      <c r="C2828" t="s">
        <v>163</v>
      </c>
      <c r="D2828" t="s">
        <v>6649</v>
      </c>
      <c r="E2828">
        <v>7568</v>
      </c>
      <c r="F2828" t="s">
        <v>5950</v>
      </c>
    </row>
    <row r="2829" spans="1:6" x14ac:dyDescent="0.4">
      <c r="A2829" t="s">
        <v>6650</v>
      </c>
      <c r="B2829" t="s">
        <v>6651</v>
      </c>
      <c r="C2829" t="s">
        <v>163</v>
      </c>
      <c r="D2829" t="s">
        <v>6652</v>
      </c>
      <c r="E2829">
        <v>7567</v>
      </c>
      <c r="F2829" t="s">
        <v>5950</v>
      </c>
    </row>
    <row r="2830" spans="1:6" x14ac:dyDescent="0.4">
      <c r="A2830" t="s">
        <v>6653</v>
      </c>
      <c r="B2830" t="s">
        <v>6654</v>
      </c>
      <c r="C2830" t="s">
        <v>163</v>
      </c>
      <c r="D2830" t="s">
        <v>6655</v>
      </c>
      <c r="E2830">
        <v>7566</v>
      </c>
      <c r="F2830" t="s">
        <v>5950</v>
      </c>
    </row>
    <row r="2831" spans="1:6" x14ac:dyDescent="0.4">
      <c r="A2831" t="s">
        <v>6656</v>
      </c>
      <c r="B2831" t="s">
        <v>6657</v>
      </c>
      <c r="C2831" t="s">
        <v>163</v>
      </c>
      <c r="D2831" t="s">
        <v>6658</v>
      </c>
      <c r="E2831">
        <v>7565</v>
      </c>
      <c r="F2831" t="s">
        <v>5950</v>
      </c>
    </row>
    <row r="2832" spans="1:6" x14ac:dyDescent="0.4">
      <c r="A2832" t="s">
        <v>6659</v>
      </c>
      <c r="B2832" t="s">
        <v>6660</v>
      </c>
      <c r="C2832" t="s">
        <v>163</v>
      </c>
      <c r="D2832" t="s">
        <v>6661</v>
      </c>
      <c r="E2832">
        <v>7564</v>
      </c>
      <c r="F2832" t="s">
        <v>5950</v>
      </c>
    </row>
    <row r="2833" spans="1:6" x14ac:dyDescent="0.4">
      <c r="A2833" t="s">
        <v>6662</v>
      </c>
      <c r="B2833" t="s">
        <v>6663</v>
      </c>
      <c r="C2833" t="s">
        <v>163</v>
      </c>
      <c r="D2833" t="s">
        <v>6664</v>
      </c>
      <c r="E2833">
        <v>7563</v>
      </c>
      <c r="F2833" t="s">
        <v>5950</v>
      </c>
    </row>
    <row r="2834" spans="1:6" x14ac:dyDescent="0.4">
      <c r="A2834" t="s">
        <v>6665</v>
      </c>
      <c r="B2834" t="s">
        <v>6666</v>
      </c>
      <c r="C2834" t="s">
        <v>163</v>
      </c>
      <c r="D2834" t="s">
        <v>6667</v>
      </c>
      <c r="E2834">
        <v>7562</v>
      </c>
      <c r="F2834" t="s">
        <v>5950</v>
      </c>
    </row>
    <row r="2835" spans="1:6" x14ac:dyDescent="0.4">
      <c r="A2835" t="s">
        <v>6668</v>
      </c>
      <c r="B2835" t="s">
        <v>6597</v>
      </c>
      <c r="C2835" t="s">
        <v>163</v>
      </c>
      <c r="D2835" t="s">
        <v>6598</v>
      </c>
      <c r="E2835">
        <v>7561</v>
      </c>
      <c r="F2835" t="s">
        <v>5950</v>
      </c>
    </row>
    <row r="2836" spans="1:6" x14ac:dyDescent="0.4">
      <c r="A2836" t="s">
        <v>6669</v>
      </c>
      <c r="B2836" t="s">
        <v>6670</v>
      </c>
      <c r="C2836" t="s">
        <v>163</v>
      </c>
      <c r="D2836" t="s">
        <v>6671</v>
      </c>
      <c r="E2836">
        <v>7560</v>
      </c>
      <c r="F2836" t="s">
        <v>5950</v>
      </c>
    </row>
    <row r="2837" spans="1:6" x14ac:dyDescent="0.4">
      <c r="A2837" t="s">
        <v>6672</v>
      </c>
      <c r="B2837" t="s">
        <v>6673</v>
      </c>
      <c r="C2837" t="s">
        <v>163</v>
      </c>
      <c r="D2837" t="s">
        <v>6674</v>
      </c>
      <c r="E2837">
        <v>7559</v>
      </c>
      <c r="F2837" t="s">
        <v>5950</v>
      </c>
    </row>
    <row r="2838" spans="1:6" x14ac:dyDescent="0.4">
      <c r="A2838" t="s">
        <v>6675</v>
      </c>
      <c r="B2838" t="s">
        <v>6676</v>
      </c>
      <c r="C2838" t="s">
        <v>163</v>
      </c>
      <c r="D2838" t="s">
        <v>6677</v>
      </c>
      <c r="E2838">
        <v>7558</v>
      </c>
      <c r="F2838" t="s">
        <v>5950</v>
      </c>
    </row>
    <row r="2839" spans="1:6" x14ac:dyDescent="0.4">
      <c r="A2839" t="s">
        <v>6678</v>
      </c>
      <c r="B2839" t="s">
        <v>6679</v>
      </c>
      <c r="C2839" t="s">
        <v>163</v>
      </c>
      <c r="D2839" t="s">
        <v>6680</v>
      </c>
      <c r="E2839">
        <v>7557</v>
      </c>
      <c r="F2839" t="s">
        <v>5950</v>
      </c>
    </row>
    <row r="2840" spans="1:6" x14ac:dyDescent="0.4">
      <c r="A2840" t="s">
        <v>6681</v>
      </c>
      <c r="B2840" t="s">
        <v>6682</v>
      </c>
      <c r="C2840" t="s">
        <v>163</v>
      </c>
      <c r="D2840" t="s">
        <v>6683</v>
      </c>
      <c r="E2840">
        <v>7556</v>
      </c>
      <c r="F2840" t="s">
        <v>5950</v>
      </c>
    </row>
    <row r="2841" spans="1:6" x14ac:dyDescent="0.4">
      <c r="A2841" t="s">
        <v>6684</v>
      </c>
      <c r="B2841" t="s">
        <v>6685</v>
      </c>
      <c r="C2841" t="s">
        <v>163</v>
      </c>
      <c r="D2841" t="s">
        <v>6686</v>
      </c>
      <c r="E2841">
        <v>7555</v>
      </c>
      <c r="F2841" t="s">
        <v>5950</v>
      </c>
    </row>
    <row r="2842" spans="1:6" x14ac:dyDescent="0.4">
      <c r="A2842" t="s">
        <v>6687</v>
      </c>
      <c r="B2842" t="e" cm="1">
        <f t="array" ref="B2842">-哈酷哭哈基</f>
        <v>#NAME?</v>
      </c>
      <c r="C2842" t="s">
        <v>163</v>
      </c>
      <c r="D2842" t="s">
        <v>2579</v>
      </c>
      <c r="E2842">
        <v>7554</v>
      </c>
      <c r="F2842" t="s">
        <v>5950</v>
      </c>
    </row>
    <row r="2843" spans="1:6" x14ac:dyDescent="0.4">
      <c r="A2843" t="s">
        <v>6688</v>
      </c>
      <c r="B2843" t="s">
        <v>6689</v>
      </c>
      <c r="C2843" t="s">
        <v>163</v>
      </c>
      <c r="D2843" t="s">
        <v>6690</v>
      </c>
      <c r="E2843">
        <v>7553</v>
      </c>
      <c r="F2843" t="s">
        <v>5950</v>
      </c>
    </row>
    <row r="2844" spans="1:6" x14ac:dyDescent="0.4">
      <c r="A2844" t="s">
        <v>6691</v>
      </c>
      <c r="B2844" t="s">
        <v>6692</v>
      </c>
      <c r="C2844" t="s">
        <v>163</v>
      </c>
      <c r="D2844" t="s">
        <v>6693</v>
      </c>
      <c r="E2844">
        <v>7552</v>
      </c>
      <c r="F2844" t="s">
        <v>5950</v>
      </c>
    </row>
    <row r="2845" spans="1:6" x14ac:dyDescent="0.4">
      <c r="A2845" t="s">
        <v>6694</v>
      </c>
      <c r="B2845" t="s">
        <v>6695</v>
      </c>
      <c r="C2845" t="s">
        <v>163</v>
      </c>
      <c r="D2845" t="s">
        <v>6696</v>
      </c>
      <c r="E2845">
        <v>7551</v>
      </c>
      <c r="F2845" t="s">
        <v>5950</v>
      </c>
    </row>
    <row r="2846" spans="1:6" x14ac:dyDescent="0.4">
      <c r="A2846" t="s">
        <v>6697</v>
      </c>
      <c r="B2846" t="s">
        <v>28</v>
      </c>
      <c r="C2846" t="s">
        <v>163</v>
      </c>
      <c r="D2846" t="s">
        <v>6698</v>
      </c>
      <c r="E2846">
        <v>7550</v>
      </c>
      <c r="F2846" t="s">
        <v>5950</v>
      </c>
    </row>
    <row r="2847" spans="1:6" x14ac:dyDescent="0.4">
      <c r="A2847" t="s">
        <v>6699</v>
      </c>
      <c r="B2847" t="s">
        <v>6411</v>
      </c>
      <c r="C2847" t="s">
        <v>163</v>
      </c>
      <c r="D2847" t="s">
        <v>6412</v>
      </c>
      <c r="E2847">
        <v>7549</v>
      </c>
      <c r="F2847" t="s">
        <v>5950</v>
      </c>
    </row>
    <row r="2848" spans="1:6" x14ac:dyDescent="0.4">
      <c r="A2848" t="s">
        <v>6700</v>
      </c>
      <c r="B2848" t="s">
        <v>6701</v>
      </c>
      <c r="C2848" t="s">
        <v>163</v>
      </c>
      <c r="D2848" t="s">
        <v>6702</v>
      </c>
      <c r="E2848">
        <v>7548</v>
      </c>
      <c r="F2848" t="s">
        <v>5950</v>
      </c>
    </row>
    <row r="2849" spans="1:6" x14ac:dyDescent="0.4">
      <c r="A2849" t="s">
        <v>6703</v>
      </c>
      <c r="B2849" t="s">
        <v>6704</v>
      </c>
      <c r="C2849" t="s">
        <v>163</v>
      </c>
      <c r="D2849" t="s">
        <v>6705</v>
      </c>
      <c r="E2849">
        <v>7546</v>
      </c>
      <c r="F2849" t="s">
        <v>5950</v>
      </c>
    </row>
    <row r="2850" spans="1:6" x14ac:dyDescent="0.4">
      <c r="A2850" t="s">
        <v>6706</v>
      </c>
      <c r="B2850" t="s">
        <v>6707</v>
      </c>
      <c r="C2850" t="s">
        <v>163</v>
      </c>
      <c r="D2850" t="s">
        <v>6708</v>
      </c>
      <c r="E2850">
        <v>7545</v>
      </c>
      <c r="F2850" t="s">
        <v>5950</v>
      </c>
    </row>
    <row r="2851" spans="1:6" x14ac:dyDescent="0.4">
      <c r="A2851" t="s">
        <v>6709</v>
      </c>
      <c r="B2851" t="s">
        <v>6452</v>
      </c>
      <c r="C2851" t="s">
        <v>163</v>
      </c>
      <c r="D2851" t="s">
        <v>6453</v>
      </c>
      <c r="E2851">
        <v>7544</v>
      </c>
      <c r="F2851" t="s">
        <v>5950</v>
      </c>
    </row>
    <row r="2852" spans="1:6" x14ac:dyDescent="0.4">
      <c r="A2852" t="s">
        <v>6710</v>
      </c>
      <c r="B2852" t="s">
        <v>6711</v>
      </c>
      <c r="C2852" t="s">
        <v>163</v>
      </c>
      <c r="D2852" t="s">
        <v>6712</v>
      </c>
      <c r="E2852">
        <v>7543</v>
      </c>
      <c r="F2852" t="s">
        <v>5950</v>
      </c>
    </row>
    <row r="2853" spans="1:6" x14ac:dyDescent="0.4">
      <c r="A2853" t="s">
        <v>6713</v>
      </c>
      <c r="B2853" t="s">
        <v>6714</v>
      </c>
      <c r="C2853" t="s">
        <v>163</v>
      </c>
      <c r="D2853" t="s">
        <v>6715</v>
      </c>
      <c r="E2853">
        <v>7542</v>
      </c>
      <c r="F2853" t="s">
        <v>5950</v>
      </c>
    </row>
    <row r="2854" spans="1:6" x14ac:dyDescent="0.4">
      <c r="A2854" t="s">
        <v>6716</v>
      </c>
      <c r="B2854" t="s">
        <v>6717</v>
      </c>
      <c r="C2854" t="s">
        <v>163</v>
      </c>
      <c r="D2854" t="s">
        <v>6718</v>
      </c>
      <c r="E2854">
        <v>7541</v>
      </c>
      <c r="F2854" t="s">
        <v>5950</v>
      </c>
    </row>
    <row r="2855" spans="1:6" x14ac:dyDescent="0.4">
      <c r="A2855" t="s">
        <v>6719</v>
      </c>
      <c r="B2855" t="s">
        <v>6720</v>
      </c>
      <c r="C2855" t="s">
        <v>163</v>
      </c>
      <c r="D2855" t="s">
        <v>6721</v>
      </c>
      <c r="E2855">
        <v>7540</v>
      </c>
      <c r="F2855" t="s">
        <v>5950</v>
      </c>
    </row>
    <row r="2856" spans="1:6" x14ac:dyDescent="0.4">
      <c r="A2856" t="s">
        <v>6722</v>
      </c>
      <c r="B2856" t="s">
        <v>6473</v>
      </c>
      <c r="C2856" t="s">
        <v>163</v>
      </c>
      <c r="D2856" t="s">
        <v>6474</v>
      </c>
      <c r="E2856">
        <v>7539</v>
      </c>
      <c r="F2856" t="s">
        <v>5950</v>
      </c>
    </row>
    <row r="2857" spans="1:6" x14ac:dyDescent="0.4">
      <c r="A2857" t="s">
        <v>6723</v>
      </c>
      <c r="B2857" t="s">
        <v>6724</v>
      </c>
      <c r="C2857" t="s">
        <v>163</v>
      </c>
      <c r="D2857" t="s">
        <v>6725</v>
      </c>
      <c r="E2857">
        <v>7538</v>
      </c>
      <c r="F2857" t="s">
        <v>5950</v>
      </c>
    </row>
    <row r="2858" spans="1:6" x14ac:dyDescent="0.4">
      <c r="A2858" t="s">
        <v>6726</v>
      </c>
      <c r="B2858" t="s">
        <v>3507</v>
      </c>
      <c r="C2858" t="s">
        <v>163</v>
      </c>
      <c r="D2858" t="s">
        <v>3508</v>
      </c>
      <c r="E2858">
        <v>7537</v>
      </c>
      <c r="F2858" t="s">
        <v>5950</v>
      </c>
    </row>
    <row r="2859" spans="1:6" x14ac:dyDescent="0.4">
      <c r="A2859" t="s">
        <v>6727</v>
      </c>
      <c r="B2859" t="s">
        <v>6728</v>
      </c>
      <c r="C2859" t="s">
        <v>163</v>
      </c>
      <c r="D2859" t="s">
        <v>6729</v>
      </c>
      <c r="E2859">
        <v>7536</v>
      </c>
      <c r="F2859" t="s">
        <v>5950</v>
      </c>
    </row>
    <row r="2860" spans="1:6" x14ac:dyDescent="0.4">
      <c r="A2860" t="s">
        <v>6730</v>
      </c>
      <c r="B2860" t="s">
        <v>6731</v>
      </c>
      <c r="C2860" t="s">
        <v>163</v>
      </c>
      <c r="D2860" t="s">
        <v>6732</v>
      </c>
      <c r="E2860">
        <v>7535</v>
      </c>
      <c r="F2860" t="s">
        <v>5950</v>
      </c>
    </row>
    <row r="2861" spans="1:6" x14ac:dyDescent="0.4">
      <c r="A2861" t="s">
        <v>6733</v>
      </c>
      <c r="B2861" t="s">
        <v>1683</v>
      </c>
      <c r="C2861" t="s">
        <v>163</v>
      </c>
      <c r="D2861" t="s">
        <v>2804</v>
      </c>
      <c r="E2861">
        <v>7534</v>
      </c>
      <c r="F2861" t="s">
        <v>5950</v>
      </c>
    </row>
    <row r="2862" spans="1:6" x14ac:dyDescent="0.4">
      <c r="A2862" t="s">
        <v>6734</v>
      </c>
      <c r="B2862" t="s">
        <v>6735</v>
      </c>
      <c r="C2862" t="s">
        <v>163</v>
      </c>
      <c r="D2862" t="s">
        <v>6736</v>
      </c>
      <c r="E2862">
        <v>7533</v>
      </c>
      <c r="F2862" t="s">
        <v>5950</v>
      </c>
    </row>
    <row r="2863" spans="1:6" x14ac:dyDescent="0.4">
      <c r="A2863" t="s">
        <v>6737</v>
      </c>
      <c r="B2863" t="s">
        <v>6738</v>
      </c>
      <c r="C2863" t="s">
        <v>163</v>
      </c>
      <c r="D2863" t="s">
        <v>6739</v>
      </c>
      <c r="E2863">
        <v>7531</v>
      </c>
      <c r="F2863" t="s">
        <v>5950</v>
      </c>
    </row>
    <row r="2864" spans="1:6" x14ac:dyDescent="0.4">
      <c r="A2864" t="s">
        <v>6740</v>
      </c>
      <c r="B2864" t="s">
        <v>6741</v>
      </c>
      <c r="C2864" t="s">
        <v>163</v>
      </c>
      <c r="D2864" t="s">
        <v>6742</v>
      </c>
      <c r="E2864">
        <v>7530</v>
      </c>
      <c r="F2864" t="s">
        <v>5950</v>
      </c>
    </row>
    <row r="2865" spans="1:6" x14ac:dyDescent="0.4">
      <c r="A2865" t="s">
        <v>6743</v>
      </c>
      <c r="B2865" t="s">
        <v>5850</v>
      </c>
      <c r="C2865" t="s">
        <v>163</v>
      </c>
      <c r="D2865" t="s">
        <v>5851</v>
      </c>
      <c r="E2865">
        <v>7529</v>
      </c>
      <c r="F2865" t="s">
        <v>5950</v>
      </c>
    </row>
    <row r="2866" spans="1:6" x14ac:dyDescent="0.4">
      <c r="A2866" t="s">
        <v>6744</v>
      </c>
      <c r="B2866" t="s">
        <v>6745</v>
      </c>
      <c r="C2866" t="s">
        <v>163</v>
      </c>
      <c r="D2866" t="s">
        <v>6746</v>
      </c>
      <c r="E2866">
        <v>7528</v>
      </c>
      <c r="F2866" t="s">
        <v>5950</v>
      </c>
    </row>
    <row r="2867" spans="1:6" x14ac:dyDescent="0.4">
      <c r="A2867" t="s">
        <v>6747</v>
      </c>
      <c r="B2867" t="s">
        <v>6748</v>
      </c>
      <c r="C2867" t="s">
        <v>163</v>
      </c>
      <c r="D2867" t="s">
        <v>6749</v>
      </c>
      <c r="E2867">
        <v>7527</v>
      </c>
      <c r="F2867" t="s">
        <v>5950</v>
      </c>
    </row>
    <row r="2868" spans="1:6" x14ac:dyDescent="0.4">
      <c r="A2868" t="s">
        <v>6750</v>
      </c>
      <c r="B2868" t="s">
        <v>6751</v>
      </c>
      <c r="C2868" t="s">
        <v>163</v>
      </c>
      <c r="D2868" t="s">
        <v>6752</v>
      </c>
      <c r="E2868">
        <v>7526</v>
      </c>
      <c r="F2868" t="s">
        <v>5950</v>
      </c>
    </row>
    <row r="2869" spans="1:6" x14ac:dyDescent="0.4">
      <c r="A2869" t="s">
        <v>6753</v>
      </c>
      <c r="B2869" t="s">
        <v>6754</v>
      </c>
      <c r="C2869" t="s">
        <v>163</v>
      </c>
      <c r="D2869" t="s">
        <v>6755</v>
      </c>
      <c r="E2869">
        <v>7525</v>
      </c>
      <c r="F2869" t="s">
        <v>5950</v>
      </c>
    </row>
    <row r="2870" spans="1:6" x14ac:dyDescent="0.4">
      <c r="A2870" t="s">
        <v>6756</v>
      </c>
      <c r="B2870" t="s">
        <v>6757</v>
      </c>
      <c r="C2870" t="s">
        <v>163</v>
      </c>
      <c r="D2870" t="s">
        <v>6758</v>
      </c>
      <c r="E2870">
        <v>7524</v>
      </c>
      <c r="F2870" t="s">
        <v>5950</v>
      </c>
    </row>
    <row r="2871" spans="1:6" x14ac:dyDescent="0.4">
      <c r="A2871" t="s">
        <v>6759</v>
      </c>
      <c r="B2871" t="s">
        <v>6760</v>
      </c>
      <c r="C2871" t="s">
        <v>163</v>
      </c>
      <c r="D2871" t="s">
        <v>6761</v>
      </c>
      <c r="E2871">
        <v>7523</v>
      </c>
      <c r="F2871" t="s">
        <v>5950</v>
      </c>
    </row>
    <row r="2872" spans="1:6" x14ac:dyDescent="0.4">
      <c r="A2872" t="s">
        <v>6762</v>
      </c>
      <c r="B2872" t="s">
        <v>6763</v>
      </c>
      <c r="C2872" t="s">
        <v>163</v>
      </c>
      <c r="D2872" t="s">
        <v>6764</v>
      </c>
      <c r="E2872">
        <v>7522</v>
      </c>
      <c r="F2872" t="s">
        <v>5950</v>
      </c>
    </row>
    <row r="2873" spans="1:6" x14ac:dyDescent="0.4">
      <c r="A2873" t="s">
        <v>6765</v>
      </c>
      <c r="B2873" t="s">
        <v>6766</v>
      </c>
      <c r="C2873" t="s">
        <v>163</v>
      </c>
      <c r="D2873" t="s">
        <v>6767</v>
      </c>
      <c r="E2873">
        <v>7521</v>
      </c>
      <c r="F2873" t="s">
        <v>5950</v>
      </c>
    </row>
    <row r="2874" spans="1:6" x14ac:dyDescent="0.4">
      <c r="A2874" t="s">
        <v>6768</v>
      </c>
      <c r="B2874" t="s">
        <v>6769</v>
      </c>
      <c r="C2874" t="s">
        <v>163</v>
      </c>
      <c r="D2874" t="s">
        <v>6770</v>
      </c>
      <c r="E2874">
        <v>7520</v>
      </c>
      <c r="F2874" t="s">
        <v>5950</v>
      </c>
    </row>
    <row r="2875" spans="1:6" x14ac:dyDescent="0.4">
      <c r="A2875" t="s">
        <v>6771</v>
      </c>
      <c r="B2875" t="s">
        <v>6772</v>
      </c>
      <c r="C2875" t="s">
        <v>163</v>
      </c>
      <c r="D2875" t="s">
        <v>6773</v>
      </c>
      <c r="E2875">
        <v>7519</v>
      </c>
      <c r="F2875" t="s">
        <v>5950</v>
      </c>
    </row>
    <row r="2876" spans="1:6" x14ac:dyDescent="0.4">
      <c r="A2876" t="s">
        <v>6774</v>
      </c>
      <c r="B2876" t="s">
        <v>6775</v>
      </c>
      <c r="C2876" t="s">
        <v>163</v>
      </c>
      <c r="D2876" t="s">
        <v>6776</v>
      </c>
      <c r="E2876">
        <v>7518</v>
      </c>
      <c r="F2876" t="s">
        <v>5950</v>
      </c>
    </row>
    <row r="2877" spans="1:6" x14ac:dyDescent="0.4">
      <c r="A2877" t="s">
        <v>6777</v>
      </c>
      <c r="B2877" t="s">
        <v>6778</v>
      </c>
      <c r="C2877" t="s">
        <v>163</v>
      </c>
      <c r="D2877" t="s">
        <v>6779</v>
      </c>
      <c r="E2877">
        <v>7516</v>
      </c>
      <c r="F2877" t="s">
        <v>5950</v>
      </c>
    </row>
    <row r="2878" spans="1:6" x14ac:dyDescent="0.4">
      <c r="A2878" t="s">
        <v>6780</v>
      </c>
      <c r="B2878" t="s">
        <v>6781</v>
      </c>
      <c r="C2878" t="s">
        <v>163</v>
      </c>
      <c r="D2878" t="s">
        <v>6782</v>
      </c>
      <c r="E2878">
        <v>7515</v>
      </c>
      <c r="F2878" t="s">
        <v>5950</v>
      </c>
    </row>
    <row r="2879" spans="1:6" x14ac:dyDescent="0.4">
      <c r="A2879" t="s">
        <v>6783</v>
      </c>
      <c r="B2879" t="s">
        <v>6784</v>
      </c>
      <c r="C2879" t="s">
        <v>163</v>
      </c>
      <c r="D2879" t="s">
        <v>6785</v>
      </c>
      <c r="E2879">
        <v>7514</v>
      </c>
      <c r="F2879" t="s">
        <v>5950</v>
      </c>
    </row>
    <row r="2880" spans="1:6" x14ac:dyDescent="0.4">
      <c r="A2880" t="s">
        <v>6786</v>
      </c>
      <c r="B2880" t="s">
        <v>1086</v>
      </c>
      <c r="C2880" t="s">
        <v>163</v>
      </c>
      <c r="D2880" t="s">
        <v>2864</v>
      </c>
      <c r="E2880">
        <v>7513</v>
      </c>
      <c r="F2880" t="s">
        <v>5950</v>
      </c>
    </row>
    <row r="2881" spans="1:6" x14ac:dyDescent="0.4">
      <c r="A2881" t="s">
        <v>6787</v>
      </c>
      <c r="B2881" t="s">
        <v>6788</v>
      </c>
      <c r="C2881" t="s">
        <v>163</v>
      </c>
      <c r="D2881" t="s">
        <v>6789</v>
      </c>
      <c r="E2881">
        <v>7512</v>
      </c>
      <c r="F2881" t="s">
        <v>5950</v>
      </c>
    </row>
    <row r="2882" spans="1:6" x14ac:dyDescent="0.4">
      <c r="A2882" t="s">
        <v>6790</v>
      </c>
      <c r="B2882" t="s">
        <v>6791</v>
      </c>
      <c r="C2882" t="s">
        <v>163</v>
      </c>
      <c r="D2882" t="s">
        <v>6792</v>
      </c>
      <c r="E2882">
        <v>7511</v>
      </c>
      <c r="F2882" t="s">
        <v>5950</v>
      </c>
    </row>
    <row r="2883" spans="1:6" x14ac:dyDescent="0.4">
      <c r="A2883" t="s">
        <v>6793</v>
      </c>
      <c r="B2883" t="s">
        <v>1475</v>
      </c>
      <c r="C2883" t="s">
        <v>163</v>
      </c>
      <c r="D2883" t="s">
        <v>2782</v>
      </c>
      <c r="E2883">
        <v>7510</v>
      </c>
      <c r="F2883" t="s">
        <v>5950</v>
      </c>
    </row>
    <row r="2884" spans="1:6" x14ac:dyDescent="0.4">
      <c r="A2884" t="s">
        <v>6794</v>
      </c>
      <c r="B2884" t="s">
        <v>3425</v>
      </c>
      <c r="C2884" t="s">
        <v>163</v>
      </c>
      <c r="D2884" t="s">
        <v>3426</v>
      </c>
      <c r="E2884">
        <v>7509</v>
      </c>
      <c r="F2884" t="s">
        <v>5950</v>
      </c>
    </row>
    <row r="2885" spans="1:6" x14ac:dyDescent="0.4">
      <c r="A2885" t="s">
        <v>6795</v>
      </c>
      <c r="B2885" t="s">
        <v>6796</v>
      </c>
      <c r="C2885" t="s">
        <v>163</v>
      </c>
      <c r="D2885" t="s">
        <v>6797</v>
      </c>
      <c r="E2885">
        <v>7508</v>
      </c>
      <c r="F2885" t="s">
        <v>5950</v>
      </c>
    </row>
    <row r="2886" spans="1:6" x14ac:dyDescent="0.4">
      <c r="A2886" t="s">
        <v>6798</v>
      </c>
      <c r="B2886" t="s">
        <v>5116</v>
      </c>
      <c r="C2886" t="s">
        <v>163</v>
      </c>
      <c r="D2886" t="s">
        <v>5117</v>
      </c>
      <c r="E2886">
        <v>7507</v>
      </c>
      <c r="F2886" t="s">
        <v>5950</v>
      </c>
    </row>
    <row r="2887" spans="1:6" x14ac:dyDescent="0.4">
      <c r="A2887" t="s">
        <v>6799</v>
      </c>
      <c r="B2887" t="s">
        <v>2069</v>
      </c>
      <c r="C2887" t="s">
        <v>163</v>
      </c>
      <c r="D2887" t="s">
        <v>2070</v>
      </c>
      <c r="E2887">
        <v>7506</v>
      </c>
      <c r="F2887" t="s">
        <v>5950</v>
      </c>
    </row>
    <row r="2888" spans="1:6" x14ac:dyDescent="0.4">
      <c r="A2888" t="s">
        <v>6800</v>
      </c>
      <c r="B2888" t="s">
        <v>6801</v>
      </c>
      <c r="C2888" t="s">
        <v>163</v>
      </c>
      <c r="D2888" t="s">
        <v>6802</v>
      </c>
      <c r="E2888">
        <v>7505</v>
      </c>
      <c r="F2888" t="s">
        <v>5950</v>
      </c>
    </row>
    <row r="2889" spans="1:6" x14ac:dyDescent="0.4">
      <c r="A2889" t="s">
        <v>6803</v>
      </c>
      <c r="B2889" t="s">
        <v>6804</v>
      </c>
      <c r="C2889" t="s">
        <v>163</v>
      </c>
      <c r="D2889" t="s">
        <v>6805</v>
      </c>
      <c r="E2889">
        <v>7504</v>
      </c>
      <c r="F2889" t="s">
        <v>5950</v>
      </c>
    </row>
    <row r="2890" spans="1:6" x14ac:dyDescent="0.4">
      <c r="A2890" t="s">
        <v>6806</v>
      </c>
      <c r="B2890" t="s">
        <v>6807</v>
      </c>
      <c r="C2890" t="s">
        <v>163</v>
      </c>
      <c r="D2890" t="s">
        <v>6808</v>
      </c>
      <c r="E2890">
        <v>7503</v>
      </c>
      <c r="F2890" t="s">
        <v>5950</v>
      </c>
    </row>
    <row r="2891" spans="1:6" x14ac:dyDescent="0.4">
      <c r="A2891" t="s">
        <v>6809</v>
      </c>
      <c r="B2891" t="s">
        <v>6810</v>
      </c>
      <c r="C2891" t="s">
        <v>163</v>
      </c>
      <c r="D2891" t="s">
        <v>6811</v>
      </c>
      <c r="E2891">
        <v>7502</v>
      </c>
      <c r="F2891" t="s">
        <v>5950</v>
      </c>
    </row>
    <row r="2892" spans="1:6" x14ac:dyDescent="0.4">
      <c r="A2892" t="s">
        <v>6812</v>
      </c>
      <c r="B2892" t="s">
        <v>6813</v>
      </c>
      <c r="C2892" t="s">
        <v>163</v>
      </c>
      <c r="D2892" t="s">
        <v>6814</v>
      </c>
      <c r="E2892">
        <v>7501</v>
      </c>
      <c r="F2892" t="s">
        <v>5950</v>
      </c>
    </row>
    <row r="2893" spans="1:6" x14ac:dyDescent="0.4">
      <c r="A2893" t="s">
        <v>6815</v>
      </c>
      <c r="B2893" t="s">
        <v>6816</v>
      </c>
      <c r="C2893" t="s">
        <v>163</v>
      </c>
      <c r="D2893" t="s">
        <v>6817</v>
      </c>
      <c r="E2893">
        <v>7500</v>
      </c>
      <c r="F2893" t="s">
        <v>5950</v>
      </c>
    </row>
    <row r="2894" spans="1:6" x14ac:dyDescent="0.4">
      <c r="A2894" t="s">
        <v>6818</v>
      </c>
      <c r="B2894" t="s">
        <v>6819</v>
      </c>
      <c r="C2894" t="s">
        <v>163</v>
      </c>
      <c r="D2894" t="s">
        <v>6820</v>
      </c>
      <c r="E2894">
        <v>7499</v>
      </c>
      <c r="F2894" t="s">
        <v>5950</v>
      </c>
    </row>
    <row r="2895" spans="1:6" x14ac:dyDescent="0.4">
      <c r="A2895" t="s">
        <v>6821</v>
      </c>
      <c r="B2895" t="s">
        <v>6822</v>
      </c>
      <c r="C2895" t="s">
        <v>163</v>
      </c>
      <c r="D2895" t="s">
        <v>6823</v>
      </c>
      <c r="E2895">
        <v>7498</v>
      </c>
      <c r="F2895" t="s">
        <v>5950</v>
      </c>
    </row>
    <row r="2896" spans="1:6" x14ac:dyDescent="0.4">
      <c r="A2896" t="s">
        <v>6824</v>
      </c>
      <c r="B2896" t="s">
        <v>6825</v>
      </c>
      <c r="C2896" t="s">
        <v>163</v>
      </c>
      <c r="D2896" t="s">
        <v>6826</v>
      </c>
      <c r="E2896">
        <v>7497</v>
      </c>
      <c r="F2896" t="s">
        <v>5950</v>
      </c>
    </row>
    <row r="2897" spans="1:6" x14ac:dyDescent="0.4">
      <c r="A2897" t="s">
        <v>6827</v>
      </c>
      <c r="B2897" t="s">
        <v>3085</v>
      </c>
      <c r="C2897" t="s">
        <v>163</v>
      </c>
      <c r="D2897" t="s">
        <v>3086</v>
      </c>
      <c r="E2897">
        <v>7496</v>
      </c>
      <c r="F2897" t="s">
        <v>5950</v>
      </c>
    </row>
    <row r="2898" spans="1:6" x14ac:dyDescent="0.4">
      <c r="A2898" t="s">
        <v>6828</v>
      </c>
      <c r="B2898" t="s">
        <v>6829</v>
      </c>
      <c r="C2898" t="s">
        <v>163</v>
      </c>
      <c r="D2898" t="s">
        <v>6830</v>
      </c>
      <c r="E2898">
        <v>7495</v>
      </c>
      <c r="F2898" t="s">
        <v>5950</v>
      </c>
    </row>
    <row r="2899" spans="1:6" x14ac:dyDescent="0.4">
      <c r="A2899" t="s">
        <v>6831</v>
      </c>
      <c r="B2899" t="s">
        <v>6832</v>
      </c>
      <c r="C2899" t="s">
        <v>163</v>
      </c>
      <c r="D2899" t="s">
        <v>6833</v>
      </c>
      <c r="E2899">
        <v>7494</v>
      </c>
      <c r="F2899" t="s">
        <v>5950</v>
      </c>
    </row>
    <row r="2900" spans="1:6" x14ac:dyDescent="0.4">
      <c r="A2900" t="s">
        <v>6834</v>
      </c>
      <c r="B2900" t="s">
        <v>6835</v>
      </c>
      <c r="C2900" t="s">
        <v>163</v>
      </c>
      <c r="D2900" t="s">
        <v>6836</v>
      </c>
      <c r="E2900">
        <v>7493</v>
      </c>
      <c r="F2900" t="s">
        <v>5950</v>
      </c>
    </row>
    <row r="2901" spans="1:6" x14ac:dyDescent="0.4">
      <c r="A2901" t="s">
        <v>6837</v>
      </c>
      <c r="B2901" t="s">
        <v>6838</v>
      </c>
      <c r="C2901" t="s">
        <v>163</v>
      </c>
      <c r="D2901" t="s">
        <v>6839</v>
      </c>
      <c r="E2901">
        <v>7492</v>
      </c>
      <c r="F2901" t="s">
        <v>5950</v>
      </c>
    </row>
    <row r="2902" spans="1:6" x14ac:dyDescent="0.4">
      <c r="A2902" t="s">
        <v>6840</v>
      </c>
      <c r="B2902" t="s">
        <v>6841</v>
      </c>
      <c r="C2902" t="s">
        <v>163</v>
      </c>
      <c r="D2902" t="s">
        <v>6842</v>
      </c>
      <c r="E2902">
        <v>7491</v>
      </c>
      <c r="F2902" t="s">
        <v>5950</v>
      </c>
    </row>
    <row r="2903" spans="1:6" x14ac:dyDescent="0.4">
      <c r="A2903" t="s">
        <v>6843</v>
      </c>
      <c r="B2903" t="s">
        <v>6844</v>
      </c>
      <c r="C2903" t="s">
        <v>163</v>
      </c>
      <c r="D2903" t="s">
        <v>6845</v>
      </c>
      <c r="E2903">
        <v>7490</v>
      </c>
      <c r="F2903" t="s">
        <v>5950</v>
      </c>
    </row>
    <row r="2904" spans="1:6" x14ac:dyDescent="0.4">
      <c r="A2904" t="s">
        <v>6846</v>
      </c>
      <c r="B2904" t="s">
        <v>6847</v>
      </c>
      <c r="C2904" t="s">
        <v>163</v>
      </c>
      <c r="D2904" t="s">
        <v>6848</v>
      </c>
      <c r="E2904">
        <v>7489</v>
      </c>
      <c r="F2904" t="s">
        <v>5950</v>
      </c>
    </row>
    <row r="2905" spans="1:6" x14ac:dyDescent="0.4">
      <c r="A2905" t="s">
        <v>6849</v>
      </c>
      <c r="B2905" t="s">
        <v>6850</v>
      </c>
      <c r="C2905" t="s">
        <v>163</v>
      </c>
      <c r="D2905" t="s">
        <v>6851</v>
      </c>
      <c r="E2905">
        <v>7487</v>
      </c>
      <c r="F2905" t="s">
        <v>5950</v>
      </c>
    </row>
    <row r="2906" spans="1:6" x14ac:dyDescent="0.4">
      <c r="A2906" t="s">
        <v>6852</v>
      </c>
      <c r="B2906" t="s">
        <v>6853</v>
      </c>
      <c r="C2906" t="s">
        <v>163</v>
      </c>
      <c r="D2906" t="s">
        <v>6854</v>
      </c>
      <c r="E2906">
        <v>7486</v>
      </c>
      <c r="F2906" t="s">
        <v>5950</v>
      </c>
    </row>
    <row r="2907" spans="1:6" x14ac:dyDescent="0.4">
      <c r="A2907" t="s">
        <v>6855</v>
      </c>
      <c r="B2907" t="s">
        <v>6856</v>
      </c>
      <c r="C2907" t="s">
        <v>163</v>
      </c>
      <c r="D2907" t="s">
        <v>6857</v>
      </c>
      <c r="E2907">
        <v>7485</v>
      </c>
      <c r="F2907" t="s">
        <v>5950</v>
      </c>
    </row>
    <row r="2908" spans="1:6" x14ac:dyDescent="0.4">
      <c r="A2908" t="s">
        <v>6858</v>
      </c>
      <c r="B2908" t="s">
        <v>6859</v>
      </c>
      <c r="C2908" t="s">
        <v>163</v>
      </c>
      <c r="D2908" t="s">
        <v>6860</v>
      </c>
      <c r="E2908">
        <v>7484</v>
      </c>
      <c r="F2908" t="s">
        <v>5950</v>
      </c>
    </row>
    <row r="2909" spans="1:6" x14ac:dyDescent="0.4">
      <c r="A2909" t="s">
        <v>6861</v>
      </c>
      <c r="B2909" t="s">
        <v>6862</v>
      </c>
      <c r="C2909" t="s">
        <v>163</v>
      </c>
      <c r="D2909" t="s">
        <v>6863</v>
      </c>
      <c r="E2909">
        <v>7483</v>
      </c>
      <c r="F2909" t="s">
        <v>5950</v>
      </c>
    </row>
    <row r="2910" spans="1:6" x14ac:dyDescent="0.4">
      <c r="A2910" t="s">
        <v>6864</v>
      </c>
      <c r="B2910" t="s">
        <v>6865</v>
      </c>
      <c r="C2910" t="s">
        <v>163</v>
      </c>
      <c r="D2910" t="s">
        <v>6866</v>
      </c>
      <c r="E2910">
        <v>7482</v>
      </c>
      <c r="F2910" t="s">
        <v>5950</v>
      </c>
    </row>
    <row r="2911" spans="1:6" x14ac:dyDescent="0.4">
      <c r="A2911" t="s">
        <v>6867</v>
      </c>
      <c r="B2911" t="s">
        <v>6868</v>
      </c>
      <c r="C2911" t="s">
        <v>163</v>
      </c>
      <c r="D2911" t="s">
        <v>6869</v>
      </c>
      <c r="E2911">
        <v>7481</v>
      </c>
      <c r="F2911" t="s">
        <v>5950</v>
      </c>
    </row>
    <row r="2912" spans="1:6" x14ac:dyDescent="0.4">
      <c r="A2912" t="s">
        <v>6870</v>
      </c>
      <c r="B2912" t="s">
        <v>6871</v>
      </c>
      <c r="C2912" t="s">
        <v>163</v>
      </c>
      <c r="D2912" t="s">
        <v>6872</v>
      </c>
      <c r="E2912">
        <v>7480</v>
      </c>
      <c r="F2912" t="s">
        <v>5950</v>
      </c>
    </row>
    <row r="2913" spans="1:6" x14ac:dyDescent="0.4">
      <c r="A2913" t="s">
        <v>6873</v>
      </c>
      <c r="B2913" t="s">
        <v>6070</v>
      </c>
      <c r="C2913" t="s">
        <v>163</v>
      </c>
      <c r="D2913" t="s">
        <v>6071</v>
      </c>
      <c r="E2913">
        <v>7479</v>
      </c>
      <c r="F2913" t="s">
        <v>5950</v>
      </c>
    </row>
    <row r="2914" spans="1:6" x14ac:dyDescent="0.4">
      <c r="A2914" t="s">
        <v>6874</v>
      </c>
      <c r="B2914" t="s">
        <v>2661</v>
      </c>
      <c r="C2914" t="s">
        <v>163</v>
      </c>
      <c r="D2914" t="s">
        <v>2662</v>
      </c>
      <c r="E2914">
        <v>7478</v>
      </c>
      <c r="F2914" t="s">
        <v>5950</v>
      </c>
    </row>
    <row r="2915" spans="1:6" x14ac:dyDescent="0.4">
      <c r="A2915" t="s">
        <v>6875</v>
      </c>
      <c r="B2915" t="s">
        <v>3349</v>
      </c>
      <c r="C2915" t="s">
        <v>163</v>
      </c>
      <c r="D2915" t="s">
        <v>3350</v>
      </c>
      <c r="E2915">
        <v>7477</v>
      </c>
      <c r="F2915" t="s">
        <v>5950</v>
      </c>
    </row>
    <row r="2916" spans="1:6" x14ac:dyDescent="0.4">
      <c r="A2916" t="s">
        <v>6876</v>
      </c>
      <c r="B2916" t="s">
        <v>6877</v>
      </c>
      <c r="C2916" t="s">
        <v>163</v>
      </c>
      <c r="D2916" t="s">
        <v>6878</v>
      </c>
      <c r="E2916">
        <v>7476</v>
      </c>
      <c r="F2916" t="s">
        <v>5950</v>
      </c>
    </row>
    <row r="2917" spans="1:6" x14ac:dyDescent="0.4">
      <c r="A2917" t="s">
        <v>6879</v>
      </c>
      <c r="B2917" t="s">
        <v>6880</v>
      </c>
      <c r="C2917" t="s">
        <v>163</v>
      </c>
      <c r="D2917" t="s">
        <v>6881</v>
      </c>
      <c r="E2917">
        <v>7475</v>
      </c>
      <c r="F2917" t="s">
        <v>5950</v>
      </c>
    </row>
    <row r="2918" spans="1:6" x14ac:dyDescent="0.4">
      <c r="A2918" t="s">
        <v>6882</v>
      </c>
      <c r="B2918" t="s">
        <v>1868</v>
      </c>
      <c r="C2918" t="s">
        <v>163</v>
      </c>
      <c r="D2918" t="s">
        <v>2821</v>
      </c>
      <c r="E2918">
        <v>7474</v>
      </c>
      <c r="F2918" t="s">
        <v>5950</v>
      </c>
    </row>
    <row r="2919" spans="1:6" x14ac:dyDescent="0.4">
      <c r="A2919" t="s">
        <v>6883</v>
      </c>
      <c r="B2919" t="s">
        <v>4615</v>
      </c>
      <c r="C2919" t="s">
        <v>163</v>
      </c>
      <c r="D2919" t="s">
        <v>4616</v>
      </c>
      <c r="E2919">
        <v>7473</v>
      </c>
      <c r="F2919" t="s">
        <v>5950</v>
      </c>
    </row>
    <row r="2920" spans="1:6" x14ac:dyDescent="0.4">
      <c r="A2920" t="s">
        <v>6884</v>
      </c>
      <c r="B2920" t="s">
        <v>6885</v>
      </c>
      <c r="C2920" t="s">
        <v>163</v>
      </c>
      <c r="D2920" t="s">
        <v>6886</v>
      </c>
      <c r="E2920">
        <v>7472</v>
      </c>
      <c r="F2920" t="s">
        <v>5950</v>
      </c>
    </row>
    <row r="2921" spans="1:6" x14ac:dyDescent="0.4">
      <c r="A2921" t="s">
        <v>6887</v>
      </c>
      <c r="B2921" t="s">
        <v>3799</v>
      </c>
      <c r="C2921" t="s">
        <v>163</v>
      </c>
      <c r="D2921" t="s">
        <v>3800</v>
      </c>
      <c r="E2921">
        <v>7471</v>
      </c>
      <c r="F2921" t="s">
        <v>5950</v>
      </c>
    </row>
    <row r="2922" spans="1:6" x14ac:dyDescent="0.4">
      <c r="A2922" t="s">
        <v>6888</v>
      </c>
      <c r="B2922" t="s">
        <v>6889</v>
      </c>
      <c r="C2922" t="s">
        <v>163</v>
      </c>
      <c r="D2922" t="s">
        <v>6890</v>
      </c>
      <c r="E2922">
        <v>7470</v>
      </c>
      <c r="F2922" t="s">
        <v>5950</v>
      </c>
    </row>
    <row r="2923" spans="1:6" x14ac:dyDescent="0.4">
      <c r="A2923" t="s">
        <v>6891</v>
      </c>
      <c r="B2923" t="s">
        <v>6892</v>
      </c>
      <c r="C2923" t="s">
        <v>163</v>
      </c>
      <c r="D2923" t="s">
        <v>6893</v>
      </c>
      <c r="E2923">
        <v>7468</v>
      </c>
      <c r="F2923" t="s">
        <v>5950</v>
      </c>
    </row>
    <row r="2924" spans="1:6" x14ac:dyDescent="0.4">
      <c r="A2924" t="s">
        <v>6894</v>
      </c>
      <c r="B2924" t="s">
        <v>6895</v>
      </c>
      <c r="C2924" t="s">
        <v>163</v>
      </c>
      <c r="D2924" t="s">
        <v>6896</v>
      </c>
      <c r="E2924">
        <v>7467</v>
      </c>
      <c r="F2924" t="s">
        <v>5950</v>
      </c>
    </row>
    <row r="2925" spans="1:6" x14ac:dyDescent="0.4">
      <c r="A2925" t="s">
        <v>6897</v>
      </c>
      <c r="B2925" t="s">
        <v>6898</v>
      </c>
      <c r="C2925" t="s">
        <v>163</v>
      </c>
      <c r="D2925" t="s">
        <v>6899</v>
      </c>
      <c r="E2925">
        <v>7466</v>
      </c>
      <c r="F2925" t="s">
        <v>5950</v>
      </c>
    </row>
    <row r="2926" spans="1:6" x14ac:dyDescent="0.4">
      <c r="A2926" t="s">
        <v>6900</v>
      </c>
      <c r="B2926" t="s">
        <v>6901</v>
      </c>
      <c r="C2926" t="s">
        <v>163</v>
      </c>
      <c r="D2926" t="s">
        <v>6902</v>
      </c>
      <c r="E2926">
        <v>7465</v>
      </c>
      <c r="F2926" t="s">
        <v>5950</v>
      </c>
    </row>
    <row r="2927" spans="1:6" x14ac:dyDescent="0.4">
      <c r="A2927" t="s">
        <v>6903</v>
      </c>
      <c r="B2927" t="s">
        <v>6904</v>
      </c>
      <c r="C2927" t="s">
        <v>163</v>
      </c>
      <c r="D2927" t="s">
        <v>6905</v>
      </c>
      <c r="E2927">
        <v>7464</v>
      </c>
      <c r="F2927" t="s">
        <v>5950</v>
      </c>
    </row>
    <row r="2928" spans="1:6" x14ac:dyDescent="0.4">
      <c r="A2928" t="s">
        <v>6906</v>
      </c>
      <c r="B2928" t="e" cm="1">
        <f t="array" ref="B2928">-不知所错</f>
        <v>#NAME?</v>
      </c>
      <c r="C2928" t="s">
        <v>163</v>
      </c>
      <c r="D2928" t="s">
        <v>6907</v>
      </c>
      <c r="E2928">
        <v>7462</v>
      </c>
      <c r="F2928" t="s">
        <v>5950</v>
      </c>
    </row>
    <row r="2929" spans="1:6" x14ac:dyDescent="0.4">
      <c r="A2929" t="s">
        <v>6908</v>
      </c>
      <c r="B2929" t="s">
        <v>6909</v>
      </c>
      <c r="C2929" t="s">
        <v>163</v>
      </c>
      <c r="D2929" t="s">
        <v>6910</v>
      </c>
      <c r="E2929">
        <v>7461</v>
      </c>
      <c r="F2929" t="s">
        <v>5950</v>
      </c>
    </row>
    <row r="2930" spans="1:6" x14ac:dyDescent="0.4">
      <c r="A2930" t="s">
        <v>6911</v>
      </c>
      <c r="B2930" t="s">
        <v>6912</v>
      </c>
      <c r="C2930" t="s">
        <v>163</v>
      </c>
      <c r="D2930" t="s">
        <v>6913</v>
      </c>
      <c r="E2930">
        <v>7459</v>
      </c>
      <c r="F2930" t="s">
        <v>5950</v>
      </c>
    </row>
    <row r="2931" spans="1:6" x14ac:dyDescent="0.4">
      <c r="A2931" t="s">
        <v>6914</v>
      </c>
      <c r="B2931" t="s">
        <v>6915</v>
      </c>
      <c r="C2931" t="s">
        <v>163</v>
      </c>
      <c r="D2931" t="s">
        <v>6916</v>
      </c>
      <c r="E2931">
        <v>7457</v>
      </c>
      <c r="F2931" t="s">
        <v>5950</v>
      </c>
    </row>
    <row r="2932" spans="1:6" x14ac:dyDescent="0.4">
      <c r="A2932" t="s">
        <v>6917</v>
      </c>
      <c r="B2932" t="s">
        <v>6473</v>
      </c>
      <c r="C2932" t="s">
        <v>163</v>
      </c>
      <c r="D2932" t="s">
        <v>6474</v>
      </c>
      <c r="E2932">
        <v>7456</v>
      </c>
      <c r="F2932" t="s">
        <v>5950</v>
      </c>
    </row>
    <row r="2933" spans="1:6" x14ac:dyDescent="0.4">
      <c r="A2933" t="s">
        <v>6918</v>
      </c>
      <c r="B2933" t="s">
        <v>6919</v>
      </c>
      <c r="C2933" t="s">
        <v>163</v>
      </c>
      <c r="D2933" t="s">
        <v>6920</v>
      </c>
      <c r="E2933">
        <v>7455</v>
      </c>
      <c r="F2933" t="s">
        <v>5950</v>
      </c>
    </row>
    <row r="2934" spans="1:6" x14ac:dyDescent="0.4">
      <c r="A2934" t="s">
        <v>6921</v>
      </c>
      <c r="B2934" t="s">
        <v>6922</v>
      </c>
      <c r="C2934" t="s">
        <v>163</v>
      </c>
      <c r="D2934" t="s">
        <v>6923</v>
      </c>
      <c r="E2934">
        <v>7454</v>
      </c>
      <c r="F2934" t="s">
        <v>5950</v>
      </c>
    </row>
    <row r="2935" spans="1:6" x14ac:dyDescent="0.4">
      <c r="A2935" t="s">
        <v>6924</v>
      </c>
      <c r="B2935" t="s">
        <v>5116</v>
      </c>
      <c r="C2935" t="s">
        <v>163</v>
      </c>
      <c r="D2935" t="s">
        <v>5117</v>
      </c>
      <c r="E2935">
        <v>7453</v>
      </c>
      <c r="F2935" t="s">
        <v>5950</v>
      </c>
    </row>
    <row r="2936" spans="1:6" x14ac:dyDescent="0.4">
      <c r="A2936" t="s">
        <v>6925</v>
      </c>
      <c r="B2936" t="s">
        <v>4100</v>
      </c>
      <c r="C2936" t="s">
        <v>163</v>
      </c>
      <c r="D2936" t="s">
        <v>4101</v>
      </c>
      <c r="E2936">
        <v>7452</v>
      </c>
      <c r="F2936" t="s">
        <v>5950</v>
      </c>
    </row>
    <row r="2937" spans="1:6" x14ac:dyDescent="0.4">
      <c r="A2937" t="s">
        <v>6926</v>
      </c>
      <c r="B2937" t="s">
        <v>6927</v>
      </c>
      <c r="C2937" t="s">
        <v>163</v>
      </c>
      <c r="D2937" t="s">
        <v>6928</v>
      </c>
      <c r="E2937">
        <v>7451</v>
      </c>
      <c r="F2937" t="s">
        <v>5950</v>
      </c>
    </row>
    <row r="2938" spans="1:6" x14ac:dyDescent="0.4">
      <c r="A2938" t="s">
        <v>6929</v>
      </c>
      <c r="B2938" t="s">
        <v>6930</v>
      </c>
      <c r="C2938" t="s">
        <v>163</v>
      </c>
      <c r="D2938" t="s">
        <v>6931</v>
      </c>
      <c r="E2938">
        <v>7450</v>
      </c>
      <c r="F2938" t="s">
        <v>5950</v>
      </c>
    </row>
    <row r="2939" spans="1:6" x14ac:dyDescent="0.4">
      <c r="A2939" t="s">
        <v>6932</v>
      </c>
      <c r="B2939" t="s">
        <v>6933</v>
      </c>
      <c r="C2939" t="s">
        <v>163</v>
      </c>
      <c r="D2939" t="s">
        <v>6934</v>
      </c>
      <c r="E2939">
        <v>7449</v>
      </c>
      <c r="F2939" t="s">
        <v>5950</v>
      </c>
    </row>
    <row r="2940" spans="1:6" x14ac:dyDescent="0.4">
      <c r="A2940" t="s">
        <v>6935</v>
      </c>
      <c r="B2940" t="s">
        <v>6936</v>
      </c>
      <c r="C2940" t="s">
        <v>163</v>
      </c>
      <c r="D2940" t="s">
        <v>6937</v>
      </c>
      <c r="E2940">
        <v>7448</v>
      </c>
      <c r="F2940" t="s">
        <v>5950</v>
      </c>
    </row>
    <row r="2941" spans="1:6" x14ac:dyDescent="0.4">
      <c r="A2941" t="s">
        <v>6938</v>
      </c>
      <c r="B2941" t="s">
        <v>6939</v>
      </c>
      <c r="C2941" t="s">
        <v>163</v>
      </c>
      <c r="D2941" t="s">
        <v>6940</v>
      </c>
      <c r="E2941">
        <v>7447</v>
      </c>
      <c r="F2941" t="s">
        <v>5950</v>
      </c>
    </row>
    <row r="2942" spans="1:6" x14ac:dyDescent="0.4">
      <c r="A2942" t="s">
        <v>6941</v>
      </c>
      <c r="B2942" t="s">
        <v>6942</v>
      </c>
      <c r="C2942" t="s">
        <v>163</v>
      </c>
      <c r="D2942" t="s">
        <v>6943</v>
      </c>
      <c r="E2942">
        <v>7446</v>
      </c>
      <c r="F2942" t="s">
        <v>5950</v>
      </c>
    </row>
    <row r="2943" spans="1:6" x14ac:dyDescent="0.4">
      <c r="A2943" t="s">
        <v>6944</v>
      </c>
      <c r="B2943" t="s">
        <v>6945</v>
      </c>
      <c r="C2943" t="s">
        <v>163</v>
      </c>
      <c r="D2943" t="s">
        <v>6946</v>
      </c>
      <c r="E2943">
        <v>7445</v>
      </c>
      <c r="F2943" t="s">
        <v>5950</v>
      </c>
    </row>
    <row r="2944" spans="1:6" x14ac:dyDescent="0.4">
      <c r="A2944" t="s">
        <v>6947</v>
      </c>
      <c r="B2944" t="s">
        <v>6948</v>
      </c>
      <c r="C2944" t="s">
        <v>163</v>
      </c>
      <c r="D2944" t="s">
        <v>6949</v>
      </c>
      <c r="E2944">
        <v>7444</v>
      </c>
      <c r="F2944" t="s">
        <v>5950</v>
      </c>
    </row>
    <row r="2945" spans="1:6" x14ac:dyDescent="0.4">
      <c r="A2945" t="s">
        <v>6950</v>
      </c>
      <c r="B2945" t="s">
        <v>6951</v>
      </c>
      <c r="C2945" t="s">
        <v>163</v>
      </c>
      <c r="D2945" t="s">
        <v>6952</v>
      </c>
      <c r="E2945">
        <v>7443</v>
      </c>
      <c r="F2945" t="s">
        <v>5950</v>
      </c>
    </row>
    <row r="2946" spans="1:6" x14ac:dyDescent="0.4">
      <c r="A2946" t="s">
        <v>6953</v>
      </c>
      <c r="B2946" t="s">
        <v>6954</v>
      </c>
      <c r="C2946" t="s">
        <v>163</v>
      </c>
      <c r="D2946" t="s">
        <v>6955</v>
      </c>
      <c r="E2946">
        <v>7442</v>
      </c>
      <c r="F2946" t="s">
        <v>5950</v>
      </c>
    </row>
    <row r="2947" spans="1:6" x14ac:dyDescent="0.4">
      <c r="A2947" t="s">
        <v>6956</v>
      </c>
      <c r="B2947" t="s">
        <v>6957</v>
      </c>
      <c r="C2947" t="s">
        <v>163</v>
      </c>
      <c r="D2947" t="s">
        <v>6958</v>
      </c>
      <c r="E2947">
        <v>7441</v>
      </c>
      <c r="F2947" t="s">
        <v>5950</v>
      </c>
    </row>
    <row r="2948" spans="1:6" x14ac:dyDescent="0.4">
      <c r="A2948" t="s">
        <v>6959</v>
      </c>
      <c r="B2948" t="s">
        <v>6960</v>
      </c>
      <c r="C2948" t="s">
        <v>163</v>
      </c>
      <c r="D2948" t="s">
        <v>6961</v>
      </c>
      <c r="E2948">
        <v>7439</v>
      </c>
      <c r="F2948" t="s">
        <v>5950</v>
      </c>
    </row>
    <row r="2949" spans="1:6" x14ac:dyDescent="0.4">
      <c r="A2949" t="s">
        <v>6962</v>
      </c>
      <c r="B2949" t="s">
        <v>6963</v>
      </c>
      <c r="C2949" t="s">
        <v>163</v>
      </c>
      <c r="D2949" t="s">
        <v>6964</v>
      </c>
      <c r="E2949">
        <v>7438</v>
      </c>
      <c r="F2949" t="s">
        <v>5950</v>
      </c>
    </row>
    <row r="2950" spans="1:6" x14ac:dyDescent="0.4">
      <c r="A2950" t="s">
        <v>6965</v>
      </c>
      <c r="B2950" t="s">
        <v>285</v>
      </c>
      <c r="C2950" t="s">
        <v>163</v>
      </c>
      <c r="D2950" t="s">
        <v>2878</v>
      </c>
      <c r="E2950">
        <v>7437</v>
      </c>
      <c r="F2950" t="s">
        <v>5950</v>
      </c>
    </row>
    <row r="2951" spans="1:6" x14ac:dyDescent="0.4">
      <c r="A2951" t="s">
        <v>6966</v>
      </c>
      <c r="B2951" t="s">
        <v>3799</v>
      </c>
      <c r="C2951" t="s">
        <v>163</v>
      </c>
      <c r="D2951" t="s">
        <v>3800</v>
      </c>
      <c r="E2951">
        <v>7436</v>
      </c>
      <c r="F2951" t="s">
        <v>5950</v>
      </c>
    </row>
    <row r="2952" spans="1:6" x14ac:dyDescent="0.4">
      <c r="A2952" t="s">
        <v>6967</v>
      </c>
      <c r="B2952" t="s">
        <v>6968</v>
      </c>
      <c r="C2952" t="s">
        <v>163</v>
      </c>
      <c r="D2952" t="s">
        <v>6969</v>
      </c>
      <c r="E2952">
        <v>7435</v>
      </c>
      <c r="F2952" t="s">
        <v>5950</v>
      </c>
    </row>
    <row r="2953" spans="1:6" x14ac:dyDescent="0.4">
      <c r="A2953" t="s">
        <v>6970</v>
      </c>
      <c r="B2953" t="s">
        <v>6971</v>
      </c>
      <c r="C2953" t="s">
        <v>163</v>
      </c>
      <c r="D2953" t="s">
        <v>6972</v>
      </c>
      <c r="E2953">
        <v>7434</v>
      </c>
      <c r="F2953" t="s">
        <v>5950</v>
      </c>
    </row>
    <row r="2954" spans="1:6" x14ac:dyDescent="0.4">
      <c r="A2954" t="s">
        <v>6973</v>
      </c>
      <c r="B2954" t="s">
        <v>6974</v>
      </c>
      <c r="C2954" t="s">
        <v>163</v>
      </c>
      <c r="D2954" t="s">
        <v>6975</v>
      </c>
      <c r="E2954">
        <v>7433</v>
      </c>
      <c r="F2954" t="s">
        <v>5950</v>
      </c>
    </row>
    <row r="2955" spans="1:6" x14ac:dyDescent="0.4">
      <c r="A2955" t="s">
        <v>6976</v>
      </c>
      <c r="B2955" t="s">
        <v>4859</v>
      </c>
      <c r="C2955" t="s">
        <v>163</v>
      </c>
      <c r="D2955" t="s">
        <v>4860</v>
      </c>
      <c r="E2955">
        <v>7432</v>
      </c>
      <c r="F2955" t="s">
        <v>5950</v>
      </c>
    </row>
    <row r="2956" spans="1:6" x14ac:dyDescent="0.4">
      <c r="A2956" t="s">
        <v>6977</v>
      </c>
      <c r="B2956" t="s">
        <v>6978</v>
      </c>
      <c r="C2956" t="s">
        <v>163</v>
      </c>
      <c r="D2956" t="s">
        <v>6979</v>
      </c>
      <c r="E2956">
        <v>7431</v>
      </c>
      <c r="F2956" t="s">
        <v>5950</v>
      </c>
    </row>
    <row r="2957" spans="1:6" x14ac:dyDescent="0.4">
      <c r="A2957" t="s">
        <v>6980</v>
      </c>
      <c r="B2957" t="s">
        <v>6981</v>
      </c>
      <c r="C2957" t="s">
        <v>163</v>
      </c>
      <c r="D2957" t="s">
        <v>6982</v>
      </c>
      <c r="E2957">
        <v>7430</v>
      </c>
      <c r="F2957" t="s">
        <v>5950</v>
      </c>
    </row>
    <row r="2958" spans="1:6" x14ac:dyDescent="0.4">
      <c r="A2958" t="s">
        <v>6983</v>
      </c>
      <c r="B2958" t="s">
        <v>6984</v>
      </c>
      <c r="C2958" t="s">
        <v>163</v>
      </c>
      <c r="D2958" t="s">
        <v>6985</v>
      </c>
      <c r="E2958">
        <v>7429</v>
      </c>
      <c r="F2958" t="s">
        <v>5950</v>
      </c>
    </row>
    <row r="2959" spans="1:6" x14ac:dyDescent="0.4">
      <c r="A2959" t="s">
        <v>6986</v>
      </c>
      <c r="B2959" t="s">
        <v>3799</v>
      </c>
      <c r="C2959" t="s">
        <v>163</v>
      </c>
      <c r="D2959" t="s">
        <v>3800</v>
      </c>
      <c r="E2959">
        <v>7427</v>
      </c>
      <c r="F2959" t="s">
        <v>5950</v>
      </c>
    </row>
    <row r="2960" spans="1:6" x14ac:dyDescent="0.4">
      <c r="A2960" t="s">
        <v>6987</v>
      </c>
      <c r="B2960" t="s">
        <v>659</v>
      </c>
      <c r="C2960" t="s">
        <v>163</v>
      </c>
      <c r="D2960" t="s">
        <v>2154</v>
      </c>
      <c r="E2960">
        <v>7426</v>
      </c>
      <c r="F2960" t="s">
        <v>5950</v>
      </c>
    </row>
    <row r="2961" spans="1:6" x14ac:dyDescent="0.4">
      <c r="A2961" t="s">
        <v>6988</v>
      </c>
      <c r="B2961" t="s">
        <v>868</v>
      </c>
      <c r="C2961" t="s">
        <v>163</v>
      </c>
      <c r="D2961" t="s">
        <v>2818</v>
      </c>
      <c r="E2961">
        <v>7425</v>
      </c>
      <c r="F2961" t="s">
        <v>5950</v>
      </c>
    </row>
    <row r="2962" spans="1:6" x14ac:dyDescent="0.4">
      <c r="A2962" t="s">
        <v>6989</v>
      </c>
      <c r="B2962" t="s">
        <v>6990</v>
      </c>
      <c r="C2962" t="s">
        <v>163</v>
      </c>
      <c r="D2962" t="s">
        <v>6991</v>
      </c>
      <c r="E2962">
        <v>7424</v>
      </c>
      <c r="F2962" t="s">
        <v>5950</v>
      </c>
    </row>
    <row r="2963" spans="1:6" x14ac:dyDescent="0.4">
      <c r="A2963" t="s">
        <v>6992</v>
      </c>
      <c r="B2963" t="s">
        <v>6993</v>
      </c>
      <c r="C2963" t="s">
        <v>163</v>
      </c>
      <c r="D2963" t="s">
        <v>6994</v>
      </c>
      <c r="E2963">
        <v>7423</v>
      </c>
      <c r="F2963" t="s">
        <v>5950</v>
      </c>
    </row>
    <row r="2964" spans="1:6" x14ac:dyDescent="0.4">
      <c r="A2964" t="s">
        <v>6995</v>
      </c>
      <c r="B2964" t="s">
        <v>6996</v>
      </c>
      <c r="C2964" t="s">
        <v>163</v>
      </c>
      <c r="D2964" t="s">
        <v>6997</v>
      </c>
      <c r="E2964">
        <v>7422</v>
      </c>
      <c r="F2964" t="s">
        <v>5950</v>
      </c>
    </row>
    <row r="2965" spans="1:6" x14ac:dyDescent="0.4">
      <c r="A2965" t="s">
        <v>6998</v>
      </c>
      <c r="B2965" t="s">
        <v>6999</v>
      </c>
      <c r="C2965" t="s">
        <v>163</v>
      </c>
      <c r="D2965" t="s">
        <v>7000</v>
      </c>
      <c r="E2965">
        <v>7421</v>
      </c>
      <c r="F2965" t="s">
        <v>5950</v>
      </c>
    </row>
    <row r="2966" spans="1:6" x14ac:dyDescent="0.4">
      <c r="A2966" t="s">
        <v>7001</v>
      </c>
      <c r="B2966" t="s">
        <v>181</v>
      </c>
      <c r="C2966" t="s">
        <v>163</v>
      </c>
      <c r="D2966" t="s">
        <v>2133</v>
      </c>
      <c r="E2966">
        <v>7420</v>
      </c>
      <c r="F2966" t="s">
        <v>5950</v>
      </c>
    </row>
    <row r="2967" spans="1:6" x14ac:dyDescent="0.4">
      <c r="A2967" t="s">
        <v>7002</v>
      </c>
      <c r="B2967" t="s">
        <v>3799</v>
      </c>
      <c r="C2967" t="s">
        <v>163</v>
      </c>
      <c r="D2967" t="s">
        <v>3800</v>
      </c>
      <c r="E2967">
        <v>7419</v>
      </c>
      <c r="F2967" t="s">
        <v>5950</v>
      </c>
    </row>
    <row r="2968" spans="1:6" x14ac:dyDescent="0.4">
      <c r="A2968" t="s">
        <v>7003</v>
      </c>
      <c r="B2968" t="s">
        <v>7004</v>
      </c>
      <c r="C2968" t="s">
        <v>163</v>
      </c>
      <c r="D2968" t="s">
        <v>7005</v>
      </c>
      <c r="E2968">
        <v>7418</v>
      </c>
      <c r="F2968" t="s">
        <v>5950</v>
      </c>
    </row>
    <row r="2969" spans="1:6" x14ac:dyDescent="0.4">
      <c r="A2969" t="s">
        <v>7006</v>
      </c>
      <c r="B2969" t="s">
        <v>7007</v>
      </c>
      <c r="C2969" t="s">
        <v>163</v>
      </c>
      <c r="D2969" t="s">
        <v>7008</v>
      </c>
      <c r="E2969">
        <v>7417</v>
      </c>
      <c r="F2969" t="s">
        <v>5950</v>
      </c>
    </row>
    <row r="2970" spans="1:6" x14ac:dyDescent="0.4">
      <c r="A2970" t="s">
        <v>7009</v>
      </c>
      <c r="B2970" t="s">
        <v>7010</v>
      </c>
      <c r="C2970" t="s">
        <v>163</v>
      </c>
      <c r="D2970" t="s">
        <v>7011</v>
      </c>
      <c r="E2970">
        <v>7416</v>
      </c>
      <c r="F2970" t="s">
        <v>5950</v>
      </c>
    </row>
    <row r="2971" spans="1:6" x14ac:dyDescent="0.4">
      <c r="A2971" t="s">
        <v>7012</v>
      </c>
      <c r="B2971" t="s">
        <v>7013</v>
      </c>
      <c r="C2971" t="s">
        <v>336</v>
      </c>
      <c r="D2971" t="s">
        <v>7014</v>
      </c>
      <c r="E2971">
        <v>7415</v>
      </c>
      <c r="F2971" t="s">
        <v>5950</v>
      </c>
    </row>
    <row r="2972" spans="1:6" x14ac:dyDescent="0.4">
      <c r="A2972" t="s">
        <v>7015</v>
      </c>
      <c r="B2972" t="s">
        <v>1922</v>
      </c>
      <c r="C2972" t="s">
        <v>336</v>
      </c>
      <c r="D2972" t="s">
        <v>2832</v>
      </c>
      <c r="E2972">
        <v>7414</v>
      </c>
      <c r="F2972" t="s">
        <v>5950</v>
      </c>
    </row>
    <row r="2973" spans="1:6" x14ac:dyDescent="0.4">
      <c r="A2973" t="s">
        <v>7016</v>
      </c>
      <c r="B2973" t="s">
        <v>4753</v>
      </c>
      <c r="C2973" t="s">
        <v>336</v>
      </c>
      <c r="D2973" t="s">
        <v>4754</v>
      </c>
      <c r="E2973">
        <v>7413</v>
      </c>
      <c r="F2973" t="s">
        <v>5950</v>
      </c>
    </row>
    <row r="2974" spans="1:6" x14ac:dyDescent="0.4">
      <c r="A2974" t="s">
        <v>7017</v>
      </c>
      <c r="B2974" t="s">
        <v>3799</v>
      </c>
      <c r="C2974" t="s">
        <v>336</v>
      </c>
      <c r="D2974" t="s">
        <v>3800</v>
      </c>
      <c r="E2974">
        <v>7412</v>
      </c>
      <c r="F2974" t="s">
        <v>5950</v>
      </c>
    </row>
    <row r="2975" spans="1:6" x14ac:dyDescent="0.4">
      <c r="A2975" t="s">
        <v>7018</v>
      </c>
      <c r="B2975" t="s">
        <v>7019</v>
      </c>
      <c r="C2975" t="s">
        <v>336</v>
      </c>
      <c r="D2975" t="s">
        <v>7020</v>
      </c>
      <c r="E2975">
        <v>7385</v>
      </c>
      <c r="F2975" t="s">
        <v>5950</v>
      </c>
    </row>
    <row r="2976" spans="1:6" x14ac:dyDescent="0.4">
      <c r="A2976" t="s">
        <v>7021</v>
      </c>
      <c r="B2976" t="s">
        <v>7022</v>
      </c>
      <c r="C2976" t="s">
        <v>336</v>
      </c>
      <c r="D2976" t="s">
        <v>7023</v>
      </c>
      <c r="E2976">
        <v>7381</v>
      </c>
      <c r="F2976" t="s">
        <v>5950</v>
      </c>
    </row>
    <row r="2977" spans="1:6" x14ac:dyDescent="0.4">
      <c r="A2977" t="s">
        <v>7024</v>
      </c>
      <c r="B2977" t="s">
        <v>4930</v>
      </c>
      <c r="C2977" t="s">
        <v>336</v>
      </c>
      <c r="D2977" t="s">
        <v>4931</v>
      </c>
      <c r="E2977">
        <v>7380</v>
      </c>
      <c r="F2977" t="s">
        <v>5950</v>
      </c>
    </row>
    <row r="2978" spans="1:6" x14ac:dyDescent="0.4">
      <c r="A2978" t="s">
        <v>7025</v>
      </c>
      <c r="B2978" t="s">
        <v>7026</v>
      </c>
      <c r="C2978" t="s">
        <v>336</v>
      </c>
      <c r="D2978" t="s">
        <v>7027</v>
      </c>
      <c r="E2978">
        <v>7325</v>
      </c>
      <c r="F2978" t="s">
        <v>5950</v>
      </c>
    </row>
    <row r="2979" spans="1:6" x14ac:dyDescent="0.4">
      <c r="A2979" t="s">
        <v>7028</v>
      </c>
      <c r="B2979" t="s">
        <v>2844</v>
      </c>
      <c r="C2979" t="s">
        <v>336</v>
      </c>
      <c r="D2979" t="s">
        <v>2845</v>
      </c>
      <c r="E2979">
        <v>7314</v>
      </c>
      <c r="F2979" t="s">
        <v>5950</v>
      </c>
    </row>
    <row r="2980" spans="1:6" x14ac:dyDescent="0.4">
      <c r="A2980" t="s">
        <v>7029</v>
      </c>
      <c r="B2980" t="s">
        <v>5086</v>
      </c>
      <c r="C2980" t="s">
        <v>336</v>
      </c>
      <c r="D2980" t="s">
        <v>5087</v>
      </c>
      <c r="E2980">
        <v>7261</v>
      </c>
      <c r="F2980" t="s">
        <v>5950</v>
      </c>
    </row>
    <row r="2981" spans="1:6" x14ac:dyDescent="0.4">
      <c r="A2981" t="s">
        <v>7030</v>
      </c>
      <c r="B2981" t="s">
        <v>2467</v>
      </c>
      <c r="C2981" t="s">
        <v>336</v>
      </c>
      <c r="D2981" t="s">
        <v>2468</v>
      </c>
      <c r="E2981">
        <v>7260</v>
      </c>
      <c r="F2981" t="s">
        <v>5950</v>
      </c>
    </row>
    <row r="2982" spans="1:6" x14ac:dyDescent="0.4">
      <c r="A2982" t="s">
        <v>7031</v>
      </c>
      <c r="B2982" t="s">
        <v>7032</v>
      </c>
      <c r="C2982" t="s">
        <v>336</v>
      </c>
      <c r="D2982" t="s">
        <v>7033</v>
      </c>
      <c r="E2982">
        <v>7244</v>
      </c>
      <c r="F2982" t="s">
        <v>5950</v>
      </c>
    </row>
    <row r="2983" spans="1:6" x14ac:dyDescent="0.4">
      <c r="A2983" t="s">
        <v>7034</v>
      </c>
      <c r="B2983" t="s">
        <v>5227</v>
      </c>
      <c r="C2983" t="s">
        <v>336</v>
      </c>
      <c r="D2983" t="s">
        <v>5228</v>
      </c>
      <c r="E2983">
        <v>7201</v>
      </c>
      <c r="F2983" t="s">
        <v>5950</v>
      </c>
    </row>
    <row r="2984" spans="1:6" x14ac:dyDescent="0.4">
      <c r="A2984" t="s">
        <v>7035</v>
      </c>
      <c r="B2984" t="s">
        <v>7036</v>
      </c>
      <c r="C2984" t="s">
        <v>507</v>
      </c>
      <c r="D2984" t="s">
        <v>7037</v>
      </c>
      <c r="E2984">
        <v>7191</v>
      </c>
      <c r="F2984" t="s">
        <v>5950</v>
      </c>
    </row>
    <row r="2985" spans="1:6" x14ac:dyDescent="0.4">
      <c r="A2985" t="s">
        <v>7038</v>
      </c>
      <c r="B2985" t="s">
        <v>1063</v>
      </c>
      <c r="C2985" t="s">
        <v>507</v>
      </c>
      <c r="D2985" t="s">
        <v>2380</v>
      </c>
      <c r="E2985">
        <v>7190</v>
      </c>
      <c r="F2985" t="s">
        <v>5950</v>
      </c>
    </row>
    <row r="2986" spans="1:6" x14ac:dyDescent="0.4">
      <c r="A2986" t="s">
        <v>7039</v>
      </c>
      <c r="B2986" t="s">
        <v>7040</v>
      </c>
      <c r="C2986" t="s">
        <v>507</v>
      </c>
      <c r="D2986" t="s">
        <v>7041</v>
      </c>
      <c r="E2986">
        <v>7164</v>
      </c>
      <c r="F2986" t="s">
        <v>5950</v>
      </c>
    </row>
    <row r="2987" spans="1:6" x14ac:dyDescent="0.4">
      <c r="A2987" t="s">
        <v>7042</v>
      </c>
      <c r="B2987" t="s">
        <v>7043</v>
      </c>
      <c r="C2987" t="s">
        <v>507</v>
      </c>
      <c r="D2987" t="s">
        <v>7044</v>
      </c>
      <c r="E2987">
        <v>7159</v>
      </c>
      <c r="F2987" t="s">
        <v>5950</v>
      </c>
    </row>
    <row r="2988" spans="1:6" x14ac:dyDescent="0.4">
      <c r="A2988" t="s">
        <v>7045</v>
      </c>
      <c r="B2988" t="s">
        <v>3585</v>
      </c>
      <c r="C2988" t="s">
        <v>507</v>
      </c>
      <c r="D2988" t="s">
        <v>3586</v>
      </c>
      <c r="E2988">
        <v>7149</v>
      </c>
      <c r="F2988" t="s">
        <v>5950</v>
      </c>
    </row>
    <row r="2989" spans="1:6" x14ac:dyDescent="0.4">
      <c r="A2989" t="s">
        <v>7046</v>
      </c>
      <c r="B2989" t="s">
        <v>7047</v>
      </c>
      <c r="C2989" t="s">
        <v>507</v>
      </c>
      <c r="D2989" t="s">
        <v>7048</v>
      </c>
      <c r="E2989">
        <v>7139</v>
      </c>
      <c r="F2989" t="s">
        <v>5950</v>
      </c>
    </row>
    <row r="2990" spans="1:6" x14ac:dyDescent="0.4">
      <c r="A2990" t="s">
        <v>7049</v>
      </c>
      <c r="B2990" t="s">
        <v>7050</v>
      </c>
      <c r="C2990" t="s">
        <v>507</v>
      </c>
      <c r="D2990" t="s">
        <v>7051</v>
      </c>
      <c r="E2990">
        <v>7108</v>
      </c>
      <c r="F2990" t="s">
        <v>5950</v>
      </c>
    </row>
    <row r="2991" spans="1:6" x14ac:dyDescent="0.4">
      <c r="A2991" t="s">
        <v>7052</v>
      </c>
      <c r="B2991" t="s">
        <v>7053</v>
      </c>
      <c r="C2991" t="s">
        <v>507</v>
      </c>
      <c r="D2991" t="s">
        <v>7054</v>
      </c>
      <c r="E2991">
        <v>7067</v>
      </c>
      <c r="F2991" t="s">
        <v>5950</v>
      </c>
    </row>
    <row r="2992" spans="1:6" x14ac:dyDescent="0.4">
      <c r="A2992" t="s">
        <v>7055</v>
      </c>
      <c r="B2992" t="s">
        <v>7056</v>
      </c>
      <c r="C2992" t="s">
        <v>507</v>
      </c>
      <c r="D2992" t="s">
        <v>7057</v>
      </c>
      <c r="E2992">
        <v>7045</v>
      </c>
      <c r="F2992" t="s">
        <v>5950</v>
      </c>
    </row>
    <row r="2993" spans="1:6" x14ac:dyDescent="0.4">
      <c r="A2993" t="s">
        <v>7058</v>
      </c>
      <c r="B2993" t="s">
        <v>7059</v>
      </c>
      <c r="C2993" t="s">
        <v>507</v>
      </c>
      <c r="D2993" t="s">
        <v>7060</v>
      </c>
      <c r="E2993">
        <v>7044</v>
      </c>
      <c r="F2993" t="s">
        <v>5950</v>
      </c>
    </row>
    <row r="2994" spans="1:6" x14ac:dyDescent="0.4">
      <c r="A2994" t="s">
        <v>7061</v>
      </c>
      <c r="B2994" t="s">
        <v>7062</v>
      </c>
      <c r="C2994" t="s">
        <v>507</v>
      </c>
      <c r="D2994" t="s">
        <v>7063</v>
      </c>
      <c r="E2994">
        <v>7018</v>
      </c>
      <c r="F2994" t="s">
        <v>5950</v>
      </c>
    </row>
    <row r="2995" spans="1:6" x14ac:dyDescent="0.4">
      <c r="A2995" t="s">
        <v>7064</v>
      </c>
      <c r="B2995" t="s">
        <v>7065</v>
      </c>
      <c r="C2995" t="s">
        <v>507</v>
      </c>
      <c r="D2995" t="s">
        <v>7066</v>
      </c>
      <c r="E2995">
        <v>7011</v>
      </c>
      <c r="F2995" t="s">
        <v>5950</v>
      </c>
    </row>
    <row r="2996" spans="1:6" x14ac:dyDescent="0.4">
      <c r="A2996" t="s">
        <v>7067</v>
      </c>
      <c r="B2996" t="s">
        <v>7068</v>
      </c>
      <c r="C2996" t="s">
        <v>507</v>
      </c>
      <c r="D2996" t="s">
        <v>7069</v>
      </c>
      <c r="E2996">
        <v>6981</v>
      </c>
      <c r="F2996" t="s">
        <v>5950</v>
      </c>
    </row>
    <row r="2997" spans="1:6" x14ac:dyDescent="0.4">
      <c r="A2997" t="s">
        <v>7070</v>
      </c>
      <c r="B2997" t="s">
        <v>7071</v>
      </c>
      <c r="C2997" t="s">
        <v>507</v>
      </c>
      <c r="D2997" t="s">
        <v>7072</v>
      </c>
      <c r="E2997">
        <v>6953</v>
      </c>
      <c r="F2997" t="s">
        <v>5950</v>
      </c>
    </row>
    <row r="2998" spans="1:6" x14ac:dyDescent="0.4">
      <c r="A2998" t="s">
        <v>7073</v>
      </c>
      <c r="B2998" t="s">
        <v>7074</v>
      </c>
      <c r="C2998" t="s">
        <v>530</v>
      </c>
      <c r="D2998" t="s">
        <v>7075</v>
      </c>
      <c r="E2998">
        <v>6950</v>
      </c>
      <c r="F2998" t="s">
        <v>5950</v>
      </c>
    </row>
    <row r="2999" spans="1:6" x14ac:dyDescent="0.4">
      <c r="A2999" t="s">
        <v>7076</v>
      </c>
      <c r="B2999" t="s">
        <v>7077</v>
      </c>
      <c r="C2999" t="s">
        <v>530</v>
      </c>
      <c r="D2999" t="s">
        <v>7078</v>
      </c>
      <c r="E2999">
        <v>6947</v>
      </c>
      <c r="F2999" t="s">
        <v>5950</v>
      </c>
    </row>
    <row r="3000" spans="1:6" x14ac:dyDescent="0.4">
      <c r="A3000" t="s">
        <v>7079</v>
      </c>
      <c r="B3000" t="s">
        <v>7080</v>
      </c>
      <c r="C3000" t="s">
        <v>530</v>
      </c>
      <c r="D3000" t="s">
        <v>7081</v>
      </c>
      <c r="E3000">
        <v>6935</v>
      </c>
      <c r="F3000" t="s">
        <v>5950</v>
      </c>
    </row>
    <row r="3001" spans="1:6" x14ac:dyDescent="0.4">
      <c r="A3001" t="s">
        <v>7082</v>
      </c>
      <c r="B3001" t="s">
        <v>7083</v>
      </c>
      <c r="C3001" t="s">
        <v>530</v>
      </c>
      <c r="D3001" t="s">
        <v>7084</v>
      </c>
      <c r="E3001">
        <v>6914</v>
      </c>
      <c r="F3001" t="s">
        <v>5950</v>
      </c>
    </row>
    <row r="3002" spans="1:6" x14ac:dyDescent="0.4">
      <c r="A3002" t="s">
        <v>7085</v>
      </c>
      <c r="B3002" t="s">
        <v>7086</v>
      </c>
      <c r="C3002" t="s">
        <v>530</v>
      </c>
      <c r="D3002" t="s">
        <v>7087</v>
      </c>
      <c r="E3002">
        <v>6907</v>
      </c>
      <c r="F3002" t="s">
        <v>5950</v>
      </c>
    </row>
    <row r="3003" spans="1:6" x14ac:dyDescent="0.4">
      <c r="A3003" t="s">
        <v>7088</v>
      </c>
      <c r="B3003" t="s">
        <v>1467</v>
      </c>
      <c r="C3003" t="s">
        <v>688</v>
      </c>
      <c r="D3003" t="s">
        <v>2473</v>
      </c>
      <c r="E3003">
        <v>8860</v>
      </c>
      <c r="F3003" t="s">
        <v>7089</v>
      </c>
    </row>
    <row r="3004" spans="1:6" x14ac:dyDescent="0.4">
      <c r="A3004" t="s">
        <v>7090</v>
      </c>
      <c r="B3004" t="s">
        <v>7091</v>
      </c>
      <c r="C3004" t="s">
        <v>914</v>
      </c>
      <c r="D3004" t="s">
        <v>7092</v>
      </c>
      <c r="E3004">
        <v>8859</v>
      </c>
      <c r="F3004" t="s">
        <v>7089</v>
      </c>
    </row>
    <row r="3005" spans="1:6" x14ac:dyDescent="0.4">
      <c r="A3005" t="s">
        <v>7093</v>
      </c>
      <c r="B3005" t="s">
        <v>7094</v>
      </c>
      <c r="C3005" t="s">
        <v>914</v>
      </c>
      <c r="D3005" t="s">
        <v>7095</v>
      </c>
      <c r="E3005">
        <v>8858</v>
      </c>
      <c r="F3005" t="s">
        <v>7089</v>
      </c>
    </row>
    <row r="3006" spans="1:6" x14ac:dyDescent="0.4">
      <c r="A3006" t="s">
        <v>7096</v>
      </c>
      <c r="B3006" t="s">
        <v>7097</v>
      </c>
      <c r="C3006" t="s">
        <v>693</v>
      </c>
      <c r="D3006" t="s">
        <v>7098</v>
      </c>
      <c r="E3006">
        <v>8857</v>
      </c>
      <c r="F3006" t="s">
        <v>7089</v>
      </c>
    </row>
    <row r="3007" spans="1:6" x14ac:dyDescent="0.4">
      <c r="A3007" t="s">
        <v>7099</v>
      </c>
      <c r="B3007" t="s">
        <v>7100</v>
      </c>
      <c r="C3007" t="s">
        <v>693</v>
      </c>
      <c r="D3007" t="s">
        <v>7101</v>
      </c>
      <c r="E3007">
        <v>8856</v>
      </c>
      <c r="F3007" t="s">
        <v>7089</v>
      </c>
    </row>
    <row r="3008" spans="1:6" x14ac:dyDescent="0.4">
      <c r="A3008" t="s">
        <v>7102</v>
      </c>
      <c r="B3008" t="s">
        <v>7103</v>
      </c>
      <c r="C3008" t="s">
        <v>693</v>
      </c>
      <c r="D3008" t="s">
        <v>7104</v>
      </c>
      <c r="E3008">
        <v>8855</v>
      </c>
      <c r="F3008" t="s">
        <v>7089</v>
      </c>
    </row>
    <row r="3009" spans="1:6" x14ac:dyDescent="0.4">
      <c r="A3009" t="s">
        <v>7105</v>
      </c>
      <c r="B3009" t="s">
        <v>7106</v>
      </c>
      <c r="C3009" t="s">
        <v>693</v>
      </c>
      <c r="D3009" t="s">
        <v>7107</v>
      </c>
      <c r="E3009">
        <v>8854</v>
      </c>
      <c r="F3009" t="s">
        <v>7089</v>
      </c>
    </row>
    <row r="3010" spans="1:6" x14ac:dyDescent="0.4">
      <c r="A3010" t="s">
        <v>7108</v>
      </c>
      <c r="B3010" t="s">
        <v>307</v>
      </c>
      <c r="C3010" t="s">
        <v>23</v>
      </c>
      <c r="D3010" t="s">
        <v>2594</v>
      </c>
      <c r="E3010">
        <v>8853</v>
      </c>
      <c r="F3010" t="s">
        <v>7089</v>
      </c>
    </row>
    <row r="3011" spans="1:6" x14ac:dyDescent="0.4">
      <c r="A3011" t="s">
        <v>7109</v>
      </c>
      <c r="B3011" t="s">
        <v>305</v>
      </c>
      <c r="C3011" t="s">
        <v>23</v>
      </c>
      <c r="D3011" t="s">
        <v>2086</v>
      </c>
      <c r="E3011">
        <v>8852</v>
      </c>
      <c r="F3011" t="s">
        <v>7089</v>
      </c>
    </row>
    <row r="3012" spans="1:6" x14ac:dyDescent="0.4">
      <c r="A3012" t="s">
        <v>7110</v>
      </c>
      <c r="B3012" t="s">
        <v>556</v>
      </c>
      <c r="C3012" t="s">
        <v>23</v>
      </c>
      <c r="D3012" t="s">
        <v>6193</v>
      </c>
      <c r="E3012">
        <v>8851</v>
      </c>
      <c r="F3012" t="s">
        <v>7089</v>
      </c>
    </row>
    <row r="3013" spans="1:6" x14ac:dyDescent="0.4">
      <c r="A3013" t="s">
        <v>7111</v>
      </c>
      <c r="B3013" t="s">
        <v>7112</v>
      </c>
      <c r="C3013" t="s">
        <v>23</v>
      </c>
      <c r="D3013" t="s">
        <v>7113</v>
      </c>
      <c r="E3013">
        <v>8850</v>
      </c>
      <c r="F3013" t="s">
        <v>7089</v>
      </c>
    </row>
    <row r="3014" spans="1:6" x14ac:dyDescent="0.4">
      <c r="A3014" t="s">
        <v>7114</v>
      </c>
      <c r="B3014" t="s">
        <v>7115</v>
      </c>
      <c r="C3014" t="s">
        <v>23</v>
      </c>
      <c r="D3014" t="s">
        <v>7116</v>
      </c>
      <c r="E3014">
        <v>8849</v>
      </c>
      <c r="F3014" t="s">
        <v>7089</v>
      </c>
    </row>
    <row r="3015" spans="1:6" x14ac:dyDescent="0.4">
      <c r="A3015" t="s">
        <v>7117</v>
      </c>
      <c r="B3015" t="s">
        <v>7118</v>
      </c>
      <c r="C3015" t="s">
        <v>23</v>
      </c>
      <c r="D3015" t="s">
        <v>7119</v>
      </c>
      <c r="E3015">
        <v>8848</v>
      </c>
      <c r="F3015" t="s">
        <v>7089</v>
      </c>
    </row>
    <row r="3016" spans="1:6" x14ac:dyDescent="0.4">
      <c r="A3016" t="s">
        <v>7120</v>
      </c>
      <c r="B3016" t="s">
        <v>7121</v>
      </c>
      <c r="C3016" t="s">
        <v>23</v>
      </c>
      <c r="D3016" t="s">
        <v>7122</v>
      </c>
      <c r="E3016">
        <v>8847</v>
      </c>
      <c r="F3016" t="s">
        <v>7089</v>
      </c>
    </row>
    <row r="3017" spans="1:6" x14ac:dyDescent="0.4">
      <c r="A3017" t="s">
        <v>7123</v>
      </c>
      <c r="B3017" t="s">
        <v>7124</v>
      </c>
      <c r="C3017" t="s">
        <v>26</v>
      </c>
      <c r="D3017" t="s">
        <v>7125</v>
      </c>
      <c r="E3017">
        <v>8846</v>
      </c>
      <c r="F3017" t="s">
        <v>7089</v>
      </c>
    </row>
    <row r="3018" spans="1:6" x14ac:dyDescent="0.4">
      <c r="A3018" t="s">
        <v>7126</v>
      </c>
      <c r="B3018" t="s">
        <v>7127</v>
      </c>
      <c r="C3018" t="s">
        <v>26</v>
      </c>
      <c r="D3018" t="s">
        <v>7128</v>
      </c>
      <c r="E3018">
        <v>8845</v>
      </c>
      <c r="F3018" t="s">
        <v>7089</v>
      </c>
    </row>
    <row r="3019" spans="1:6" x14ac:dyDescent="0.4">
      <c r="A3019" t="s">
        <v>7129</v>
      </c>
      <c r="B3019" t="s">
        <v>913</v>
      </c>
      <c r="C3019" t="s">
        <v>26</v>
      </c>
      <c r="D3019" t="s">
        <v>2846</v>
      </c>
      <c r="E3019">
        <v>8844</v>
      </c>
      <c r="F3019" t="s">
        <v>7089</v>
      </c>
    </row>
    <row r="3020" spans="1:6" x14ac:dyDescent="0.4">
      <c r="A3020" t="s">
        <v>7130</v>
      </c>
      <c r="B3020" t="s">
        <v>7131</v>
      </c>
      <c r="C3020" t="s">
        <v>26</v>
      </c>
      <c r="D3020" t="s">
        <v>7132</v>
      </c>
      <c r="E3020">
        <v>8843</v>
      </c>
      <c r="F3020" t="s">
        <v>7089</v>
      </c>
    </row>
    <row r="3021" spans="1:6" x14ac:dyDescent="0.4">
      <c r="A3021" t="s">
        <v>7133</v>
      </c>
      <c r="B3021" t="s">
        <v>7134</v>
      </c>
      <c r="C3021" t="s">
        <v>381</v>
      </c>
      <c r="D3021" t="s">
        <v>7135</v>
      </c>
      <c r="E3021">
        <v>8842</v>
      </c>
      <c r="F3021" t="s">
        <v>7089</v>
      </c>
    </row>
    <row r="3022" spans="1:6" x14ac:dyDescent="0.4">
      <c r="A3022" t="s">
        <v>7136</v>
      </c>
      <c r="B3022" t="s">
        <v>7137</v>
      </c>
      <c r="C3022" t="s">
        <v>381</v>
      </c>
      <c r="D3022" t="s">
        <v>7138</v>
      </c>
      <c r="E3022">
        <v>8841</v>
      </c>
      <c r="F3022" t="s">
        <v>7089</v>
      </c>
    </row>
    <row r="3023" spans="1:6" x14ac:dyDescent="0.4">
      <c r="A3023" t="s">
        <v>7139</v>
      </c>
      <c r="B3023" t="s">
        <v>7140</v>
      </c>
      <c r="C3023" t="s">
        <v>33</v>
      </c>
      <c r="D3023" t="s">
        <v>7141</v>
      </c>
      <c r="E3023">
        <v>8840</v>
      </c>
      <c r="F3023" t="s">
        <v>7089</v>
      </c>
    </row>
    <row r="3024" spans="1:6" x14ac:dyDescent="0.4">
      <c r="A3024" t="s">
        <v>7142</v>
      </c>
      <c r="B3024" t="s">
        <v>7143</v>
      </c>
      <c r="C3024" t="s">
        <v>38</v>
      </c>
      <c r="D3024" t="s">
        <v>7144</v>
      </c>
      <c r="E3024">
        <v>8839</v>
      </c>
      <c r="F3024" t="s">
        <v>7089</v>
      </c>
    </row>
    <row r="3025" spans="1:6" x14ac:dyDescent="0.4">
      <c r="A3025" t="s">
        <v>7145</v>
      </c>
      <c r="B3025" t="s">
        <v>1421</v>
      </c>
      <c r="C3025" t="s">
        <v>38</v>
      </c>
      <c r="D3025" t="s">
        <v>2776</v>
      </c>
      <c r="E3025">
        <v>8838</v>
      </c>
      <c r="F3025" t="s">
        <v>7089</v>
      </c>
    </row>
    <row r="3026" spans="1:6" x14ac:dyDescent="0.4">
      <c r="A3026" t="s">
        <v>7146</v>
      </c>
      <c r="B3026" t="s">
        <v>7147</v>
      </c>
      <c r="C3026" t="s">
        <v>705</v>
      </c>
      <c r="D3026" t="s">
        <v>7148</v>
      </c>
      <c r="E3026">
        <v>8837</v>
      </c>
      <c r="F3026" t="s">
        <v>7089</v>
      </c>
    </row>
    <row r="3027" spans="1:6" x14ac:dyDescent="0.4">
      <c r="A3027" t="s">
        <v>7149</v>
      </c>
      <c r="B3027" t="s">
        <v>7150</v>
      </c>
      <c r="C3027" t="s">
        <v>705</v>
      </c>
      <c r="D3027" t="s">
        <v>7151</v>
      </c>
      <c r="E3027">
        <v>8836</v>
      </c>
      <c r="F3027" t="s">
        <v>7089</v>
      </c>
    </row>
    <row r="3028" spans="1:6" x14ac:dyDescent="0.4">
      <c r="A3028" t="s">
        <v>7152</v>
      </c>
      <c r="B3028" t="s">
        <v>7153</v>
      </c>
      <c r="C3028" t="s">
        <v>384</v>
      </c>
      <c r="D3028" t="s">
        <v>7154</v>
      </c>
      <c r="E3028">
        <v>8835</v>
      </c>
      <c r="F3028" t="s">
        <v>7089</v>
      </c>
    </row>
    <row r="3029" spans="1:6" x14ac:dyDescent="0.4">
      <c r="A3029" t="s">
        <v>7155</v>
      </c>
      <c r="B3029" t="s">
        <v>7156</v>
      </c>
      <c r="C3029" t="s">
        <v>384</v>
      </c>
      <c r="D3029" t="s">
        <v>7157</v>
      </c>
      <c r="E3029">
        <v>8834</v>
      </c>
      <c r="F3029" t="s">
        <v>7089</v>
      </c>
    </row>
    <row r="3030" spans="1:6" x14ac:dyDescent="0.4">
      <c r="A3030" t="s">
        <v>7158</v>
      </c>
      <c r="B3030" t="s">
        <v>7159</v>
      </c>
      <c r="C3030" t="s">
        <v>384</v>
      </c>
      <c r="D3030" t="s">
        <v>7160</v>
      </c>
      <c r="E3030">
        <v>8833</v>
      </c>
      <c r="F3030" t="s">
        <v>7089</v>
      </c>
    </row>
    <row r="3031" spans="1:6" x14ac:dyDescent="0.4">
      <c r="A3031" t="s">
        <v>7161</v>
      </c>
      <c r="B3031" t="s">
        <v>7162</v>
      </c>
      <c r="C3031" t="s">
        <v>384</v>
      </c>
      <c r="D3031" t="s">
        <v>7163</v>
      </c>
      <c r="E3031">
        <v>8832</v>
      </c>
      <c r="F3031" t="s">
        <v>7089</v>
      </c>
    </row>
    <row r="3032" spans="1:6" x14ac:dyDescent="0.4">
      <c r="A3032" t="s">
        <v>7164</v>
      </c>
      <c r="B3032" t="s">
        <v>7165</v>
      </c>
      <c r="C3032" t="s">
        <v>384</v>
      </c>
      <c r="D3032" t="s">
        <v>7166</v>
      </c>
      <c r="E3032">
        <v>8831</v>
      </c>
      <c r="F3032" t="s">
        <v>7089</v>
      </c>
    </row>
    <row r="3033" spans="1:6" x14ac:dyDescent="0.4">
      <c r="A3033" t="s">
        <v>7167</v>
      </c>
      <c r="B3033" t="s">
        <v>7168</v>
      </c>
      <c r="C3033" t="s">
        <v>384</v>
      </c>
      <c r="D3033" t="s">
        <v>7169</v>
      </c>
      <c r="E3033">
        <v>8830</v>
      </c>
      <c r="F3033" t="s">
        <v>7089</v>
      </c>
    </row>
    <row r="3034" spans="1:6" x14ac:dyDescent="0.4">
      <c r="A3034" t="s">
        <v>7170</v>
      </c>
      <c r="B3034" t="s">
        <v>7171</v>
      </c>
      <c r="C3034" t="s">
        <v>384</v>
      </c>
      <c r="D3034" t="s">
        <v>7172</v>
      </c>
      <c r="E3034">
        <v>8829</v>
      </c>
      <c r="F3034" t="s">
        <v>7089</v>
      </c>
    </row>
    <row r="3035" spans="1:6" x14ac:dyDescent="0.4">
      <c r="A3035" t="s">
        <v>7173</v>
      </c>
      <c r="B3035" t="s">
        <v>6473</v>
      </c>
      <c r="C3035" t="s">
        <v>43</v>
      </c>
      <c r="D3035" t="s">
        <v>6474</v>
      </c>
      <c r="E3035">
        <v>8828</v>
      </c>
      <c r="F3035" t="s">
        <v>7089</v>
      </c>
    </row>
    <row r="3036" spans="1:6" x14ac:dyDescent="0.4">
      <c r="A3036" t="s">
        <v>7174</v>
      </c>
      <c r="B3036" t="s">
        <v>7175</v>
      </c>
      <c r="C3036" t="s">
        <v>43</v>
      </c>
      <c r="D3036" t="s">
        <v>7176</v>
      </c>
      <c r="E3036">
        <v>8827</v>
      </c>
      <c r="F3036" t="s">
        <v>7089</v>
      </c>
    </row>
    <row r="3037" spans="1:6" x14ac:dyDescent="0.4">
      <c r="A3037" t="s">
        <v>7177</v>
      </c>
      <c r="B3037" t="s">
        <v>7178</v>
      </c>
      <c r="C3037" t="s">
        <v>43</v>
      </c>
      <c r="D3037" t="s">
        <v>7179</v>
      </c>
      <c r="E3037">
        <v>8826</v>
      </c>
      <c r="F3037" t="s">
        <v>7089</v>
      </c>
    </row>
    <row r="3038" spans="1:6" x14ac:dyDescent="0.4">
      <c r="A3038" t="s">
        <v>7180</v>
      </c>
      <c r="B3038" t="s">
        <v>7181</v>
      </c>
      <c r="C3038" t="s">
        <v>43</v>
      </c>
      <c r="D3038" t="s">
        <v>7182</v>
      </c>
      <c r="E3038">
        <v>8825</v>
      </c>
      <c r="F3038" t="s">
        <v>7089</v>
      </c>
    </row>
    <row r="3039" spans="1:6" x14ac:dyDescent="0.4">
      <c r="A3039" t="s">
        <v>7183</v>
      </c>
      <c r="B3039" t="s">
        <v>7184</v>
      </c>
      <c r="C3039" t="s">
        <v>710</v>
      </c>
      <c r="D3039" t="s">
        <v>7185</v>
      </c>
      <c r="E3039">
        <v>8824</v>
      </c>
      <c r="F3039" t="s">
        <v>7089</v>
      </c>
    </row>
    <row r="3040" spans="1:6" x14ac:dyDescent="0.4">
      <c r="A3040" t="s">
        <v>7186</v>
      </c>
      <c r="B3040" t="s">
        <v>6871</v>
      </c>
      <c r="C3040" t="s">
        <v>710</v>
      </c>
      <c r="D3040" t="s">
        <v>6872</v>
      </c>
      <c r="E3040">
        <v>8823</v>
      </c>
      <c r="F3040" t="s">
        <v>7089</v>
      </c>
    </row>
    <row r="3041" spans="1:6" x14ac:dyDescent="0.4">
      <c r="A3041" t="s">
        <v>7187</v>
      </c>
      <c r="B3041" t="s">
        <v>7188</v>
      </c>
      <c r="C3041" t="s">
        <v>387</v>
      </c>
      <c r="D3041" t="s">
        <v>7189</v>
      </c>
      <c r="E3041">
        <v>8822</v>
      </c>
      <c r="F3041" t="s">
        <v>7089</v>
      </c>
    </row>
    <row r="3042" spans="1:6" x14ac:dyDescent="0.4">
      <c r="A3042" t="s">
        <v>7190</v>
      </c>
      <c r="B3042" t="s">
        <v>1992</v>
      </c>
      <c r="C3042" t="s">
        <v>387</v>
      </c>
      <c r="D3042" t="s">
        <v>1993</v>
      </c>
      <c r="E3042">
        <v>8821</v>
      </c>
      <c r="F3042" t="s">
        <v>7089</v>
      </c>
    </row>
    <row r="3043" spans="1:6" x14ac:dyDescent="0.4">
      <c r="A3043" t="s">
        <v>7191</v>
      </c>
      <c r="B3043" t="s">
        <v>7192</v>
      </c>
      <c r="C3043" t="s">
        <v>387</v>
      </c>
      <c r="D3043" t="s">
        <v>7193</v>
      </c>
      <c r="E3043">
        <v>8820</v>
      </c>
      <c r="F3043" t="s">
        <v>7089</v>
      </c>
    </row>
    <row r="3044" spans="1:6" x14ac:dyDescent="0.4">
      <c r="A3044" t="s">
        <v>7194</v>
      </c>
      <c r="B3044" t="s">
        <v>7195</v>
      </c>
      <c r="C3044" t="s">
        <v>387</v>
      </c>
      <c r="D3044" t="s">
        <v>7196</v>
      </c>
      <c r="E3044">
        <v>8819</v>
      </c>
      <c r="F3044" t="s">
        <v>7089</v>
      </c>
    </row>
    <row r="3045" spans="1:6" x14ac:dyDescent="0.4">
      <c r="A3045" t="s">
        <v>7197</v>
      </c>
      <c r="B3045" t="s">
        <v>7198</v>
      </c>
      <c r="C3045" t="s">
        <v>387</v>
      </c>
      <c r="D3045" t="s">
        <v>7199</v>
      </c>
      <c r="E3045">
        <v>8818</v>
      </c>
      <c r="F3045" t="s">
        <v>7089</v>
      </c>
    </row>
    <row r="3046" spans="1:6" x14ac:dyDescent="0.4">
      <c r="A3046" t="s">
        <v>7200</v>
      </c>
      <c r="B3046" t="s">
        <v>7201</v>
      </c>
      <c r="C3046" t="s">
        <v>387</v>
      </c>
      <c r="D3046" t="s">
        <v>7202</v>
      </c>
      <c r="E3046">
        <v>8817</v>
      </c>
      <c r="F3046" t="s">
        <v>7089</v>
      </c>
    </row>
    <row r="3047" spans="1:6" x14ac:dyDescent="0.4">
      <c r="A3047" t="s">
        <v>7203</v>
      </c>
      <c r="B3047" t="s">
        <v>7204</v>
      </c>
      <c r="C3047" t="s">
        <v>942</v>
      </c>
      <c r="D3047" t="s">
        <v>7205</v>
      </c>
      <c r="E3047">
        <v>8816</v>
      </c>
      <c r="F3047" t="s">
        <v>7089</v>
      </c>
    </row>
    <row r="3048" spans="1:6" x14ac:dyDescent="0.4">
      <c r="A3048" t="s">
        <v>7206</v>
      </c>
      <c r="B3048" t="s">
        <v>7207</v>
      </c>
      <c r="C3048" t="s">
        <v>942</v>
      </c>
      <c r="D3048" t="s">
        <v>7208</v>
      </c>
      <c r="E3048">
        <v>8815</v>
      </c>
      <c r="F3048" t="s">
        <v>7089</v>
      </c>
    </row>
    <row r="3049" spans="1:6" x14ac:dyDescent="0.4">
      <c r="A3049" t="s">
        <v>7209</v>
      </c>
      <c r="B3049" t="s">
        <v>7210</v>
      </c>
      <c r="C3049" t="s">
        <v>942</v>
      </c>
      <c r="D3049" t="s">
        <v>7211</v>
      </c>
      <c r="E3049">
        <v>8814</v>
      </c>
      <c r="F3049" t="s">
        <v>7089</v>
      </c>
    </row>
    <row r="3050" spans="1:6" x14ac:dyDescent="0.4">
      <c r="A3050" t="s">
        <v>7212</v>
      </c>
      <c r="B3050" t="s">
        <v>7153</v>
      </c>
      <c r="C3050" t="s">
        <v>46</v>
      </c>
      <c r="D3050" t="s">
        <v>7154</v>
      </c>
      <c r="E3050">
        <v>8813</v>
      </c>
      <c r="F3050" t="s">
        <v>7089</v>
      </c>
    </row>
    <row r="3051" spans="1:6" x14ac:dyDescent="0.4">
      <c r="A3051" t="s">
        <v>7213</v>
      </c>
      <c r="B3051" t="s">
        <v>7214</v>
      </c>
      <c r="C3051" t="s">
        <v>46</v>
      </c>
      <c r="D3051" t="s">
        <v>7215</v>
      </c>
      <c r="E3051">
        <v>8812</v>
      </c>
      <c r="F3051" t="s">
        <v>7089</v>
      </c>
    </row>
    <row r="3052" spans="1:6" x14ac:dyDescent="0.4">
      <c r="A3052" t="s">
        <v>7216</v>
      </c>
      <c r="B3052" t="s">
        <v>7217</v>
      </c>
      <c r="C3052" t="s">
        <v>46</v>
      </c>
      <c r="D3052" t="s">
        <v>7218</v>
      </c>
      <c r="E3052">
        <v>8811</v>
      </c>
      <c r="F3052" t="s">
        <v>7089</v>
      </c>
    </row>
    <row r="3053" spans="1:6" x14ac:dyDescent="0.4">
      <c r="A3053" t="s">
        <v>7219</v>
      </c>
      <c r="B3053" t="s">
        <v>7220</v>
      </c>
      <c r="C3053" t="s">
        <v>46</v>
      </c>
      <c r="D3053" t="s">
        <v>7221</v>
      </c>
      <c r="E3053">
        <v>8810</v>
      </c>
      <c r="F3053" t="s">
        <v>7089</v>
      </c>
    </row>
    <row r="3054" spans="1:6" x14ac:dyDescent="0.4">
      <c r="A3054" t="s">
        <v>7222</v>
      </c>
      <c r="B3054" t="s">
        <v>7223</v>
      </c>
      <c r="C3054" t="s">
        <v>49</v>
      </c>
      <c r="D3054" t="s">
        <v>7224</v>
      </c>
      <c r="E3054">
        <v>8809</v>
      </c>
      <c r="F3054" t="s">
        <v>7089</v>
      </c>
    </row>
    <row r="3055" spans="1:6" x14ac:dyDescent="0.4">
      <c r="A3055" t="s">
        <v>7225</v>
      </c>
      <c r="B3055" t="s">
        <v>378</v>
      </c>
      <c r="C3055" t="s">
        <v>49</v>
      </c>
      <c r="D3055" t="s">
        <v>7226</v>
      </c>
      <c r="E3055">
        <v>8808</v>
      </c>
      <c r="F3055" t="s">
        <v>7089</v>
      </c>
    </row>
    <row r="3056" spans="1:6" x14ac:dyDescent="0.4">
      <c r="A3056" t="s">
        <v>7227</v>
      </c>
      <c r="B3056" t="s">
        <v>7228</v>
      </c>
      <c r="C3056" t="s">
        <v>54</v>
      </c>
      <c r="D3056" t="s">
        <v>7229</v>
      </c>
      <c r="E3056">
        <v>8807</v>
      </c>
      <c r="F3056" t="s">
        <v>7089</v>
      </c>
    </row>
    <row r="3057" spans="1:6" x14ac:dyDescent="0.4">
      <c r="A3057" t="s">
        <v>7230</v>
      </c>
      <c r="B3057" t="s">
        <v>7231</v>
      </c>
      <c r="C3057" t="s">
        <v>61</v>
      </c>
      <c r="D3057" t="s">
        <v>7232</v>
      </c>
      <c r="E3057">
        <v>8805</v>
      </c>
      <c r="F3057" t="s">
        <v>7089</v>
      </c>
    </row>
    <row r="3058" spans="1:6" x14ac:dyDescent="0.4">
      <c r="A3058" t="s">
        <v>7233</v>
      </c>
      <c r="B3058" t="s">
        <v>7234</v>
      </c>
      <c r="C3058" t="s">
        <v>61</v>
      </c>
      <c r="D3058" t="s">
        <v>7235</v>
      </c>
      <c r="E3058">
        <v>8804</v>
      </c>
      <c r="F3058" t="s">
        <v>7089</v>
      </c>
    </row>
    <row r="3059" spans="1:6" x14ac:dyDescent="0.4">
      <c r="A3059" t="s">
        <v>7236</v>
      </c>
      <c r="B3059" t="s">
        <v>7237</v>
      </c>
      <c r="C3059" t="s">
        <v>64</v>
      </c>
      <c r="D3059" t="s">
        <v>7238</v>
      </c>
      <c r="E3059">
        <v>8803</v>
      </c>
      <c r="F3059" t="s">
        <v>7089</v>
      </c>
    </row>
    <row r="3060" spans="1:6" x14ac:dyDescent="0.4">
      <c r="A3060" t="s">
        <v>7239</v>
      </c>
      <c r="B3060" t="s">
        <v>7240</v>
      </c>
      <c r="C3060" t="s">
        <v>64</v>
      </c>
      <c r="D3060" t="s">
        <v>7241</v>
      </c>
      <c r="E3060">
        <v>8802</v>
      </c>
      <c r="F3060" t="s">
        <v>7089</v>
      </c>
    </row>
    <row r="3061" spans="1:6" x14ac:dyDescent="0.4">
      <c r="A3061" t="s">
        <v>7242</v>
      </c>
      <c r="B3061" t="s">
        <v>7243</v>
      </c>
      <c r="C3061" t="s">
        <v>67</v>
      </c>
      <c r="D3061" t="s">
        <v>7244</v>
      </c>
      <c r="E3061">
        <v>8801</v>
      </c>
      <c r="F3061" t="s">
        <v>7089</v>
      </c>
    </row>
    <row r="3062" spans="1:6" x14ac:dyDescent="0.4">
      <c r="A3062" t="s">
        <v>7245</v>
      </c>
      <c r="B3062" t="s">
        <v>7246</v>
      </c>
      <c r="C3062" t="s">
        <v>70</v>
      </c>
      <c r="D3062" t="s">
        <v>7247</v>
      </c>
      <c r="E3062">
        <v>8799</v>
      </c>
      <c r="F3062" t="s">
        <v>7089</v>
      </c>
    </row>
    <row r="3063" spans="1:6" x14ac:dyDescent="0.4">
      <c r="A3063" t="s">
        <v>7248</v>
      </c>
      <c r="B3063" t="s">
        <v>7249</v>
      </c>
      <c r="C3063" t="s">
        <v>70</v>
      </c>
      <c r="D3063" t="s">
        <v>7250</v>
      </c>
      <c r="E3063">
        <v>8798</v>
      </c>
      <c r="F3063" t="s">
        <v>7089</v>
      </c>
    </row>
    <row r="3064" spans="1:6" x14ac:dyDescent="0.4">
      <c r="A3064" t="s">
        <v>7251</v>
      </c>
      <c r="B3064" t="s">
        <v>7252</v>
      </c>
      <c r="C3064" t="s">
        <v>75</v>
      </c>
      <c r="D3064" t="s">
        <v>7253</v>
      </c>
      <c r="E3064">
        <v>8797</v>
      </c>
      <c r="F3064" t="s">
        <v>7089</v>
      </c>
    </row>
    <row r="3065" spans="1:6" x14ac:dyDescent="0.4">
      <c r="A3065" t="s">
        <v>7254</v>
      </c>
      <c r="B3065" t="s">
        <v>3419</v>
      </c>
      <c r="C3065" t="s">
        <v>75</v>
      </c>
      <c r="D3065" t="s">
        <v>3420</v>
      </c>
      <c r="E3065">
        <v>8796</v>
      </c>
      <c r="F3065" t="s">
        <v>7089</v>
      </c>
    </row>
    <row r="3066" spans="1:6" x14ac:dyDescent="0.4">
      <c r="A3066" t="s">
        <v>7255</v>
      </c>
      <c r="B3066" t="s">
        <v>7256</v>
      </c>
      <c r="C3066" t="s">
        <v>78</v>
      </c>
      <c r="D3066" t="s">
        <v>7257</v>
      </c>
      <c r="E3066">
        <v>8794</v>
      </c>
      <c r="F3066" t="s">
        <v>7089</v>
      </c>
    </row>
    <row r="3067" spans="1:6" x14ac:dyDescent="0.4">
      <c r="A3067" t="s">
        <v>7258</v>
      </c>
      <c r="B3067" t="s">
        <v>7259</v>
      </c>
      <c r="C3067" t="s">
        <v>78</v>
      </c>
      <c r="D3067" t="s">
        <v>7260</v>
      </c>
      <c r="E3067">
        <v>8793</v>
      </c>
      <c r="F3067" t="s">
        <v>7089</v>
      </c>
    </row>
    <row r="3068" spans="1:6" x14ac:dyDescent="0.4">
      <c r="A3068" t="s">
        <v>7261</v>
      </c>
      <c r="B3068" t="s">
        <v>7262</v>
      </c>
      <c r="C3068" t="s">
        <v>78</v>
      </c>
      <c r="D3068" t="s">
        <v>7263</v>
      </c>
      <c r="E3068">
        <v>8792</v>
      </c>
      <c r="F3068" t="s">
        <v>7089</v>
      </c>
    </row>
    <row r="3069" spans="1:6" x14ac:dyDescent="0.4">
      <c r="A3069" t="s">
        <v>7264</v>
      </c>
      <c r="B3069" t="s">
        <v>7265</v>
      </c>
      <c r="C3069" t="s">
        <v>395</v>
      </c>
      <c r="D3069" t="s">
        <v>7266</v>
      </c>
      <c r="E3069">
        <v>8791</v>
      </c>
      <c r="F3069" t="s">
        <v>7089</v>
      </c>
    </row>
    <row r="3070" spans="1:6" x14ac:dyDescent="0.4">
      <c r="A3070" t="s">
        <v>7267</v>
      </c>
      <c r="B3070" t="s">
        <v>1510</v>
      </c>
      <c r="C3070" t="s">
        <v>395</v>
      </c>
      <c r="D3070" t="s">
        <v>2786</v>
      </c>
      <c r="E3070">
        <v>8790</v>
      </c>
      <c r="F3070" t="s">
        <v>7089</v>
      </c>
    </row>
    <row r="3071" spans="1:6" x14ac:dyDescent="0.4">
      <c r="A3071" t="s">
        <v>7268</v>
      </c>
      <c r="B3071" t="s">
        <v>7269</v>
      </c>
      <c r="C3071" t="s">
        <v>395</v>
      </c>
      <c r="D3071" t="s">
        <v>7270</v>
      </c>
      <c r="E3071">
        <v>8789</v>
      </c>
      <c r="F3071" t="s">
        <v>7089</v>
      </c>
    </row>
    <row r="3072" spans="1:6" x14ac:dyDescent="0.4">
      <c r="A3072" t="s">
        <v>7271</v>
      </c>
      <c r="B3072" t="s">
        <v>7272</v>
      </c>
      <c r="C3072" t="s">
        <v>83</v>
      </c>
      <c r="D3072" t="s">
        <v>7273</v>
      </c>
      <c r="E3072">
        <v>8788</v>
      </c>
      <c r="F3072" t="s">
        <v>7089</v>
      </c>
    </row>
    <row r="3073" spans="1:6" x14ac:dyDescent="0.4">
      <c r="A3073" t="s">
        <v>7274</v>
      </c>
      <c r="B3073" t="s">
        <v>7275</v>
      </c>
      <c r="C3073" t="s">
        <v>731</v>
      </c>
      <c r="D3073" t="s">
        <v>7276</v>
      </c>
      <c r="E3073">
        <v>8787</v>
      </c>
      <c r="F3073" t="s">
        <v>7089</v>
      </c>
    </row>
    <row r="3074" spans="1:6" x14ac:dyDescent="0.4">
      <c r="A3074" t="s">
        <v>7277</v>
      </c>
      <c r="B3074" t="s">
        <v>7103</v>
      </c>
      <c r="C3074" t="s">
        <v>731</v>
      </c>
      <c r="D3074" t="s">
        <v>7104</v>
      </c>
      <c r="E3074">
        <v>8786</v>
      </c>
      <c r="F3074" t="s">
        <v>7089</v>
      </c>
    </row>
    <row r="3075" spans="1:6" x14ac:dyDescent="0.4">
      <c r="A3075" t="s">
        <v>7278</v>
      </c>
      <c r="B3075" t="s">
        <v>7279</v>
      </c>
      <c r="C3075" t="s">
        <v>731</v>
      </c>
      <c r="D3075" t="s">
        <v>7280</v>
      </c>
      <c r="E3075">
        <v>8785</v>
      </c>
      <c r="F3075" t="s">
        <v>7089</v>
      </c>
    </row>
    <row r="3076" spans="1:6" x14ac:dyDescent="0.4">
      <c r="A3076" t="s">
        <v>7281</v>
      </c>
      <c r="B3076" t="s">
        <v>131</v>
      </c>
      <c r="C3076" t="s">
        <v>731</v>
      </c>
      <c r="D3076" t="s">
        <v>7282</v>
      </c>
      <c r="E3076">
        <v>8784</v>
      </c>
      <c r="F3076" t="s">
        <v>7089</v>
      </c>
    </row>
    <row r="3077" spans="1:6" x14ac:dyDescent="0.4">
      <c r="A3077" t="s">
        <v>7283</v>
      </c>
      <c r="B3077" t="s">
        <v>7284</v>
      </c>
      <c r="C3077" t="s">
        <v>731</v>
      </c>
      <c r="D3077" t="s">
        <v>7285</v>
      </c>
      <c r="E3077">
        <v>8783</v>
      </c>
      <c r="F3077" t="s">
        <v>7089</v>
      </c>
    </row>
    <row r="3078" spans="1:6" x14ac:dyDescent="0.4">
      <c r="A3078" t="s">
        <v>7286</v>
      </c>
      <c r="B3078" t="s">
        <v>7287</v>
      </c>
      <c r="C3078" t="s">
        <v>88</v>
      </c>
      <c r="D3078" t="s">
        <v>7288</v>
      </c>
      <c r="E3078">
        <v>8782</v>
      </c>
      <c r="F3078" t="s">
        <v>7089</v>
      </c>
    </row>
    <row r="3079" spans="1:6" x14ac:dyDescent="0.4">
      <c r="A3079" t="s">
        <v>7289</v>
      </c>
      <c r="B3079" t="s">
        <v>7290</v>
      </c>
      <c r="C3079" t="s">
        <v>734</v>
      </c>
      <c r="D3079" t="s">
        <v>7291</v>
      </c>
      <c r="E3079">
        <v>8780</v>
      </c>
      <c r="F3079" t="s">
        <v>7089</v>
      </c>
    </row>
    <row r="3080" spans="1:6" x14ac:dyDescent="0.4">
      <c r="A3080" t="s">
        <v>7292</v>
      </c>
      <c r="B3080" t="s">
        <v>7293</v>
      </c>
      <c r="C3080" t="s">
        <v>734</v>
      </c>
      <c r="D3080" t="s">
        <v>7294</v>
      </c>
      <c r="E3080">
        <v>8779</v>
      </c>
      <c r="F3080" t="s">
        <v>7089</v>
      </c>
    </row>
    <row r="3081" spans="1:6" x14ac:dyDescent="0.4">
      <c r="A3081" t="s">
        <v>7295</v>
      </c>
      <c r="B3081" t="s">
        <v>7296</v>
      </c>
      <c r="C3081" t="s">
        <v>734</v>
      </c>
      <c r="D3081" t="s">
        <v>7297</v>
      </c>
      <c r="E3081">
        <v>8778</v>
      </c>
      <c r="F3081" t="s">
        <v>7089</v>
      </c>
    </row>
    <row r="3082" spans="1:6" x14ac:dyDescent="0.4">
      <c r="A3082" t="s">
        <v>7298</v>
      </c>
      <c r="B3082" t="s">
        <v>7299</v>
      </c>
      <c r="C3082" t="s">
        <v>91</v>
      </c>
      <c r="D3082" t="s">
        <v>7300</v>
      </c>
      <c r="E3082">
        <v>8777</v>
      </c>
      <c r="F3082" t="s">
        <v>7089</v>
      </c>
    </row>
    <row r="3083" spans="1:6" x14ac:dyDescent="0.4">
      <c r="A3083" t="s">
        <v>7301</v>
      </c>
      <c r="B3083" t="s">
        <v>7302</v>
      </c>
      <c r="C3083" t="s">
        <v>91</v>
      </c>
      <c r="D3083" t="s">
        <v>7303</v>
      </c>
      <c r="E3083">
        <v>8776</v>
      </c>
      <c r="F3083" t="s">
        <v>7089</v>
      </c>
    </row>
    <row r="3084" spans="1:6" x14ac:dyDescent="0.4">
      <c r="A3084" t="s">
        <v>7304</v>
      </c>
      <c r="B3084" t="s">
        <v>11</v>
      </c>
      <c r="C3084" t="s">
        <v>91</v>
      </c>
      <c r="D3084" t="s">
        <v>5078</v>
      </c>
      <c r="E3084">
        <v>8775</v>
      </c>
      <c r="F3084" t="s">
        <v>7089</v>
      </c>
    </row>
    <row r="3085" spans="1:6" x14ac:dyDescent="0.4">
      <c r="A3085" t="s">
        <v>7305</v>
      </c>
      <c r="B3085" t="s">
        <v>2928</v>
      </c>
      <c r="C3085" t="s">
        <v>91</v>
      </c>
      <c r="D3085" t="s">
        <v>2929</v>
      </c>
      <c r="E3085">
        <v>8774</v>
      </c>
      <c r="F3085" t="s">
        <v>7089</v>
      </c>
    </row>
    <row r="3086" spans="1:6" x14ac:dyDescent="0.4">
      <c r="A3086" t="s">
        <v>7306</v>
      </c>
      <c r="B3086" t="s">
        <v>7307</v>
      </c>
      <c r="C3086" t="s">
        <v>94</v>
      </c>
      <c r="D3086" t="s">
        <v>7308</v>
      </c>
      <c r="E3086">
        <v>8773</v>
      </c>
      <c r="F3086" t="s">
        <v>7089</v>
      </c>
    </row>
    <row r="3087" spans="1:6" x14ac:dyDescent="0.4">
      <c r="A3087" t="s">
        <v>7309</v>
      </c>
      <c r="B3087" t="s">
        <v>2742</v>
      </c>
      <c r="C3087" t="s">
        <v>98</v>
      </c>
      <c r="D3087" t="s">
        <v>2743</v>
      </c>
      <c r="E3087">
        <v>8772</v>
      </c>
      <c r="F3087" t="s">
        <v>7089</v>
      </c>
    </row>
    <row r="3088" spans="1:6" x14ac:dyDescent="0.4">
      <c r="A3088" t="s">
        <v>7310</v>
      </c>
      <c r="B3088" t="s">
        <v>7311</v>
      </c>
      <c r="C3088" t="s">
        <v>98</v>
      </c>
      <c r="D3088" t="s">
        <v>7312</v>
      </c>
      <c r="E3088">
        <v>8771</v>
      </c>
      <c r="F3088" t="s">
        <v>7089</v>
      </c>
    </row>
    <row r="3089" spans="1:6" x14ac:dyDescent="0.4">
      <c r="A3089" t="s">
        <v>7313</v>
      </c>
      <c r="B3089" t="s">
        <v>7314</v>
      </c>
      <c r="C3089" t="s">
        <v>98</v>
      </c>
      <c r="D3089" t="s">
        <v>7315</v>
      </c>
      <c r="E3089">
        <v>8770</v>
      </c>
      <c r="F3089" t="s">
        <v>7089</v>
      </c>
    </row>
    <row r="3090" spans="1:6" x14ac:dyDescent="0.4">
      <c r="A3090" t="s">
        <v>7316</v>
      </c>
      <c r="B3090" t="s">
        <v>7317</v>
      </c>
      <c r="C3090" t="s">
        <v>98</v>
      </c>
      <c r="D3090" t="s">
        <v>7318</v>
      </c>
      <c r="E3090">
        <v>8769</v>
      </c>
      <c r="F3090" t="s">
        <v>7089</v>
      </c>
    </row>
    <row r="3091" spans="1:6" x14ac:dyDescent="0.4">
      <c r="A3091" t="s">
        <v>7319</v>
      </c>
      <c r="B3091" t="s">
        <v>7320</v>
      </c>
      <c r="C3091" t="s">
        <v>107</v>
      </c>
      <c r="D3091" t="s">
        <v>7321</v>
      </c>
      <c r="E3091">
        <v>8768</v>
      </c>
      <c r="F3091" t="s">
        <v>7089</v>
      </c>
    </row>
    <row r="3092" spans="1:6" x14ac:dyDescent="0.4">
      <c r="A3092" t="s">
        <v>7322</v>
      </c>
      <c r="B3092" t="s">
        <v>7323</v>
      </c>
      <c r="C3092" t="s">
        <v>107</v>
      </c>
      <c r="D3092" t="s">
        <v>7324</v>
      </c>
      <c r="E3092">
        <v>8767</v>
      </c>
      <c r="F3092" t="s">
        <v>7089</v>
      </c>
    </row>
    <row r="3093" spans="1:6" x14ac:dyDescent="0.4">
      <c r="A3093" t="s">
        <v>7325</v>
      </c>
      <c r="B3093" t="s">
        <v>7326</v>
      </c>
      <c r="C3093" t="s">
        <v>107</v>
      </c>
      <c r="D3093" t="s">
        <v>7327</v>
      </c>
      <c r="E3093">
        <v>8766</v>
      </c>
      <c r="F3093" t="s">
        <v>7089</v>
      </c>
    </row>
    <row r="3094" spans="1:6" x14ac:dyDescent="0.4">
      <c r="A3094" t="s">
        <v>7328</v>
      </c>
      <c r="B3094" t="s">
        <v>7329</v>
      </c>
      <c r="C3094" t="s">
        <v>563</v>
      </c>
      <c r="D3094" t="s">
        <v>7330</v>
      </c>
      <c r="E3094">
        <v>8765</v>
      </c>
      <c r="F3094" t="s">
        <v>7089</v>
      </c>
    </row>
    <row r="3095" spans="1:6" x14ac:dyDescent="0.4">
      <c r="A3095" t="s">
        <v>7331</v>
      </c>
      <c r="B3095" t="s">
        <v>7332</v>
      </c>
      <c r="C3095" t="s">
        <v>110</v>
      </c>
      <c r="D3095" t="s">
        <v>7333</v>
      </c>
      <c r="E3095">
        <v>8764</v>
      </c>
      <c r="F3095" t="s">
        <v>7089</v>
      </c>
    </row>
    <row r="3096" spans="1:6" x14ac:dyDescent="0.4">
      <c r="A3096" t="s">
        <v>7334</v>
      </c>
      <c r="B3096" t="s">
        <v>7335</v>
      </c>
      <c r="C3096" t="s">
        <v>110</v>
      </c>
      <c r="D3096" t="s">
        <v>7336</v>
      </c>
      <c r="E3096">
        <v>8763</v>
      </c>
      <c r="F3096" t="s">
        <v>7089</v>
      </c>
    </row>
    <row r="3097" spans="1:6" x14ac:dyDescent="0.4">
      <c r="A3097" t="s">
        <v>7337</v>
      </c>
      <c r="B3097" t="s">
        <v>7338</v>
      </c>
      <c r="C3097" t="s">
        <v>110</v>
      </c>
      <c r="D3097" t="s">
        <v>7339</v>
      </c>
      <c r="E3097">
        <v>8762</v>
      </c>
      <c r="F3097" t="s">
        <v>7089</v>
      </c>
    </row>
    <row r="3098" spans="1:6" x14ac:dyDescent="0.4">
      <c r="A3098" t="s">
        <v>7340</v>
      </c>
      <c r="B3098" t="s">
        <v>7341</v>
      </c>
      <c r="C3098" t="s">
        <v>115</v>
      </c>
      <c r="D3098" t="s">
        <v>7342</v>
      </c>
      <c r="E3098">
        <v>8761</v>
      </c>
      <c r="F3098" t="s">
        <v>7089</v>
      </c>
    </row>
    <row r="3099" spans="1:6" x14ac:dyDescent="0.4">
      <c r="A3099" t="s">
        <v>7343</v>
      </c>
      <c r="B3099" t="s">
        <v>2928</v>
      </c>
      <c r="C3099" t="s">
        <v>115</v>
      </c>
      <c r="D3099" t="s">
        <v>2929</v>
      </c>
      <c r="E3099">
        <v>8760</v>
      </c>
      <c r="F3099" t="s">
        <v>7089</v>
      </c>
    </row>
    <row r="3100" spans="1:6" x14ac:dyDescent="0.4">
      <c r="A3100" t="s">
        <v>7344</v>
      </c>
      <c r="B3100" t="s">
        <v>7345</v>
      </c>
      <c r="C3100" t="s">
        <v>115</v>
      </c>
      <c r="D3100" t="s">
        <v>7346</v>
      </c>
      <c r="E3100">
        <v>8759</v>
      </c>
      <c r="F3100" t="s">
        <v>7089</v>
      </c>
    </row>
    <row r="3101" spans="1:6" x14ac:dyDescent="0.4">
      <c r="A3101" t="s">
        <v>7347</v>
      </c>
      <c r="B3101" t="s">
        <v>7348</v>
      </c>
      <c r="C3101" t="s">
        <v>115</v>
      </c>
      <c r="D3101" t="s">
        <v>7349</v>
      </c>
      <c r="E3101">
        <v>8758</v>
      </c>
      <c r="F3101" t="s">
        <v>7089</v>
      </c>
    </row>
    <row r="3102" spans="1:6" x14ac:dyDescent="0.4">
      <c r="A3102" t="s">
        <v>7350</v>
      </c>
      <c r="B3102" t="s">
        <v>7351</v>
      </c>
      <c r="C3102" t="s">
        <v>115</v>
      </c>
      <c r="D3102" t="s">
        <v>7352</v>
      </c>
      <c r="E3102">
        <v>8757</v>
      </c>
      <c r="F3102" t="s">
        <v>7089</v>
      </c>
    </row>
    <row r="3103" spans="1:6" x14ac:dyDescent="0.4">
      <c r="A3103" t="s">
        <v>7353</v>
      </c>
      <c r="B3103" t="s">
        <v>7354</v>
      </c>
      <c r="C3103" t="s">
        <v>118</v>
      </c>
      <c r="D3103" t="s">
        <v>7355</v>
      </c>
      <c r="E3103">
        <v>8756</v>
      </c>
      <c r="F3103" t="s">
        <v>7089</v>
      </c>
    </row>
    <row r="3104" spans="1:6" x14ac:dyDescent="0.4">
      <c r="A3104" t="s">
        <v>7356</v>
      </c>
      <c r="B3104" t="s">
        <v>7357</v>
      </c>
      <c r="C3104" t="s">
        <v>118</v>
      </c>
      <c r="D3104" t="s">
        <v>7358</v>
      </c>
      <c r="E3104">
        <v>8755</v>
      </c>
      <c r="F3104" t="s">
        <v>7089</v>
      </c>
    </row>
    <row r="3105" spans="1:6" x14ac:dyDescent="0.4">
      <c r="A3105" t="s">
        <v>7359</v>
      </c>
      <c r="B3105" t="s">
        <v>7360</v>
      </c>
      <c r="C3105" t="s">
        <v>118</v>
      </c>
      <c r="D3105" t="s">
        <v>7361</v>
      </c>
      <c r="E3105">
        <v>8754</v>
      </c>
      <c r="F3105" t="s">
        <v>7089</v>
      </c>
    </row>
    <row r="3106" spans="1:6" x14ac:dyDescent="0.4">
      <c r="A3106" t="s">
        <v>7362</v>
      </c>
      <c r="B3106" t="s">
        <v>4133</v>
      </c>
      <c r="C3106" t="s">
        <v>118</v>
      </c>
      <c r="D3106" t="s">
        <v>4134</v>
      </c>
      <c r="E3106">
        <v>8753</v>
      </c>
      <c r="F3106" t="s">
        <v>7089</v>
      </c>
    </row>
    <row r="3107" spans="1:6" x14ac:dyDescent="0.4">
      <c r="A3107" t="s">
        <v>7363</v>
      </c>
      <c r="B3107" t="s">
        <v>7364</v>
      </c>
      <c r="C3107" t="s">
        <v>118</v>
      </c>
      <c r="D3107" t="s">
        <v>7365</v>
      </c>
      <c r="E3107">
        <v>8752</v>
      </c>
      <c r="F3107" t="s">
        <v>7089</v>
      </c>
    </row>
    <row r="3108" spans="1:6" x14ac:dyDescent="0.4">
      <c r="A3108" t="s">
        <v>7366</v>
      </c>
      <c r="B3108" t="s">
        <v>7367</v>
      </c>
      <c r="C3108" t="s">
        <v>122</v>
      </c>
      <c r="D3108" t="s">
        <v>7368</v>
      </c>
      <c r="E3108">
        <v>8751</v>
      </c>
      <c r="F3108" t="s">
        <v>7089</v>
      </c>
    </row>
    <row r="3109" spans="1:6" x14ac:dyDescent="0.4">
      <c r="A3109" t="s">
        <v>7369</v>
      </c>
      <c r="B3109" t="s">
        <v>7370</v>
      </c>
      <c r="C3109" t="s">
        <v>129</v>
      </c>
      <c r="D3109" t="s">
        <v>7371</v>
      </c>
      <c r="E3109">
        <v>8750</v>
      </c>
      <c r="F3109" t="s">
        <v>7089</v>
      </c>
    </row>
    <row r="3110" spans="1:6" x14ac:dyDescent="0.4">
      <c r="A3110" t="s">
        <v>7372</v>
      </c>
      <c r="B3110" t="s">
        <v>7373</v>
      </c>
      <c r="C3110" t="s">
        <v>129</v>
      </c>
      <c r="D3110" t="s">
        <v>7374</v>
      </c>
      <c r="E3110">
        <v>8749</v>
      </c>
      <c r="F3110" t="s">
        <v>7089</v>
      </c>
    </row>
    <row r="3111" spans="1:6" x14ac:dyDescent="0.4">
      <c r="A3111" t="s">
        <v>7375</v>
      </c>
      <c r="B3111" t="s">
        <v>7376</v>
      </c>
      <c r="C3111" t="s">
        <v>132</v>
      </c>
      <c r="D3111" t="s">
        <v>7377</v>
      </c>
      <c r="E3111">
        <v>8748</v>
      </c>
      <c r="F3111" t="s">
        <v>7089</v>
      </c>
    </row>
    <row r="3112" spans="1:6" x14ac:dyDescent="0.4">
      <c r="A3112" t="s">
        <v>7378</v>
      </c>
      <c r="B3112" t="s">
        <v>7379</v>
      </c>
      <c r="C3112" t="s">
        <v>137</v>
      </c>
      <c r="D3112" t="s">
        <v>7380</v>
      </c>
      <c r="E3112">
        <v>8747</v>
      </c>
      <c r="F3112" t="s">
        <v>7089</v>
      </c>
    </row>
    <row r="3113" spans="1:6" x14ac:dyDescent="0.4">
      <c r="A3113" t="s">
        <v>7381</v>
      </c>
      <c r="B3113" t="s">
        <v>7382</v>
      </c>
      <c r="C3113" t="s">
        <v>137</v>
      </c>
      <c r="D3113" t="s">
        <v>7383</v>
      </c>
      <c r="E3113">
        <v>8746</v>
      </c>
      <c r="F3113" t="s">
        <v>7089</v>
      </c>
    </row>
    <row r="3114" spans="1:6" x14ac:dyDescent="0.4">
      <c r="A3114" t="s">
        <v>7384</v>
      </c>
      <c r="B3114" t="s">
        <v>7385</v>
      </c>
      <c r="C3114" t="s">
        <v>137</v>
      </c>
      <c r="D3114" t="s">
        <v>7386</v>
      </c>
      <c r="E3114">
        <v>8745</v>
      </c>
      <c r="F3114" t="s">
        <v>7089</v>
      </c>
    </row>
    <row r="3115" spans="1:6" x14ac:dyDescent="0.4">
      <c r="A3115" t="s">
        <v>7387</v>
      </c>
      <c r="B3115" t="s">
        <v>181</v>
      </c>
      <c r="C3115" t="s">
        <v>139</v>
      </c>
      <c r="D3115" t="s">
        <v>2133</v>
      </c>
      <c r="E3115">
        <v>8744</v>
      </c>
      <c r="F3115" t="s">
        <v>7089</v>
      </c>
    </row>
    <row r="3116" spans="1:6" x14ac:dyDescent="0.4">
      <c r="A3116" t="s">
        <v>7388</v>
      </c>
      <c r="B3116" t="s">
        <v>7389</v>
      </c>
      <c r="C3116" t="s">
        <v>139</v>
      </c>
      <c r="D3116" t="s">
        <v>7390</v>
      </c>
      <c r="E3116">
        <v>8743</v>
      </c>
      <c r="F3116" t="s">
        <v>7089</v>
      </c>
    </row>
    <row r="3117" spans="1:6" x14ac:dyDescent="0.4">
      <c r="A3117" t="s">
        <v>7391</v>
      </c>
      <c r="B3117" t="s">
        <v>7392</v>
      </c>
      <c r="C3117" t="s">
        <v>142</v>
      </c>
      <c r="D3117" t="s">
        <v>7393</v>
      </c>
      <c r="E3117">
        <v>8742</v>
      </c>
      <c r="F3117" t="s">
        <v>7089</v>
      </c>
    </row>
    <row r="3118" spans="1:6" x14ac:dyDescent="0.4">
      <c r="A3118" t="s">
        <v>7394</v>
      </c>
      <c r="B3118" t="s">
        <v>6473</v>
      </c>
      <c r="C3118" t="s">
        <v>142</v>
      </c>
      <c r="D3118" t="s">
        <v>6474</v>
      </c>
      <c r="E3118">
        <v>8741</v>
      </c>
      <c r="F3118" t="s">
        <v>7089</v>
      </c>
    </row>
    <row r="3119" spans="1:6" x14ac:dyDescent="0.4">
      <c r="A3119" t="s">
        <v>7395</v>
      </c>
      <c r="B3119" t="s">
        <v>7396</v>
      </c>
      <c r="C3119" t="s">
        <v>145</v>
      </c>
      <c r="D3119" t="s">
        <v>7397</v>
      </c>
      <c r="E3119">
        <v>8740</v>
      </c>
      <c r="F3119" t="s">
        <v>7089</v>
      </c>
    </row>
    <row r="3120" spans="1:6" x14ac:dyDescent="0.4">
      <c r="A3120" t="s">
        <v>7398</v>
      </c>
      <c r="B3120" t="s">
        <v>7399</v>
      </c>
      <c r="C3120" t="s">
        <v>145</v>
      </c>
      <c r="D3120" t="s">
        <v>7400</v>
      </c>
      <c r="E3120">
        <v>8739</v>
      </c>
      <c r="F3120" t="s">
        <v>7089</v>
      </c>
    </row>
    <row r="3121" spans="1:6" x14ac:dyDescent="0.4">
      <c r="A3121" t="s">
        <v>7401</v>
      </c>
      <c r="B3121" t="s">
        <v>7402</v>
      </c>
      <c r="C3121" t="s">
        <v>145</v>
      </c>
      <c r="D3121" t="s">
        <v>7403</v>
      </c>
      <c r="E3121">
        <v>8738</v>
      </c>
      <c r="F3121" t="s">
        <v>7089</v>
      </c>
    </row>
    <row r="3122" spans="1:6" x14ac:dyDescent="0.4">
      <c r="A3122" t="s">
        <v>7404</v>
      </c>
      <c r="B3122" t="s">
        <v>7367</v>
      </c>
      <c r="C3122" t="s">
        <v>145</v>
      </c>
      <c r="D3122" t="s">
        <v>7368</v>
      </c>
      <c r="E3122">
        <v>8737</v>
      </c>
      <c r="F3122" t="s">
        <v>7089</v>
      </c>
    </row>
    <row r="3123" spans="1:6" x14ac:dyDescent="0.4">
      <c r="A3123" t="s">
        <v>7405</v>
      </c>
      <c r="B3123" t="s">
        <v>7406</v>
      </c>
      <c r="C3123" t="s">
        <v>145</v>
      </c>
      <c r="D3123" t="s">
        <v>7407</v>
      </c>
      <c r="E3123">
        <v>8736</v>
      </c>
      <c r="F3123" t="s">
        <v>7089</v>
      </c>
    </row>
    <row r="3124" spans="1:6" x14ac:dyDescent="0.4">
      <c r="A3124" t="s">
        <v>7408</v>
      </c>
      <c r="B3124" t="s">
        <v>7409</v>
      </c>
      <c r="C3124" t="s">
        <v>410</v>
      </c>
      <c r="D3124" t="s">
        <v>7410</v>
      </c>
      <c r="E3124">
        <v>8735</v>
      </c>
      <c r="F3124" t="s">
        <v>7089</v>
      </c>
    </row>
    <row r="3125" spans="1:6" x14ac:dyDescent="0.4">
      <c r="A3125" t="s">
        <v>7411</v>
      </c>
      <c r="B3125" t="s">
        <v>7412</v>
      </c>
      <c r="C3125" t="s">
        <v>413</v>
      </c>
      <c r="D3125" t="s">
        <v>7413</v>
      </c>
      <c r="E3125">
        <v>8734</v>
      </c>
      <c r="F3125" t="s">
        <v>7089</v>
      </c>
    </row>
    <row r="3126" spans="1:6" x14ac:dyDescent="0.4">
      <c r="A3126" t="s">
        <v>7414</v>
      </c>
      <c r="B3126" t="s">
        <v>7415</v>
      </c>
      <c r="C3126" t="s">
        <v>416</v>
      </c>
      <c r="D3126" t="s">
        <v>7416</v>
      </c>
      <c r="E3126">
        <v>8733</v>
      </c>
      <c r="F3126" t="s">
        <v>7089</v>
      </c>
    </row>
    <row r="3127" spans="1:6" x14ac:dyDescent="0.4">
      <c r="A3127" t="s">
        <v>7417</v>
      </c>
      <c r="B3127" t="s">
        <v>7418</v>
      </c>
      <c r="C3127" t="s">
        <v>416</v>
      </c>
      <c r="D3127" t="s">
        <v>7419</v>
      </c>
      <c r="E3127">
        <v>8732</v>
      </c>
      <c r="F3127" t="s">
        <v>7089</v>
      </c>
    </row>
    <row r="3128" spans="1:6" x14ac:dyDescent="0.4">
      <c r="A3128" t="s">
        <v>7420</v>
      </c>
      <c r="B3128" t="s">
        <v>7421</v>
      </c>
      <c r="C3128" t="s">
        <v>150</v>
      </c>
      <c r="D3128" t="s">
        <v>7422</v>
      </c>
      <c r="E3128">
        <v>8731</v>
      </c>
      <c r="F3128" t="s">
        <v>7089</v>
      </c>
    </row>
    <row r="3129" spans="1:6" x14ac:dyDescent="0.4">
      <c r="A3129" t="s">
        <v>7423</v>
      </c>
      <c r="B3129" t="s">
        <v>7424</v>
      </c>
      <c r="C3129" t="s">
        <v>150</v>
      </c>
      <c r="D3129" t="s">
        <v>7425</v>
      </c>
      <c r="E3129">
        <v>8730</v>
      </c>
      <c r="F3129" t="s">
        <v>7089</v>
      </c>
    </row>
    <row r="3130" spans="1:6" x14ac:dyDescent="0.4">
      <c r="A3130" t="s">
        <v>7426</v>
      </c>
      <c r="B3130" t="s">
        <v>7427</v>
      </c>
      <c r="C3130" t="s">
        <v>150</v>
      </c>
      <c r="D3130" t="s">
        <v>7428</v>
      </c>
      <c r="E3130">
        <v>8729</v>
      </c>
      <c r="F3130" t="s">
        <v>7089</v>
      </c>
    </row>
    <row r="3131" spans="1:6" x14ac:dyDescent="0.4">
      <c r="A3131" t="s">
        <v>7429</v>
      </c>
      <c r="B3131" t="s">
        <v>7430</v>
      </c>
      <c r="C3131" t="s">
        <v>155</v>
      </c>
      <c r="D3131" t="s">
        <v>7431</v>
      </c>
      <c r="E3131">
        <v>8728</v>
      </c>
      <c r="F3131" t="s">
        <v>7089</v>
      </c>
    </row>
    <row r="3132" spans="1:6" x14ac:dyDescent="0.4">
      <c r="A3132" t="s">
        <v>7432</v>
      </c>
      <c r="B3132" t="s">
        <v>7433</v>
      </c>
      <c r="C3132" t="s">
        <v>155</v>
      </c>
      <c r="D3132" t="s">
        <v>7434</v>
      </c>
      <c r="E3132">
        <v>8727</v>
      </c>
      <c r="F3132" t="s">
        <v>7089</v>
      </c>
    </row>
    <row r="3133" spans="1:6" x14ac:dyDescent="0.4">
      <c r="A3133" t="s">
        <v>7435</v>
      </c>
      <c r="B3133" t="s">
        <v>7436</v>
      </c>
      <c r="C3133" t="s">
        <v>155</v>
      </c>
      <c r="D3133" t="s">
        <v>7437</v>
      </c>
      <c r="E3133">
        <v>8726</v>
      </c>
      <c r="F3133" t="s">
        <v>7089</v>
      </c>
    </row>
    <row r="3134" spans="1:6" x14ac:dyDescent="0.4">
      <c r="A3134" t="s">
        <v>7438</v>
      </c>
      <c r="B3134" t="s">
        <v>7439</v>
      </c>
      <c r="C3134" t="s">
        <v>159</v>
      </c>
      <c r="D3134" t="s">
        <v>7440</v>
      </c>
      <c r="E3134">
        <v>8725</v>
      </c>
      <c r="F3134" t="s">
        <v>7089</v>
      </c>
    </row>
    <row r="3135" spans="1:6" x14ac:dyDescent="0.4">
      <c r="A3135">
        <v>257</v>
      </c>
      <c r="B3135" t="s">
        <v>7441</v>
      </c>
      <c r="C3135" t="s">
        <v>163</v>
      </c>
      <c r="D3135" t="s">
        <v>7442</v>
      </c>
      <c r="E3135">
        <v>8724</v>
      </c>
      <c r="F3135" t="s">
        <v>7089</v>
      </c>
    </row>
    <row r="3136" spans="1:6" x14ac:dyDescent="0.4">
      <c r="A3136" t="s">
        <v>7443</v>
      </c>
      <c r="B3136" t="s">
        <v>7444</v>
      </c>
      <c r="C3136" t="s">
        <v>163</v>
      </c>
      <c r="D3136" t="s">
        <v>7445</v>
      </c>
      <c r="E3136">
        <v>8723</v>
      </c>
      <c r="F3136" t="s">
        <v>7089</v>
      </c>
    </row>
    <row r="3137" spans="1:6" x14ac:dyDescent="0.4">
      <c r="A3137" t="s">
        <v>7446</v>
      </c>
      <c r="B3137" t="s">
        <v>513</v>
      </c>
      <c r="C3137" t="s">
        <v>163</v>
      </c>
      <c r="D3137" t="s">
        <v>6399</v>
      </c>
      <c r="E3137">
        <v>8722</v>
      </c>
      <c r="F3137" t="s">
        <v>7089</v>
      </c>
    </row>
    <row r="3138" spans="1:6" x14ac:dyDescent="0.4">
      <c r="A3138" t="s">
        <v>7447</v>
      </c>
      <c r="B3138" t="s">
        <v>7448</v>
      </c>
      <c r="C3138" t="s">
        <v>163</v>
      </c>
      <c r="D3138" t="s">
        <v>7449</v>
      </c>
      <c r="E3138">
        <v>8721</v>
      </c>
      <c r="F3138" t="s">
        <v>7089</v>
      </c>
    </row>
    <row r="3139" spans="1:6" x14ac:dyDescent="0.4">
      <c r="A3139" t="s">
        <v>7450</v>
      </c>
      <c r="B3139" t="s">
        <v>7451</v>
      </c>
      <c r="C3139" t="s">
        <v>163</v>
      </c>
      <c r="D3139" t="s">
        <v>7452</v>
      </c>
      <c r="E3139">
        <v>8719</v>
      </c>
      <c r="F3139" t="s">
        <v>7089</v>
      </c>
    </row>
    <row r="3140" spans="1:6" x14ac:dyDescent="0.4">
      <c r="A3140" t="s">
        <v>7453</v>
      </c>
      <c r="B3140" t="s">
        <v>7454</v>
      </c>
      <c r="C3140" t="s">
        <v>163</v>
      </c>
      <c r="D3140" t="s">
        <v>7455</v>
      </c>
      <c r="E3140">
        <v>8718</v>
      </c>
      <c r="F3140" t="s">
        <v>7089</v>
      </c>
    </row>
    <row r="3141" spans="1:6" x14ac:dyDescent="0.4">
      <c r="A3141" t="s">
        <v>7456</v>
      </c>
      <c r="B3141" t="s">
        <v>7457</v>
      </c>
      <c r="C3141" t="s">
        <v>163</v>
      </c>
      <c r="D3141" t="s">
        <v>7458</v>
      </c>
      <c r="E3141">
        <v>8717</v>
      </c>
      <c r="F3141" t="s">
        <v>7089</v>
      </c>
    </row>
    <row r="3142" spans="1:6" x14ac:dyDescent="0.4">
      <c r="A3142" t="s">
        <v>7459</v>
      </c>
      <c r="B3142" t="s">
        <v>5112</v>
      </c>
      <c r="C3142" t="s">
        <v>163</v>
      </c>
      <c r="D3142" t="s">
        <v>5113</v>
      </c>
      <c r="E3142">
        <v>8716</v>
      </c>
      <c r="F3142" t="s">
        <v>7089</v>
      </c>
    </row>
    <row r="3143" spans="1:6" x14ac:dyDescent="0.4">
      <c r="A3143" t="s">
        <v>7460</v>
      </c>
      <c r="B3143" t="s">
        <v>7461</v>
      </c>
      <c r="C3143" t="s">
        <v>163</v>
      </c>
      <c r="D3143" t="s">
        <v>7462</v>
      </c>
      <c r="E3143">
        <v>8715</v>
      </c>
      <c r="F3143" t="s">
        <v>7089</v>
      </c>
    </row>
    <row r="3144" spans="1:6" x14ac:dyDescent="0.4">
      <c r="A3144" t="s">
        <v>7463</v>
      </c>
      <c r="B3144" t="s">
        <v>1100</v>
      </c>
      <c r="C3144" t="s">
        <v>163</v>
      </c>
      <c r="D3144" t="s">
        <v>2865</v>
      </c>
      <c r="E3144">
        <v>8714</v>
      </c>
      <c r="F3144" t="s">
        <v>7089</v>
      </c>
    </row>
    <row r="3145" spans="1:6" x14ac:dyDescent="0.4">
      <c r="A3145" t="s">
        <v>7464</v>
      </c>
      <c r="B3145" t="s">
        <v>7465</v>
      </c>
      <c r="C3145" t="s">
        <v>163</v>
      </c>
      <c r="D3145" t="s">
        <v>7466</v>
      </c>
      <c r="E3145">
        <v>8713</v>
      </c>
      <c r="F3145" t="s">
        <v>7089</v>
      </c>
    </row>
    <row r="3146" spans="1:6" x14ac:dyDescent="0.4">
      <c r="A3146" t="s">
        <v>7467</v>
      </c>
      <c r="B3146" t="s">
        <v>7468</v>
      </c>
      <c r="C3146" t="s">
        <v>163</v>
      </c>
      <c r="D3146" t="s">
        <v>7469</v>
      </c>
      <c r="E3146">
        <v>8712</v>
      </c>
      <c r="F3146" t="s">
        <v>7089</v>
      </c>
    </row>
    <row r="3147" spans="1:6" x14ac:dyDescent="0.4">
      <c r="A3147" t="s">
        <v>7470</v>
      </c>
      <c r="B3147" t="s">
        <v>7471</v>
      </c>
      <c r="C3147" t="s">
        <v>163</v>
      </c>
      <c r="D3147" t="s">
        <v>7472</v>
      </c>
      <c r="E3147">
        <v>8711</v>
      </c>
      <c r="F3147" t="s">
        <v>7089</v>
      </c>
    </row>
    <row r="3148" spans="1:6" x14ac:dyDescent="0.4">
      <c r="A3148" t="s">
        <v>7473</v>
      </c>
      <c r="B3148" t="s">
        <v>2928</v>
      </c>
      <c r="C3148" t="s">
        <v>163</v>
      </c>
      <c r="D3148" t="s">
        <v>2929</v>
      </c>
      <c r="E3148">
        <v>8710</v>
      </c>
      <c r="F3148" t="s">
        <v>7089</v>
      </c>
    </row>
    <row r="3149" spans="1:6" x14ac:dyDescent="0.4">
      <c r="A3149" t="s">
        <v>7474</v>
      </c>
      <c r="B3149" t="s">
        <v>7475</v>
      </c>
      <c r="C3149" t="s">
        <v>163</v>
      </c>
      <c r="D3149" t="s">
        <v>7476</v>
      </c>
      <c r="E3149">
        <v>8709</v>
      </c>
      <c r="F3149" t="s">
        <v>7089</v>
      </c>
    </row>
    <row r="3150" spans="1:6" x14ac:dyDescent="0.4">
      <c r="A3150" t="s">
        <v>7477</v>
      </c>
      <c r="B3150" t="s">
        <v>7478</v>
      </c>
      <c r="C3150" t="s">
        <v>163</v>
      </c>
      <c r="D3150" t="s">
        <v>7479</v>
      </c>
      <c r="E3150">
        <v>8708</v>
      </c>
      <c r="F3150" t="s">
        <v>7089</v>
      </c>
    </row>
    <row r="3151" spans="1:6" x14ac:dyDescent="0.4">
      <c r="A3151" t="s">
        <v>7480</v>
      </c>
      <c r="B3151" t="s">
        <v>3263</v>
      </c>
      <c r="C3151" t="s">
        <v>163</v>
      </c>
      <c r="D3151" t="s">
        <v>3264</v>
      </c>
      <c r="E3151">
        <v>8707</v>
      </c>
      <c r="F3151" t="s">
        <v>7089</v>
      </c>
    </row>
    <row r="3152" spans="1:6" x14ac:dyDescent="0.4">
      <c r="A3152" t="s">
        <v>7481</v>
      </c>
      <c r="B3152" t="s">
        <v>5</v>
      </c>
      <c r="C3152" t="s">
        <v>163</v>
      </c>
      <c r="D3152" t="s">
        <v>2079</v>
      </c>
      <c r="E3152">
        <v>8706</v>
      </c>
      <c r="F3152" t="s">
        <v>7089</v>
      </c>
    </row>
    <row r="3153" spans="1:6" x14ac:dyDescent="0.4">
      <c r="A3153" t="s">
        <v>7482</v>
      </c>
      <c r="B3153" t="s">
        <v>7483</v>
      </c>
      <c r="C3153" t="s">
        <v>163</v>
      </c>
      <c r="D3153" t="s">
        <v>7484</v>
      </c>
      <c r="E3153">
        <v>8705</v>
      </c>
      <c r="F3153" t="s">
        <v>7089</v>
      </c>
    </row>
    <row r="3154" spans="1:6" x14ac:dyDescent="0.4">
      <c r="A3154" t="s">
        <v>7485</v>
      </c>
      <c r="B3154" t="s">
        <v>7486</v>
      </c>
      <c r="C3154" t="s">
        <v>163</v>
      </c>
      <c r="D3154" t="s">
        <v>7487</v>
      </c>
      <c r="E3154">
        <v>8704</v>
      </c>
      <c r="F3154" t="s">
        <v>7089</v>
      </c>
    </row>
    <row r="3155" spans="1:6" x14ac:dyDescent="0.4">
      <c r="A3155" t="s">
        <v>7488</v>
      </c>
      <c r="B3155" t="s">
        <v>7489</v>
      </c>
      <c r="C3155" t="s">
        <v>163</v>
      </c>
      <c r="D3155" t="s">
        <v>7490</v>
      </c>
      <c r="E3155">
        <v>8701</v>
      </c>
      <c r="F3155" t="s">
        <v>7089</v>
      </c>
    </row>
    <row r="3156" spans="1:6" x14ac:dyDescent="0.4">
      <c r="A3156" t="s">
        <v>7491</v>
      </c>
      <c r="B3156" t="s">
        <v>7492</v>
      </c>
      <c r="C3156" t="s">
        <v>163</v>
      </c>
      <c r="D3156" t="s">
        <v>7493</v>
      </c>
      <c r="E3156">
        <v>8700</v>
      </c>
      <c r="F3156" t="s">
        <v>7089</v>
      </c>
    </row>
    <row r="3157" spans="1:6" x14ac:dyDescent="0.4">
      <c r="A3157" t="s">
        <v>7494</v>
      </c>
      <c r="B3157" t="s">
        <v>7495</v>
      </c>
      <c r="C3157" t="s">
        <v>163</v>
      </c>
      <c r="D3157" t="s">
        <v>7496</v>
      </c>
      <c r="E3157">
        <v>8699</v>
      </c>
      <c r="F3157" t="s">
        <v>7089</v>
      </c>
    </row>
    <row r="3158" spans="1:6" x14ac:dyDescent="0.4">
      <c r="A3158" t="s">
        <v>7497</v>
      </c>
      <c r="B3158" t="s">
        <v>7498</v>
      </c>
      <c r="C3158" t="s">
        <v>163</v>
      </c>
      <c r="D3158" t="s">
        <v>7499</v>
      </c>
      <c r="E3158">
        <v>8698</v>
      </c>
      <c r="F3158" t="s">
        <v>7089</v>
      </c>
    </row>
    <row r="3159" spans="1:6" x14ac:dyDescent="0.4">
      <c r="A3159" t="s">
        <v>7500</v>
      </c>
      <c r="B3159" t="s">
        <v>7501</v>
      </c>
      <c r="C3159" t="s">
        <v>163</v>
      </c>
      <c r="D3159" t="s">
        <v>7502</v>
      </c>
      <c r="E3159">
        <v>8697</v>
      </c>
      <c r="F3159" t="s">
        <v>7089</v>
      </c>
    </row>
    <row r="3160" spans="1:6" x14ac:dyDescent="0.4">
      <c r="A3160" t="s">
        <v>7503</v>
      </c>
      <c r="B3160" t="s">
        <v>506</v>
      </c>
      <c r="C3160" t="s">
        <v>163</v>
      </c>
      <c r="D3160" t="s">
        <v>2331</v>
      </c>
      <c r="E3160">
        <v>8696</v>
      </c>
      <c r="F3160" t="s">
        <v>7089</v>
      </c>
    </row>
    <row r="3161" spans="1:6" x14ac:dyDescent="0.4">
      <c r="A3161" t="s">
        <v>7504</v>
      </c>
      <c r="B3161" t="s">
        <v>7505</v>
      </c>
      <c r="C3161" t="s">
        <v>163</v>
      </c>
      <c r="D3161" t="s">
        <v>7506</v>
      </c>
      <c r="E3161">
        <v>8695</v>
      </c>
      <c r="F3161" t="s">
        <v>7089</v>
      </c>
    </row>
    <row r="3162" spans="1:6" x14ac:dyDescent="0.4">
      <c r="A3162" t="s">
        <v>7507</v>
      </c>
      <c r="B3162" t="s">
        <v>7508</v>
      </c>
      <c r="C3162" t="s">
        <v>163</v>
      </c>
      <c r="D3162" t="s">
        <v>7509</v>
      </c>
      <c r="E3162">
        <v>8694</v>
      </c>
      <c r="F3162" t="s">
        <v>7089</v>
      </c>
    </row>
    <row r="3163" spans="1:6" x14ac:dyDescent="0.4">
      <c r="A3163" t="s">
        <v>7510</v>
      </c>
      <c r="B3163" t="s">
        <v>7511</v>
      </c>
      <c r="C3163" t="s">
        <v>163</v>
      </c>
      <c r="D3163" t="s">
        <v>7512</v>
      </c>
      <c r="E3163">
        <v>8693</v>
      </c>
      <c r="F3163" t="s">
        <v>7089</v>
      </c>
    </row>
    <row r="3164" spans="1:6" x14ac:dyDescent="0.4">
      <c r="A3164" t="s">
        <v>7513</v>
      </c>
      <c r="B3164" t="s">
        <v>7514</v>
      </c>
      <c r="C3164" t="s">
        <v>163</v>
      </c>
      <c r="D3164" t="s">
        <v>7515</v>
      </c>
      <c r="E3164">
        <v>8692</v>
      </c>
      <c r="F3164" t="s">
        <v>7089</v>
      </c>
    </row>
    <row r="3165" spans="1:6" x14ac:dyDescent="0.4">
      <c r="A3165" t="s">
        <v>7516</v>
      </c>
      <c r="B3165" t="s">
        <v>7517</v>
      </c>
      <c r="C3165" t="s">
        <v>163</v>
      </c>
      <c r="D3165" t="s">
        <v>7518</v>
      </c>
      <c r="E3165">
        <v>8691</v>
      </c>
      <c r="F3165" t="s">
        <v>7089</v>
      </c>
    </row>
    <row r="3166" spans="1:6" x14ac:dyDescent="0.4">
      <c r="A3166" t="s">
        <v>7519</v>
      </c>
      <c r="B3166" t="s">
        <v>7520</v>
      </c>
      <c r="C3166" t="s">
        <v>163</v>
      </c>
      <c r="D3166" t="s">
        <v>7521</v>
      </c>
      <c r="E3166">
        <v>8690</v>
      </c>
      <c r="F3166" t="s">
        <v>7089</v>
      </c>
    </row>
    <row r="3167" spans="1:6" x14ac:dyDescent="0.4">
      <c r="A3167" t="s">
        <v>7522</v>
      </c>
      <c r="B3167" t="s">
        <v>7523</v>
      </c>
      <c r="C3167" t="s">
        <v>163</v>
      </c>
      <c r="D3167" t="s">
        <v>7524</v>
      </c>
      <c r="E3167">
        <v>8689</v>
      </c>
      <c r="F3167" t="s">
        <v>7089</v>
      </c>
    </row>
    <row r="3168" spans="1:6" x14ac:dyDescent="0.4">
      <c r="A3168" t="s">
        <v>7525</v>
      </c>
      <c r="B3168" t="s">
        <v>7526</v>
      </c>
      <c r="C3168" t="s">
        <v>163</v>
      </c>
      <c r="D3168" t="s">
        <v>7527</v>
      </c>
      <c r="E3168">
        <v>8687</v>
      </c>
      <c r="F3168" t="s">
        <v>7089</v>
      </c>
    </row>
    <row r="3169" spans="1:6" x14ac:dyDescent="0.4">
      <c r="A3169" t="s">
        <v>7528</v>
      </c>
      <c r="B3169" t="s">
        <v>7529</v>
      </c>
      <c r="C3169" t="s">
        <v>163</v>
      </c>
      <c r="D3169" t="s">
        <v>7530</v>
      </c>
      <c r="E3169">
        <v>8686</v>
      </c>
      <c r="F3169" t="s">
        <v>7089</v>
      </c>
    </row>
    <row r="3170" spans="1:6" x14ac:dyDescent="0.4">
      <c r="A3170" t="s">
        <v>7531</v>
      </c>
      <c r="B3170" t="s">
        <v>7532</v>
      </c>
      <c r="C3170" t="s">
        <v>163</v>
      </c>
      <c r="D3170" t="s">
        <v>7533</v>
      </c>
      <c r="E3170">
        <v>8685</v>
      </c>
      <c r="F3170" t="s">
        <v>7089</v>
      </c>
    </row>
    <row r="3171" spans="1:6" x14ac:dyDescent="0.4">
      <c r="A3171" t="s">
        <v>7534</v>
      </c>
      <c r="B3171" t="s">
        <v>7535</v>
      </c>
      <c r="C3171" t="s">
        <v>163</v>
      </c>
      <c r="D3171" t="s">
        <v>7536</v>
      </c>
      <c r="E3171">
        <v>8684</v>
      </c>
      <c r="F3171" t="s">
        <v>7089</v>
      </c>
    </row>
    <row r="3172" spans="1:6" x14ac:dyDescent="0.4">
      <c r="A3172" t="s">
        <v>7537</v>
      </c>
      <c r="B3172" t="s">
        <v>7538</v>
      </c>
      <c r="C3172" t="s">
        <v>163</v>
      </c>
      <c r="D3172" t="s">
        <v>7539</v>
      </c>
      <c r="E3172">
        <v>8683</v>
      </c>
      <c r="F3172" t="s">
        <v>7089</v>
      </c>
    </row>
    <row r="3173" spans="1:6" x14ac:dyDescent="0.4">
      <c r="A3173" t="s">
        <v>7540</v>
      </c>
      <c r="B3173" t="s">
        <v>181</v>
      </c>
      <c r="C3173" t="s">
        <v>163</v>
      </c>
      <c r="D3173" t="s">
        <v>2133</v>
      </c>
      <c r="E3173">
        <v>8682</v>
      </c>
      <c r="F3173" t="s">
        <v>7089</v>
      </c>
    </row>
    <row r="3174" spans="1:6" x14ac:dyDescent="0.4">
      <c r="A3174" t="s">
        <v>7541</v>
      </c>
      <c r="B3174" t="s">
        <v>7542</v>
      </c>
      <c r="C3174" t="s">
        <v>163</v>
      </c>
      <c r="D3174" t="s">
        <v>7543</v>
      </c>
      <c r="E3174">
        <v>8681</v>
      </c>
      <c r="F3174" t="s">
        <v>7089</v>
      </c>
    </row>
    <row r="3175" spans="1:6" x14ac:dyDescent="0.4">
      <c r="A3175" t="s">
        <v>7544</v>
      </c>
      <c r="B3175" t="s">
        <v>7545</v>
      </c>
      <c r="C3175" t="s">
        <v>163</v>
      </c>
      <c r="D3175" t="s">
        <v>7546</v>
      </c>
      <c r="E3175">
        <v>8680</v>
      </c>
      <c r="F3175" t="s">
        <v>7089</v>
      </c>
    </row>
    <row r="3176" spans="1:6" x14ac:dyDescent="0.4">
      <c r="A3176" t="s">
        <v>7547</v>
      </c>
      <c r="B3176" t="s">
        <v>7548</v>
      </c>
      <c r="C3176" t="s">
        <v>163</v>
      </c>
      <c r="D3176" t="s">
        <v>7549</v>
      </c>
      <c r="E3176">
        <v>8679</v>
      </c>
      <c r="F3176" t="s">
        <v>7089</v>
      </c>
    </row>
    <row r="3177" spans="1:6" x14ac:dyDescent="0.4">
      <c r="A3177" t="s">
        <v>7550</v>
      </c>
      <c r="B3177" t="s">
        <v>7551</v>
      </c>
      <c r="C3177" t="s">
        <v>163</v>
      </c>
      <c r="D3177" t="s">
        <v>7552</v>
      </c>
      <c r="E3177">
        <v>8678</v>
      </c>
      <c r="F3177" t="s">
        <v>7089</v>
      </c>
    </row>
    <row r="3178" spans="1:6" x14ac:dyDescent="0.4">
      <c r="A3178" t="s">
        <v>7553</v>
      </c>
      <c r="B3178" t="s">
        <v>7554</v>
      </c>
      <c r="C3178" t="s">
        <v>163</v>
      </c>
      <c r="D3178" t="s">
        <v>7555</v>
      </c>
      <c r="E3178">
        <v>8677</v>
      </c>
      <c r="F3178" t="s">
        <v>7089</v>
      </c>
    </row>
    <row r="3179" spans="1:6" x14ac:dyDescent="0.4">
      <c r="A3179" t="s">
        <v>7556</v>
      </c>
      <c r="B3179" t="s">
        <v>7557</v>
      </c>
      <c r="C3179" t="s">
        <v>163</v>
      </c>
      <c r="D3179" t="s">
        <v>7558</v>
      </c>
      <c r="E3179">
        <v>8676</v>
      </c>
      <c r="F3179" t="s">
        <v>7089</v>
      </c>
    </row>
    <row r="3180" spans="1:6" x14ac:dyDescent="0.4">
      <c r="A3180" t="s">
        <v>7559</v>
      </c>
      <c r="B3180" t="s">
        <v>661</v>
      </c>
      <c r="C3180" t="s">
        <v>163</v>
      </c>
      <c r="D3180" t="s">
        <v>2882</v>
      </c>
      <c r="E3180">
        <v>8675</v>
      </c>
      <c r="F3180" t="s">
        <v>7089</v>
      </c>
    </row>
    <row r="3181" spans="1:6" x14ac:dyDescent="0.4">
      <c r="A3181" t="s">
        <v>7560</v>
      </c>
      <c r="B3181" t="s">
        <v>7561</v>
      </c>
      <c r="C3181" t="s">
        <v>163</v>
      </c>
      <c r="D3181" t="s">
        <v>7562</v>
      </c>
      <c r="E3181">
        <v>8673</v>
      </c>
      <c r="F3181" t="s">
        <v>7089</v>
      </c>
    </row>
    <row r="3182" spans="1:6" x14ac:dyDescent="0.4">
      <c r="A3182" t="s">
        <v>7563</v>
      </c>
      <c r="B3182" t="s">
        <v>7564</v>
      </c>
      <c r="C3182" t="s">
        <v>163</v>
      </c>
      <c r="D3182" t="s">
        <v>7565</v>
      </c>
      <c r="E3182">
        <v>8672</v>
      </c>
      <c r="F3182" t="s">
        <v>7089</v>
      </c>
    </row>
    <row r="3183" spans="1:6" x14ac:dyDescent="0.4">
      <c r="A3183" t="s">
        <v>7566</v>
      </c>
      <c r="B3183" t="s">
        <v>7567</v>
      </c>
      <c r="C3183" t="s">
        <v>163</v>
      </c>
      <c r="D3183" t="s">
        <v>7568</v>
      </c>
      <c r="E3183">
        <v>8671</v>
      </c>
      <c r="F3183" t="s">
        <v>7089</v>
      </c>
    </row>
    <row r="3184" spans="1:6" x14ac:dyDescent="0.4">
      <c r="A3184" t="s">
        <v>7569</v>
      </c>
      <c r="B3184" t="s">
        <v>7570</v>
      </c>
      <c r="C3184" t="s">
        <v>163</v>
      </c>
      <c r="D3184" t="s">
        <v>7571</v>
      </c>
      <c r="E3184">
        <v>8670</v>
      </c>
      <c r="F3184" t="s">
        <v>7089</v>
      </c>
    </row>
    <row r="3185" spans="1:6" x14ac:dyDescent="0.4">
      <c r="A3185" t="s">
        <v>7572</v>
      </c>
      <c r="B3185" t="s">
        <v>7573</v>
      </c>
      <c r="C3185" t="s">
        <v>163</v>
      </c>
      <c r="D3185" t="s">
        <v>7574</v>
      </c>
      <c r="E3185">
        <v>8669</v>
      </c>
      <c r="F3185" t="s">
        <v>7089</v>
      </c>
    </row>
    <row r="3186" spans="1:6" x14ac:dyDescent="0.4">
      <c r="A3186" t="s">
        <v>7575</v>
      </c>
      <c r="B3186" t="s">
        <v>7576</v>
      </c>
      <c r="C3186" t="s">
        <v>163</v>
      </c>
      <c r="D3186" t="s">
        <v>7577</v>
      </c>
      <c r="E3186">
        <v>8668</v>
      </c>
      <c r="F3186" t="s">
        <v>7089</v>
      </c>
    </row>
    <row r="3187" spans="1:6" x14ac:dyDescent="0.4">
      <c r="A3187" t="s">
        <v>7578</v>
      </c>
      <c r="B3187" t="s">
        <v>7579</v>
      </c>
      <c r="C3187" t="s">
        <v>163</v>
      </c>
      <c r="D3187" t="s">
        <v>7580</v>
      </c>
      <c r="E3187">
        <v>8667</v>
      </c>
      <c r="F3187" t="s">
        <v>7089</v>
      </c>
    </row>
    <row r="3188" spans="1:6" x14ac:dyDescent="0.4">
      <c r="A3188" t="s">
        <v>7581</v>
      </c>
      <c r="B3188" t="s">
        <v>7582</v>
      </c>
      <c r="C3188" t="s">
        <v>163</v>
      </c>
      <c r="D3188" t="s">
        <v>7583</v>
      </c>
      <c r="E3188">
        <v>8666</v>
      </c>
      <c r="F3188" t="s">
        <v>7089</v>
      </c>
    </row>
    <row r="3189" spans="1:6" x14ac:dyDescent="0.4">
      <c r="A3189" t="s">
        <v>7584</v>
      </c>
      <c r="B3189" t="s">
        <v>7585</v>
      </c>
      <c r="C3189" t="s">
        <v>163</v>
      </c>
      <c r="D3189" t="s">
        <v>7586</v>
      </c>
      <c r="E3189">
        <v>8665</v>
      </c>
      <c r="F3189" t="s">
        <v>7089</v>
      </c>
    </row>
    <row r="3190" spans="1:6" x14ac:dyDescent="0.4">
      <c r="A3190" t="s">
        <v>7587</v>
      </c>
      <c r="B3190" t="s">
        <v>1459</v>
      </c>
      <c r="C3190" t="s">
        <v>163</v>
      </c>
      <c r="D3190" t="s">
        <v>2781</v>
      </c>
      <c r="E3190">
        <v>8664</v>
      </c>
      <c r="F3190" t="s">
        <v>7089</v>
      </c>
    </row>
    <row r="3191" spans="1:6" x14ac:dyDescent="0.4">
      <c r="A3191" t="s">
        <v>7588</v>
      </c>
      <c r="B3191" t="s">
        <v>7589</v>
      </c>
      <c r="C3191" t="s">
        <v>163</v>
      </c>
      <c r="D3191" t="s">
        <v>7590</v>
      </c>
      <c r="E3191">
        <v>8663</v>
      </c>
      <c r="F3191" t="s">
        <v>7089</v>
      </c>
    </row>
    <row r="3192" spans="1:6" x14ac:dyDescent="0.4">
      <c r="A3192" t="s">
        <v>7591</v>
      </c>
      <c r="B3192" t="s">
        <v>2928</v>
      </c>
      <c r="C3192" t="s">
        <v>163</v>
      </c>
      <c r="D3192" t="s">
        <v>2929</v>
      </c>
      <c r="E3192">
        <v>8662</v>
      </c>
      <c r="F3192" t="s">
        <v>7089</v>
      </c>
    </row>
    <row r="3193" spans="1:6" x14ac:dyDescent="0.4">
      <c r="A3193" t="s">
        <v>7592</v>
      </c>
      <c r="B3193" t="s">
        <v>7585</v>
      </c>
      <c r="C3193" t="s">
        <v>163</v>
      </c>
      <c r="D3193" t="s">
        <v>7586</v>
      </c>
      <c r="E3193">
        <v>8661</v>
      </c>
      <c r="F3193" t="s">
        <v>7089</v>
      </c>
    </row>
    <row r="3194" spans="1:6" x14ac:dyDescent="0.4">
      <c r="A3194" t="s">
        <v>7593</v>
      </c>
      <c r="B3194" t="s">
        <v>7594</v>
      </c>
      <c r="C3194" t="s">
        <v>163</v>
      </c>
      <c r="D3194" t="s">
        <v>7595</v>
      </c>
      <c r="E3194">
        <v>8660</v>
      </c>
      <c r="F3194" t="s">
        <v>7089</v>
      </c>
    </row>
    <row r="3195" spans="1:6" x14ac:dyDescent="0.4">
      <c r="A3195" t="s">
        <v>7596</v>
      </c>
      <c r="B3195" t="s">
        <v>7597</v>
      </c>
      <c r="C3195" t="s">
        <v>163</v>
      </c>
      <c r="D3195" t="s">
        <v>7598</v>
      </c>
      <c r="E3195">
        <v>8659</v>
      </c>
      <c r="F3195" t="s">
        <v>7089</v>
      </c>
    </row>
    <row r="3196" spans="1:6" x14ac:dyDescent="0.4">
      <c r="A3196" t="s">
        <v>7599</v>
      </c>
      <c r="B3196" t="s">
        <v>7600</v>
      </c>
      <c r="C3196" t="s">
        <v>163</v>
      </c>
      <c r="D3196" t="s">
        <v>7601</v>
      </c>
      <c r="E3196">
        <v>8658</v>
      </c>
      <c r="F3196" t="s">
        <v>7089</v>
      </c>
    </row>
    <row r="3197" spans="1:6" x14ac:dyDescent="0.4">
      <c r="A3197" t="s">
        <v>7602</v>
      </c>
      <c r="B3197" t="s">
        <v>7603</v>
      </c>
      <c r="C3197" t="s">
        <v>163</v>
      </c>
      <c r="D3197" t="s">
        <v>7604</v>
      </c>
      <c r="E3197">
        <v>8657</v>
      </c>
      <c r="F3197" t="s">
        <v>7089</v>
      </c>
    </row>
    <row r="3198" spans="1:6" x14ac:dyDescent="0.4">
      <c r="A3198" t="s">
        <v>7605</v>
      </c>
      <c r="B3198" t="s">
        <v>7606</v>
      </c>
      <c r="C3198" t="s">
        <v>163</v>
      </c>
      <c r="D3198" t="s">
        <v>7607</v>
      </c>
      <c r="E3198">
        <v>8656</v>
      </c>
      <c r="F3198" t="s">
        <v>7089</v>
      </c>
    </row>
    <row r="3199" spans="1:6" x14ac:dyDescent="0.4">
      <c r="A3199" t="s">
        <v>7608</v>
      </c>
      <c r="B3199" t="s">
        <v>7609</v>
      </c>
      <c r="C3199" t="s">
        <v>163</v>
      </c>
      <c r="D3199" t="s">
        <v>7610</v>
      </c>
      <c r="E3199">
        <v>8655</v>
      </c>
      <c r="F3199" t="s">
        <v>7089</v>
      </c>
    </row>
    <row r="3200" spans="1:6" x14ac:dyDescent="0.4">
      <c r="A3200" t="s">
        <v>7611</v>
      </c>
      <c r="B3200" t="s">
        <v>7612</v>
      </c>
      <c r="C3200" t="s">
        <v>163</v>
      </c>
      <c r="D3200" t="s">
        <v>7613</v>
      </c>
      <c r="E3200">
        <v>8654</v>
      </c>
      <c r="F3200" t="s">
        <v>7089</v>
      </c>
    </row>
    <row r="3201" spans="1:6" x14ac:dyDescent="0.4">
      <c r="A3201" t="s">
        <v>7614</v>
      </c>
      <c r="B3201" t="s">
        <v>7615</v>
      </c>
      <c r="C3201" t="s">
        <v>163</v>
      </c>
      <c r="D3201" t="s">
        <v>7616</v>
      </c>
      <c r="E3201">
        <v>8653</v>
      </c>
      <c r="F3201" t="s">
        <v>7089</v>
      </c>
    </row>
    <row r="3202" spans="1:6" x14ac:dyDescent="0.4">
      <c r="A3202" t="s">
        <v>7617</v>
      </c>
      <c r="B3202" t="s">
        <v>7618</v>
      </c>
      <c r="C3202" t="s">
        <v>163</v>
      </c>
      <c r="D3202" t="s">
        <v>7619</v>
      </c>
      <c r="E3202">
        <v>8652</v>
      </c>
      <c r="F3202" t="s">
        <v>7089</v>
      </c>
    </row>
    <row r="3203" spans="1:6" x14ac:dyDescent="0.4">
      <c r="A3203" t="s">
        <v>7620</v>
      </c>
      <c r="B3203" t="s">
        <v>7520</v>
      </c>
      <c r="C3203" t="s">
        <v>163</v>
      </c>
      <c r="D3203" t="s">
        <v>7521</v>
      </c>
      <c r="E3203">
        <v>8651</v>
      </c>
      <c r="F3203" t="s">
        <v>7089</v>
      </c>
    </row>
    <row r="3204" spans="1:6" x14ac:dyDescent="0.4">
      <c r="A3204" t="s">
        <v>7621</v>
      </c>
      <c r="B3204" t="s">
        <v>7585</v>
      </c>
      <c r="C3204" t="s">
        <v>163</v>
      </c>
      <c r="D3204" t="s">
        <v>7586</v>
      </c>
      <c r="E3204">
        <v>8650</v>
      </c>
      <c r="F3204" t="s">
        <v>7089</v>
      </c>
    </row>
    <row r="3205" spans="1:6" x14ac:dyDescent="0.4">
      <c r="A3205" t="s">
        <v>7622</v>
      </c>
      <c r="B3205" t="s">
        <v>7623</v>
      </c>
      <c r="C3205" t="s">
        <v>163</v>
      </c>
      <c r="D3205" t="s">
        <v>7624</v>
      </c>
      <c r="E3205">
        <v>8649</v>
      </c>
      <c r="F3205" t="s">
        <v>7089</v>
      </c>
    </row>
    <row r="3206" spans="1:6" x14ac:dyDescent="0.4">
      <c r="A3206" t="s">
        <v>7625</v>
      </c>
      <c r="B3206" t="s">
        <v>28</v>
      </c>
      <c r="C3206" t="s">
        <v>163</v>
      </c>
      <c r="D3206" t="s">
        <v>6698</v>
      </c>
      <c r="E3206">
        <v>8648</v>
      </c>
      <c r="F3206" t="s">
        <v>7089</v>
      </c>
    </row>
    <row r="3207" spans="1:6" x14ac:dyDescent="0.4">
      <c r="A3207" t="s">
        <v>7626</v>
      </c>
      <c r="B3207" t="s">
        <v>478</v>
      </c>
      <c r="C3207" t="s">
        <v>163</v>
      </c>
      <c r="D3207" t="s">
        <v>6522</v>
      </c>
      <c r="E3207">
        <v>8647</v>
      </c>
      <c r="F3207" t="s">
        <v>7089</v>
      </c>
    </row>
    <row r="3208" spans="1:6" x14ac:dyDescent="0.4">
      <c r="A3208" t="s">
        <v>7627</v>
      </c>
      <c r="B3208" t="s">
        <v>7628</v>
      </c>
      <c r="C3208" t="s">
        <v>163</v>
      </c>
      <c r="D3208" t="s">
        <v>7629</v>
      </c>
      <c r="E3208">
        <v>8646</v>
      </c>
      <c r="F3208" t="s">
        <v>7089</v>
      </c>
    </row>
    <row r="3209" spans="1:6" x14ac:dyDescent="0.4">
      <c r="A3209" t="s">
        <v>7630</v>
      </c>
      <c r="B3209" t="s">
        <v>7631</v>
      </c>
      <c r="C3209" t="s">
        <v>163</v>
      </c>
      <c r="D3209" t="s">
        <v>7632</v>
      </c>
      <c r="E3209">
        <v>8645</v>
      </c>
      <c r="F3209" t="s">
        <v>7089</v>
      </c>
    </row>
    <row r="3210" spans="1:6" x14ac:dyDescent="0.4">
      <c r="A3210" t="s">
        <v>7633</v>
      </c>
      <c r="B3210" t="s">
        <v>7634</v>
      </c>
      <c r="C3210" t="s">
        <v>163</v>
      </c>
      <c r="D3210" t="s">
        <v>7635</v>
      </c>
      <c r="E3210">
        <v>8644</v>
      </c>
      <c r="F3210" t="s">
        <v>7089</v>
      </c>
    </row>
    <row r="3211" spans="1:6" x14ac:dyDescent="0.4">
      <c r="A3211" t="s">
        <v>7636</v>
      </c>
      <c r="B3211" t="s">
        <v>7637</v>
      </c>
      <c r="C3211" t="s">
        <v>163</v>
      </c>
      <c r="D3211" t="s">
        <v>7638</v>
      </c>
      <c r="E3211">
        <v>8643</v>
      </c>
      <c r="F3211" t="s">
        <v>7089</v>
      </c>
    </row>
    <row r="3212" spans="1:6" x14ac:dyDescent="0.4">
      <c r="A3212" t="s">
        <v>7639</v>
      </c>
      <c r="B3212" t="s">
        <v>3425</v>
      </c>
      <c r="C3212" t="s">
        <v>163</v>
      </c>
      <c r="D3212" t="s">
        <v>3426</v>
      </c>
      <c r="E3212">
        <v>8642</v>
      </c>
      <c r="F3212" t="s">
        <v>7089</v>
      </c>
    </row>
    <row r="3213" spans="1:6" x14ac:dyDescent="0.4">
      <c r="A3213" t="s">
        <v>7640</v>
      </c>
      <c r="B3213" t="s">
        <v>7641</v>
      </c>
      <c r="C3213" t="s">
        <v>163</v>
      </c>
      <c r="D3213" t="s">
        <v>7642</v>
      </c>
      <c r="E3213">
        <v>8641</v>
      </c>
      <c r="F3213" t="s">
        <v>7089</v>
      </c>
    </row>
    <row r="3214" spans="1:6" x14ac:dyDescent="0.4">
      <c r="A3214" t="s">
        <v>7643</v>
      </c>
      <c r="B3214" t="s">
        <v>7585</v>
      </c>
      <c r="C3214" t="s">
        <v>163</v>
      </c>
      <c r="D3214" t="s">
        <v>7586</v>
      </c>
      <c r="E3214">
        <v>8640</v>
      </c>
      <c r="F3214" t="s">
        <v>7089</v>
      </c>
    </row>
    <row r="3215" spans="1:6" x14ac:dyDescent="0.4">
      <c r="A3215" t="s">
        <v>7644</v>
      </c>
      <c r="B3215" t="s">
        <v>7645</v>
      </c>
      <c r="C3215" t="s">
        <v>163</v>
      </c>
      <c r="D3215" t="s">
        <v>7646</v>
      </c>
      <c r="E3215">
        <v>8639</v>
      </c>
      <c r="F3215" t="s">
        <v>7089</v>
      </c>
    </row>
    <row r="3216" spans="1:6" x14ac:dyDescent="0.4">
      <c r="A3216" t="s">
        <v>7647</v>
      </c>
      <c r="B3216" t="s">
        <v>7648</v>
      </c>
      <c r="C3216" t="s">
        <v>163</v>
      </c>
      <c r="D3216" t="s">
        <v>7649</v>
      </c>
      <c r="E3216">
        <v>8638</v>
      </c>
      <c r="F3216" t="s">
        <v>7089</v>
      </c>
    </row>
    <row r="3217" spans="1:6" x14ac:dyDescent="0.4">
      <c r="A3217" t="s">
        <v>7650</v>
      </c>
      <c r="B3217" t="s">
        <v>7651</v>
      </c>
      <c r="C3217" t="s">
        <v>163</v>
      </c>
      <c r="D3217" t="s">
        <v>7652</v>
      </c>
      <c r="E3217">
        <v>8637</v>
      </c>
      <c r="F3217" t="s">
        <v>7089</v>
      </c>
    </row>
    <row r="3218" spans="1:6" x14ac:dyDescent="0.4">
      <c r="A3218" t="s">
        <v>7653</v>
      </c>
      <c r="B3218" t="s">
        <v>7654</v>
      </c>
      <c r="C3218" t="s">
        <v>163</v>
      </c>
      <c r="D3218" t="s">
        <v>7655</v>
      </c>
      <c r="E3218">
        <v>8636</v>
      </c>
      <c r="F3218" t="s">
        <v>7089</v>
      </c>
    </row>
    <row r="3219" spans="1:6" x14ac:dyDescent="0.4">
      <c r="A3219" t="s">
        <v>7656</v>
      </c>
      <c r="B3219" t="s">
        <v>7657</v>
      </c>
      <c r="C3219" t="s">
        <v>163</v>
      </c>
      <c r="D3219" t="s">
        <v>7658</v>
      </c>
      <c r="E3219">
        <v>8635</v>
      </c>
      <c r="F3219" t="s">
        <v>7089</v>
      </c>
    </row>
    <row r="3220" spans="1:6" x14ac:dyDescent="0.4">
      <c r="A3220" t="s">
        <v>7659</v>
      </c>
      <c r="B3220" t="s">
        <v>7660</v>
      </c>
      <c r="C3220" t="s">
        <v>163</v>
      </c>
      <c r="D3220" t="s">
        <v>7661</v>
      </c>
      <c r="E3220">
        <v>8634</v>
      </c>
      <c r="F3220" t="s">
        <v>7089</v>
      </c>
    </row>
    <row r="3221" spans="1:6" x14ac:dyDescent="0.4">
      <c r="A3221" t="s">
        <v>7662</v>
      </c>
      <c r="B3221" t="s">
        <v>7663</v>
      </c>
      <c r="C3221" t="s">
        <v>163</v>
      </c>
      <c r="D3221" t="s">
        <v>7664</v>
      </c>
      <c r="E3221">
        <v>8633</v>
      </c>
      <c r="F3221" t="s">
        <v>7089</v>
      </c>
    </row>
    <row r="3222" spans="1:6" x14ac:dyDescent="0.4">
      <c r="A3222" t="s">
        <v>7665</v>
      </c>
      <c r="B3222" t="s">
        <v>7666</v>
      </c>
      <c r="C3222" t="s">
        <v>163</v>
      </c>
      <c r="D3222" t="s">
        <v>7667</v>
      </c>
      <c r="E3222">
        <v>8632</v>
      </c>
      <c r="F3222" t="s">
        <v>7089</v>
      </c>
    </row>
    <row r="3223" spans="1:6" x14ac:dyDescent="0.4">
      <c r="A3223" t="s">
        <v>7668</v>
      </c>
      <c r="B3223" t="s">
        <v>7669</v>
      </c>
      <c r="C3223" t="s">
        <v>163</v>
      </c>
      <c r="D3223" t="s">
        <v>7670</v>
      </c>
      <c r="E3223">
        <v>8631</v>
      </c>
      <c r="F3223" t="s">
        <v>7089</v>
      </c>
    </row>
    <row r="3224" spans="1:6" x14ac:dyDescent="0.4">
      <c r="A3224" t="s">
        <v>7671</v>
      </c>
      <c r="B3224" t="s">
        <v>7672</v>
      </c>
      <c r="C3224" t="s">
        <v>163</v>
      </c>
      <c r="D3224" t="s">
        <v>7673</v>
      </c>
      <c r="E3224">
        <v>8630</v>
      </c>
      <c r="F3224" t="s">
        <v>7089</v>
      </c>
    </row>
    <row r="3225" spans="1:6" x14ac:dyDescent="0.4">
      <c r="A3225" t="s">
        <v>7674</v>
      </c>
      <c r="B3225" t="s">
        <v>7675</v>
      </c>
      <c r="C3225" t="s">
        <v>163</v>
      </c>
      <c r="D3225" t="s">
        <v>7676</v>
      </c>
      <c r="E3225">
        <v>8629</v>
      </c>
      <c r="F3225" t="s">
        <v>7089</v>
      </c>
    </row>
    <row r="3226" spans="1:6" x14ac:dyDescent="0.4">
      <c r="A3226" t="s">
        <v>7677</v>
      </c>
      <c r="B3226" t="s">
        <v>7678</v>
      </c>
      <c r="C3226" t="s">
        <v>163</v>
      </c>
      <c r="D3226" t="s">
        <v>7679</v>
      </c>
      <c r="E3226">
        <v>8628</v>
      </c>
      <c r="F3226" t="s">
        <v>7089</v>
      </c>
    </row>
    <row r="3227" spans="1:6" x14ac:dyDescent="0.4">
      <c r="A3227" t="s">
        <v>7680</v>
      </c>
      <c r="B3227" t="s">
        <v>7681</v>
      </c>
      <c r="C3227" t="s">
        <v>163</v>
      </c>
      <c r="D3227" t="s">
        <v>7682</v>
      </c>
      <c r="E3227">
        <v>8627</v>
      </c>
      <c r="F3227" t="s">
        <v>7089</v>
      </c>
    </row>
    <row r="3228" spans="1:6" x14ac:dyDescent="0.4">
      <c r="A3228" t="s">
        <v>7683</v>
      </c>
      <c r="B3228" t="s">
        <v>7684</v>
      </c>
      <c r="C3228" t="s">
        <v>163</v>
      </c>
      <c r="D3228" t="s">
        <v>7685</v>
      </c>
      <c r="E3228">
        <v>8626</v>
      </c>
      <c r="F3228" t="s">
        <v>7089</v>
      </c>
    </row>
    <row r="3229" spans="1:6" x14ac:dyDescent="0.4">
      <c r="A3229" t="s">
        <v>7686</v>
      </c>
      <c r="B3229" t="s">
        <v>7687</v>
      </c>
      <c r="C3229" t="s">
        <v>163</v>
      </c>
      <c r="D3229" t="s">
        <v>7688</v>
      </c>
      <c r="E3229">
        <v>8625</v>
      </c>
      <c r="F3229" t="s">
        <v>7089</v>
      </c>
    </row>
    <row r="3230" spans="1:6" x14ac:dyDescent="0.4">
      <c r="A3230" t="s">
        <v>7689</v>
      </c>
      <c r="B3230" t="s">
        <v>7690</v>
      </c>
      <c r="C3230" t="s">
        <v>163</v>
      </c>
      <c r="D3230" t="s">
        <v>7691</v>
      </c>
      <c r="E3230">
        <v>8624</v>
      </c>
      <c r="F3230" t="s">
        <v>7089</v>
      </c>
    </row>
    <row r="3231" spans="1:6" x14ac:dyDescent="0.4">
      <c r="A3231" t="s">
        <v>7692</v>
      </c>
      <c r="B3231" t="s">
        <v>7693</v>
      </c>
      <c r="C3231" t="s">
        <v>163</v>
      </c>
      <c r="D3231" t="s">
        <v>7694</v>
      </c>
      <c r="E3231">
        <v>8623</v>
      </c>
      <c r="F3231" t="s">
        <v>7089</v>
      </c>
    </row>
    <row r="3232" spans="1:6" x14ac:dyDescent="0.4">
      <c r="A3232" t="s">
        <v>7695</v>
      </c>
      <c r="B3232" t="s">
        <v>7696</v>
      </c>
      <c r="C3232" t="s">
        <v>163</v>
      </c>
      <c r="D3232" t="s">
        <v>7697</v>
      </c>
      <c r="E3232">
        <v>8622</v>
      </c>
      <c r="F3232" t="s">
        <v>7089</v>
      </c>
    </row>
    <row r="3233" spans="1:6" x14ac:dyDescent="0.4">
      <c r="A3233" t="s">
        <v>7698</v>
      </c>
      <c r="B3233" t="s">
        <v>7699</v>
      </c>
      <c r="C3233" t="s">
        <v>163</v>
      </c>
      <c r="D3233" t="s">
        <v>7700</v>
      </c>
      <c r="E3233">
        <v>8621</v>
      </c>
      <c r="F3233" t="s">
        <v>7089</v>
      </c>
    </row>
    <row r="3234" spans="1:6" x14ac:dyDescent="0.4">
      <c r="A3234" t="s">
        <v>7701</v>
      </c>
      <c r="B3234" t="s">
        <v>7702</v>
      </c>
      <c r="C3234" t="s">
        <v>163</v>
      </c>
      <c r="D3234" t="s">
        <v>7703</v>
      </c>
      <c r="E3234">
        <v>8620</v>
      </c>
      <c r="F3234" t="s">
        <v>7089</v>
      </c>
    </row>
    <row r="3235" spans="1:6" x14ac:dyDescent="0.4">
      <c r="A3235" t="s">
        <v>7704</v>
      </c>
      <c r="B3235" t="s">
        <v>405</v>
      </c>
      <c r="C3235" t="s">
        <v>163</v>
      </c>
      <c r="D3235" t="s">
        <v>7705</v>
      </c>
      <c r="E3235">
        <v>8619</v>
      </c>
      <c r="F3235" t="s">
        <v>7089</v>
      </c>
    </row>
    <row r="3236" spans="1:6" x14ac:dyDescent="0.4">
      <c r="A3236" t="s">
        <v>7706</v>
      </c>
      <c r="B3236" t="s">
        <v>7707</v>
      </c>
      <c r="C3236" t="s">
        <v>163</v>
      </c>
      <c r="D3236" t="s">
        <v>7708</v>
      </c>
      <c r="E3236">
        <v>8618</v>
      </c>
      <c r="F3236" t="s">
        <v>7089</v>
      </c>
    </row>
    <row r="3237" spans="1:6" x14ac:dyDescent="0.4">
      <c r="A3237" t="s">
        <v>7709</v>
      </c>
      <c r="B3237" t="s">
        <v>1162</v>
      </c>
      <c r="C3237" t="s">
        <v>163</v>
      </c>
      <c r="D3237" t="s">
        <v>2867</v>
      </c>
      <c r="E3237">
        <v>8617</v>
      </c>
      <c r="F3237" t="s">
        <v>7089</v>
      </c>
    </row>
    <row r="3238" spans="1:6" x14ac:dyDescent="0.4">
      <c r="A3238" t="s">
        <v>7710</v>
      </c>
      <c r="B3238" t="s">
        <v>7711</v>
      </c>
      <c r="C3238" t="s">
        <v>163</v>
      </c>
      <c r="D3238" t="s">
        <v>7712</v>
      </c>
      <c r="E3238">
        <v>8616</v>
      </c>
      <c r="F3238" t="s">
        <v>7089</v>
      </c>
    </row>
    <row r="3239" spans="1:6" x14ac:dyDescent="0.4">
      <c r="A3239" t="s">
        <v>7713</v>
      </c>
      <c r="B3239" t="s">
        <v>7714</v>
      </c>
      <c r="C3239" t="s">
        <v>163</v>
      </c>
      <c r="D3239" t="s">
        <v>7715</v>
      </c>
      <c r="E3239">
        <v>8615</v>
      </c>
      <c r="F3239" t="s">
        <v>7089</v>
      </c>
    </row>
    <row r="3240" spans="1:6" x14ac:dyDescent="0.4">
      <c r="A3240" t="s">
        <v>7716</v>
      </c>
      <c r="B3240" t="s">
        <v>6473</v>
      </c>
      <c r="C3240" t="s">
        <v>163</v>
      </c>
      <c r="D3240" t="s">
        <v>6474</v>
      </c>
      <c r="E3240">
        <v>8614</v>
      </c>
      <c r="F3240" t="s">
        <v>7089</v>
      </c>
    </row>
    <row r="3241" spans="1:6" x14ac:dyDescent="0.4">
      <c r="A3241" t="s">
        <v>7717</v>
      </c>
      <c r="B3241" t="s">
        <v>7718</v>
      </c>
      <c r="C3241" t="s">
        <v>163</v>
      </c>
      <c r="D3241" t="s">
        <v>7719</v>
      </c>
      <c r="E3241">
        <v>8613</v>
      </c>
      <c r="F3241" t="s">
        <v>7089</v>
      </c>
    </row>
    <row r="3242" spans="1:6" x14ac:dyDescent="0.4">
      <c r="A3242" t="s">
        <v>7720</v>
      </c>
      <c r="B3242" t="s">
        <v>7721</v>
      </c>
      <c r="C3242" t="s">
        <v>163</v>
      </c>
      <c r="D3242" t="s">
        <v>7722</v>
      </c>
      <c r="E3242">
        <v>8612</v>
      </c>
      <c r="F3242" t="s">
        <v>7089</v>
      </c>
    </row>
    <row r="3243" spans="1:6" x14ac:dyDescent="0.4">
      <c r="A3243" t="s">
        <v>7723</v>
      </c>
      <c r="B3243" t="s">
        <v>7724</v>
      </c>
      <c r="C3243" t="s">
        <v>163</v>
      </c>
      <c r="D3243" t="s">
        <v>7725</v>
      </c>
      <c r="E3243">
        <v>8611</v>
      </c>
      <c r="F3243" t="s">
        <v>7089</v>
      </c>
    </row>
    <row r="3244" spans="1:6" x14ac:dyDescent="0.4">
      <c r="A3244" t="s">
        <v>7726</v>
      </c>
      <c r="B3244" t="s">
        <v>7727</v>
      </c>
      <c r="C3244" t="s">
        <v>163</v>
      </c>
      <c r="D3244" t="s">
        <v>7728</v>
      </c>
      <c r="E3244">
        <v>8610</v>
      </c>
      <c r="F3244" t="s">
        <v>7089</v>
      </c>
    </row>
    <row r="3245" spans="1:6" x14ac:dyDescent="0.4">
      <c r="A3245" t="s">
        <v>7729</v>
      </c>
      <c r="B3245" t="s">
        <v>6321</v>
      </c>
      <c r="C3245" t="s">
        <v>163</v>
      </c>
      <c r="D3245" t="s">
        <v>6322</v>
      </c>
      <c r="E3245">
        <v>8609</v>
      </c>
      <c r="F3245" t="s">
        <v>7089</v>
      </c>
    </row>
    <row r="3246" spans="1:6" x14ac:dyDescent="0.4">
      <c r="A3246" t="s">
        <v>7730</v>
      </c>
      <c r="B3246" t="s">
        <v>3029</v>
      </c>
      <c r="C3246" t="s">
        <v>163</v>
      </c>
      <c r="D3246" t="s">
        <v>3030</v>
      </c>
      <c r="E3246">
        <v>8608</v>
      </c>
      <c r="F3246" t="s">
        <v>7089</v>
      </c>
    </row>
    <row r="3247" spans="1:6" x14ac:dyDescent="0.4">
      <c r="A3247" t="s">
        <v>7731</v>
      </c>
      <c r="B3247" t="s">
        <v>7732</v>
      </c>
      <c r="C3247" t="s">
        <v>163</v>
      </c>
      <c r="D3247" t="s">
        <v>7733</v>
      </c>
      <c r="E3247">
        <v>8607</v>
      </c>
      <c r="F3247" t="s">
        <v>7089</v>
      </c>
    </row>
    <row r="3248" spans="1:6" x14ac:dyDescent="0.4">
      <c r="A3248" t="s">
        <v>7734</v>
      </c>
      <c r="B3248" t="s">
        <v>6085</v>
      </c>
      <c r="C3248" t="s">
        <v>163</v>
      </c>
      <c r="D3248" t="s">
        <v>6086</v>
      </c>
      <c r="E3248">
        <v>8606</v>
      </c>
      <c r="F3248" t="s">
        <v>7089</v>
      </c>
    </row>
    <row r="3249" spans="1:6" x14ac:dyDescent="0.4">
      <c r="A3249" t="s">
        <v>7735</v>
      </c>
      <c r="B3249" t="s">
        <v>7736</v>
      </c>
      <c r="C3249" t="s">
        <v>163</v>
      </c>
      <c r="D3249" t="s">
        <v>7737</v>
      </c>
      <c r="E3249">
        <v>8605</v>
      </c>
      <c r="F3249" t="s">
        <v>7089</v>
      </c>
    </row>
    <row r="3250" spans="1:6" x14ac:dyDescent="0.4">
      <c r="A3250" t="s">
        <v>7738</v>
      </c>
      <c r="B3250" t="s">
        <v>7739</v>
      </c>
      <c r="C3250" t="s">
        <v>163</v>
      </c>
      <c r="D3250" t="s">
        <v>7740</v>
      </c>
      <c r="E3250">
        <v>8604</v>
      </c>
      <c r="F3250" t="s">
        <v>7089</v>
      </c>
    </row>
    <row r="3251" spans="1:6" x14ac:dyDescent="0.4">
      <c r="A3251" t="s">
        <v>7741</v>
      </c>
      <c r="B3251" t="s">
        <v>7742</v>
      </c>
      <c r="C3251" t="s">
        <v>163</v>
      </c>
      <c r="D3251" t="s">
        <v>7743</v>
      </c>
      <c r="E3251">
        <v>8603</v>
      </c>
      <c r="F3251" t="s">
        <v>7089</v>
      </c>
    </row>
    <row r="3252" spans="1:6" x14ac:dyDescent="0.4">
      <c r="A3252" t="s">
        <v>7744</v>
      </c>
      <c r="B3252" t="s">
        <v>6017</v>
      </c>
      <c r="C3252" t="s">
        <v>163</v>
      </c>
      <c r="D3252" t="s">
        <v>6018</v>
      </c>
      <c r="E3252">
        <v>8602</v>
      </c>
      <c r="F3252" t="s">
        <v>7089</v>
      </c>
    </row>
    <row r="3253" spans="1:6" x14ac:dyDescent="0.4">
      <c r="A3253" t="s">
        <v>7745</v>
      </c>
      <c r="B3253" t="s">
        <v>17</v>
      </c>
      <c r="C3253" t="s">
        <v>163</v>
      </c>
      <c r="D3253" t="s">
        <v>2885</v>
      </c>
      <c r="E3253">
        <v>8601</v>
      </c>
      <c r="F3253" t="s">
        <v>7089</v>
      </c>
    </row>
    <row r="3254" spans="1:6" x14ac:dyDescent="0.4">
      <c r="A3254" t="s">
        <v>7746</v>
      </c>
      <c r="B3254" t="s">
        <v>7747</v>
      </c>
      <c r="C3254" t="s">
        <v>163</v>
      </c>
      <c r="D3254" t="s">
        <v>7748</v>
      </c>
      <c r="E3254">
        <v>8600</v>
      </c>
      <c r="F3254" t="s">
        <v>7089</v>
      </c>
    </row>
    <row r="3255" spans="1:6" x14ac:dyDescent="0.4">
      <c r="A3255" t="s">
        <v>7749</v>
      </c>
      <c r="B3255" t="s">
        <v>7750</v>
      </c>
      <c r="C3255" t="s">
        <v>163</v>
      </c>
      <c r="D3255" t="s">
        <v>7751</v>
      </c>
      <c r="E3255">
        <v>8599</v>
      </c>
      <c r="F3255" t="s">
        <v>7089</v>
      </c>
    </row>
    <row r="3256" spans="1:6" x14ac:dyDescent="0.4">
      <c r="A3256" t="s">
        <v>7752</v>
      </c>
      <c r="B3256" t="s">
        <v>7753</v>
      </c>
      <c r="C3256" t="s">
        <v>163</v>
      </c>
      <c r="D3256" t="s">
        <v>7754</v>
      </c>
      <c r="E3256">
        <v>8598</v>
      </c>
      <c r="F3256" t="s">
        <v>7089</v>
      </c>
    </row>
    <row r="3257" spans="1:6" x14ac:dyDescent="0.4">
      <c r="A3257" t="s">
        <v>7755</v>
      </c>
      <c r="B3257" t="s">
        <v>17</v>
      </c>
      <c r="C3257" t="s">
        <v>163</v>
      </c>
      <c r="D3257" t="s">
        <v>2885</v>
      </c>
      <c r="E3257">
        <v>8597</v>
      </c>
      <c r="F3257" t="s">
        <v>7089</v>
      </c>
    </row>
    <row r="3258" spans="1:6" x14ac:dyDescent="0.4">
      <c r="A3258" t="s">
        <v>7756</v>
      </c>
      <c r="B3258" t="s">
        <v>7757</v>
      </c>
      <c r="C3258" t="s">
        <v>163</v>
      </c>
      <c r="D3258" t="s">
        <v>7758</v>
      </c>
      <c r="E3258">
        <v>8596</v>
      </c>
      <c r="F3258" t="s">
        <v>7089</v>
      </c>
    </row>
    <row r="3259" spans="1:6" x14ac:dyDescent="0.4">
      <c r="A3259" t="s">
        <v>7759</v>
      </c>
      <c r="B3259" t="s">
        <v>7760</v>
      </c>
      <c r="C3259" t="s">
        <v>163</v>
      </c>
      <c r="D3259" t="s">
        <v>7761</v>
      </c>
      <c r="E3259">
        <v>8595</v>
      </c>
      <c r="F3259" t="s">
        <v>7089</v>
      </c>
    </row>
    <row r="3260" spans="1:6" x14ac:dyDescent="0.4">
      <c r="A3260" t="s">
        <v>7762</v>
      </c>
      <c r="B3260" t="s">
        <v>7763</v>
      </c>
      <c r="C3260" t="s">
        <v>163</v>
      </c>
      <c r="D3260" t="s">
        <v>7764</v>
      </c>
      <c r="E3260">
        <v>8594</v>
      </c>
      <c r="F3260" t="s">
        <v>7089</v>
      </c>
    </row>
    <row r="3261" spans="1:6" x14ac:dyDescent="0.4">
      <c r="A3261" t="s">
        <v>7765</v>
      </c>
      <c r="B3261" t="s">
        <v>1063</v>
      </c>
      <c r="C3261" t="s">
        <v>163</v>
      </c>
      <c r="D3261" t="s">
        <v>2380</v>
      </c>
      <c r="E3261">
        <v>8593</v>
      </c>
      <c r="F3261" t="s">
        <v>7089</v>
      </c>
    </row>
    <row r="3262" spans="1:6" x14ac:dyDescent="0.4">
      <c r="A3262" t="s">
        <v>7766</v>
      </c>
      <c r="B3262" t="s">
        <v>7767</v>
      </c>
      <c r="C3262" t="s">
        <v>163</v>
      </c>
      <c r="D3262" t="s">
        <v>7768</v>
      </c>
      <c r="E3262">
        <v>8592</v>
      </c>
      <c r="F3262" t="s">
        <v>7089</v>
      </c>
    </row>
    <row r="3263" spans="1:6" x14ac:dyDescent="0.4">
      <c r="A3263" t="s">
        <v>7769</v>
      </c>
      <c r="B3263" t="s">
        <v>7770</v>
      </c>
      <c r="C3263" t="s">
        <v>163</v>
      </c>
      <c r="D3263" t="s">
        <v>7771</v>
      </c>
      <c r="E3263">
        <v>8591</v>
      </c>
      <c r="F3263" t="s">
        <v>7089</v>
      </c>
    </row>
    <row r="3264" spans="1:6" x14ac:dyDescent="0.4">
      <c r="A3264" t="s">
        <v>7772</v>
      </c>
      <c r="B3264" t="s">
        <v>17</v>
      </c>
      <c r="C3264" t="s">
        <v>163</v>
      </c>
      <c r="D3264" t="s">
        <v>2885</v>
      </c>
      <c r="E3264">
        <v>8590</v>
      </c>
      <c r="F3264" t="s">
        <v>7089</v>
      </c>
    </row>
    <row r="3265" spans="1:6" x14ac:dyDescent="0.4">
      <c r="A3265" t="s">
        <v>7773</v>
      </c>
      <c r="B3265" t="s">
        <v>7774</v>
      </c>
      <c r="C3265" t="s">
        <v>163</v>
      </c>
      <c r="D3265" t="s">
        <v>7775</v>
      </c>
      <c r="E3265">
        <v>8589</v>
      </c>
      <c r="F3265" t="s">
        <v>7089</v>
      </c>
    </row>
    <row r="3266" spans="1:6" x14ac:dyDescent="0.4">
      <c r="A3266" t="s">
        <v>7776</v>
      </c>
      <c r="B3266" t="s">
        <v>7777</v>
      </c>
      <c r="C3266" t="s">
        <v>163</v>
      </c>
      <c r="D3266" t="s">
        <v>7778</v>
      </c>
      <c r="E3266">
        <v>8588</v>
      </c>
      <c r="F3266" t="s">
        <v>7089</v>
      </c>
    </row>
    <row r="3267" spans="1:6" x14ac:dyDescent="0.4">
      <c r="A3267" t="s">
        <v>7779</v>
      </c>
      <c r="B3267" t="s">
        <v>7780</v>
      </c>
      <c r="C3267" t="s">
        <v>163</v>
      </c>
      <c r="D3267" t="s">
        <v>7781</v>
      </c>
      <c r="E3267">
        <v>8586</v>
      </c>
      <c r="F3267" t="s">
        <v>7089</v>
      </c>
    </row>
    <row r="3268" spans="1:6" x14ac:dyDescent="0.4">
      <c r="A3268" t="s">
        <v>7782</v>
      </c>
      <c r="B3268" t="s">
        <v>7783</v>
      </c>
      <c r="C3268" t="s">
        <v>163</v>
      </c>
      <c r="D3268" t="s">
        <v>7784</v>
      </c>
      <c r="E3268">
        <v>8584</v>
      </c>
      <c r="F3268" t="s">
        <v>7089</v>
      </c>
    </row>
    <row r="3269" spans="1:6" x14ac:dyDescent="0.4">
      <c r="A3269" t="s">
        <v>7785</v>
      </c>
      <c r="B3269" t="s">
        <v>7786</v>
      </c>
      <c r="C3269" t="s">
        <v>163</v>
      </c>
      <c r="D3269" t="s">
        <v>7787</v>
      </c>
      <c r="E3269">
        <v>8583</v>
      </c>
      <c r="F3269" t="s">
        <v>7089</v>
      </c>
    </row>
    <row r="3270" spans="1:6" x14ac:dyDescent="0.4">
      <c r="A3270" t="s">
        <v>7788</v>
      </c>
      <c r="B3270" t="s">
        <v>6473</v>
      </c>
      <c r="C3270" t="s">
        <v>163</v>
      </c>
      <c r="D3270" t="s">
        <v>6474</v>
      </c>
      <c r="E3270">
        <v>8582</v>
      </c>
      <c r="F3270" t="s">
        <v>7089</v>
      </c>
    </row>
    <row r="3271" spans="1:6" x14ac:dyDescent="0.4">
      <c r="A3271" t="s">
        <v>7789</v>
      </c>
      <c r="B3271" t="s">
        <v>7790</v>
      </c>
      <c r="C3271" t="s">
        <v>163</v>
      </c>
      <c r="D3271" t="s">
        <v>7791</v>
      </c>
      <c r="E3271">
        <v>8581</v>
      </c>
      <c r="F3271" t="s">
        <v>7089</v>
      </c>
    </row>
    <row r="3272" spans="1:6" x14ac:dyDescent="0.4">
      <c r="A3272" t="s">
        <v>7792</v>
      </c>
      <c r="B3272" t="s">
        <v>7793</v>
      </c>
      <c r="C3272" t="s">
        <v>163</v>
      </c>
      <c r="D3272" t="s">
        <v>7794</v>
      </c>
      <c r="E3272">
        <v>8580</v>
      </c>
      <c r="F3272" t="s">
        <v>7089</v>
      </c>
    </row>
    <row r="3273" spans="1:6" x14ac:dyDescent="0.4">
      <c r="A3273" t="s">
        <v>7795</v>
      </c>
      <c r="B3273" t="s">
        <v>7796</v>
      </c>
      <c r="C3273" t="s">
        <v>163</v>
      </c>
      <c r="D3273" t="s">
        <v>7797</v>
      </c>
      <c r="E3273">
        <v>8579</v>
      </c>
      <c r="F3273" t="s">
        <v>7089</v>
      </c>
    </row>
    <row r="3274" spans="1:6" x14ac:dyDescent="0.4">
      <c r="A3274" t="s">
        <v>7798</v>
      </c>
      <c r="B3274" t="s">
        <v>7799</v>
      </c>
      <c r="C3274" t="s">
        <v>163</v>
      </c>
      <c r="D3274" t="s">
        <v>7800</v>
      </c>
      <c r="E3274">
        <v>8578</v>
      </c>
      <c r="F3274" t="s">
        <v>7089</v>
      </c>
    </row>
    <row r="3275" spans="1:6" x14ac:dyDescent="0.4">
      <c r="A3275" t="s">
        <v>7801</v>
      </c>
      <c r="B3275" t="s">
        <v>7780</v>
      </c>
      <c r="C3275" t="s">
        <v>163</v>
      </c>
      <c r="D3275" t="s">
        <v>7781</v>
      </c>
      <c r="E3275">
        <v>8576</v>
      </c>
      <c r="F3275" t="s">
        <v>7089</v>
      </c>
    </row>
    <row r="3276" spans="1:6" x14ac:dyDescent="0.4">
      <c r="A3276" t="s">
        <v>7802</v>
      </c>
      <c r="B3276" t="s">
        <v>1141</v>
      </c>
      <c r="C3276" t="s">
        <v>163</v>
      </c>
      <c r="D3276" t="s">
        <v>2866</v>
      </c>
      <c r="E3276">
        <v>8575</v>
      </c>
      <c r="F3276" t="s">
        <v>7089</v>
      </c>
    </row>
    <row r="3277" spans="1:6" x14ac:dyDescent="0.4">
      <c r="A3277" t="s">
        <v>7803</v>
      </c>
      <c r="B3277" t="s">
        <v>7804</v>
      </c>
      <c r="C3277" t="s">
        <v>163</v>
      </c>
      <c r="D3277" t="s">
        <v>7805</v>
      </c>
      <c r="E3277">
        <v>8574</v>
      </c>
      <c r="F3277" t="s">
        <v>7089</v>
      </c>
    </row>
    <row r="3278" spans="1:6" x14ac:dyDescent="0.4">
      <c r="A3278" t="s">
        <v>7806</v>
      </c>
      <c r="B3278" t="s">
        <v>17</v>
      </c>
      <c r="C3278" t="s">
        <v>163</v>
      </c>
      <c r="D3278" t="s">
        <v>2885</v>
      </c>
      <c r="E3278">
        <v>8573</v>
      </c>
      <c r="F3278" t="s">
        <v>7089</v>
      </c>
    </row>
    <row r="3279" spans="1:6" x14ac:dyDescent="0.4">
      <c r="A3279" t="s">
        <v>7807</v>
      </c>
      <c r="B3279" t="s">
        <v>7808</v>
      </c>
      <c r="C3279" t="s">
        <v>163</v>
      </c>
      <c r="D3279" t="s">
        <v>7809</v>
      </c>
      <c r="E3279">
        <v>8572</v>
      </c>
      <c r="F3279" t="s">
        <v>7089</v>
      </c>
    </row>
    <row r="3280" spans="1:6" x14ac:dyDescent="0.4">
      <c r="A3280" t="s">
        <v>7810</v>
      </c>
      <c r="B3280" t="s">
        <v>7811</v>
      </c>
      <c r="C3280" t="s">
        <v>163</v>
      </c>
      <c r="D3280" t="s">
        <v>7812</v>
      </c>
      <c r="E3280">
        <v>8571</v>
      </c>
      <c r="F3280" t="s">
        <v>7089</v>
      </c>
    </row>
    <row r="3281" spans="1:6" x14ac:dyDescent="0.4">
      <c r="A3281" t="s">
        <v>7813</v>
      </c>
      <c r="B3281" t="s">
        <v>7814</v>
      </c>
      <c r="C3281" t="s">
        <v>163</v>
      </c>
      <c r="D3281" t="s">
        <v>7815</v>
      </c>
      <c r="E3281">
        <v>8570</v>
      </c>
      <c r="F3281" t="s">
        <v>7089</v>
      </c>
    </row>
    <row r="3282" spans="1:6" x14ac:dyDescent="0.4">
      <c r="A3282" t="s">
        <v>7816</v>
      </c>
      <c r="B3282" t="s">
        <v>6293</v>
      </c>
      <c r="C3282" t="s">
        <v>163</v>
      </c>
      <c r="D3282" t="s">
        <v>6294</v>
      </c>
      <c r="E3282">
        <v>8569</v>
      </c>
      <c r="F3282" t="s">
        <v>7089</v>
      </c>
    </row>
    <row r="3283" spans="1:6" x14ac:dyDescent="0.4">
      <c r="A3283" t="s">
        <v>7817</v>
      </c>
      <c r="B3283" t="s">
        <v>6187</v>
      </c>
      <c r="C3283" t="s">
        <v>163</v>
      </c>
      <c r="D3283" t="s">
        <v>6188</v>
      </c>
      <c r="E3283">
        <v>8568</v>
      </c>
      <c r="F3283" t="s">
        <v>7089</v>
      </c>
    </row>
    <row r="3284" spans="1:6" x14ac:dyDescent="0.4">
      <c r="A3284" t="s">
        <v>7818</v>
      </c>
      <c r="B3284" t="s">
        <v>7819</v>
      </c>
      <c r="C3284" t="s">
        <v>163</v>
      </c>
      <c r="D3284" t="s">
        <v>7820</v>
      </c>
      <c r="E3284">
        <v>8567</v>
      </c>
      <c r="F3284" t="s">
        <v>7089</v>
      </c>
    </row>
    <row r="3285" spans="1:6" x14ac:dyDescent="0.4">
      <c r="A3285" t="s">
        <v>7821</v>
      </c>
      <c r="B3285" t="s">
        <v>6076</v>
      </c>
      <c r="C3285" t="s">
        <v>163</v>
      </c>
      <c r="D3285" t="s">
        <v>6077</v>
      </c>
      <c r="E3285">
        <v>8566</v>
      </c>
      <c r="F3285" t="s">
        <v>7089</v>
      </c>
    </row>
    <row r="3286" spans="1:6" x14ac:dyDescent="0.4">
      <c r="A3286" t="s">
        <v>7822</v>
      </c>
      <c r="B3286" t="s">
        <v>7823</v>
      </c>
      <c r="C3286" t="s">
        <v>163</v>
      </c>
      <c r="D3286" t="s">
        <v>7824</v>
      </c>
      <c r="E3286">
        <v>8565</v>
      </c>
      <c r="F3286" t="s">
        <v>7089</v>
      </c>
    </row>
    <row r="3287" spans="1:6" x14ac:dyDescent="0.4">
      <c r="A3287" t="s">
        <v>7825</v>
      </c>
      <c r="B3287" t="s">
        <v>7826</v>
      </c>
      <c r="C3287" t="s">
        <v>163</v>
      </c>
      <c r="D3287" t="s">
        <v>7827</v>
      </c>
      <c r="E3287">
        <v>8564</v>
      </c>
      <c r="F3287" t="s">
        <v>7089</v>
      </c>
    </row>
    <row r="3288" spans="1:6" x14ac:dyDescent="0.4">
      <c r="A3288" t="s">
        <v>7828</v>
      </c>
      <c r="B3288" t="s">
        <v>7829</v>
      </c>
      <c r="C3288" t="s">
        <v>163</v>
      </c>
      <c r="D3288" t="s">
        <v>7830</v>
      </c>
      <c r="E3288">
        <v>8563</v>
      </c>
      <c r="F3288" t="s">
        <v>7089</v>
      </c>
    </row>
    <row r="3289" spans="1:6" x14ac:dyDescent="0.4">
      <c r="A3289" t="s">
        <v>7831</v>
      </c>
      <c r="B3289" t="s">
        <v>7832</v>
      </c>
      <c r="C3289" t="s">
        <v>163</v>
      </c>
      <c r="D3289" t="s">
        <v>7833</v>
      </c>
      <c r="E3289">
        <v>8562</v>
      </c>
      <c r="F3289" t="s">
        <v>7089</v>
      </c>
    </row>
    <row r="3290" spans="1:6" x14ac:dyDescent="0.4">
      <c r="A3290" t="s">
        <v>7834</v>
      </c>
      <c r="B3290" t="s">
        <v>1141</v>
      </c>
      <c r="C3290" t="s">
        <v>163</v>
      </c>
      <c r="D3290" t="s">
        <v>2866</v>
      </c>
      <c r="E3290">
        <v>8561</v>
      </c>
      <c r="F3290" t="s">
        <v>7089</v>
      </c>
    </row>
    <row r="3291" spans="1:6" x14ac:dyDescent="0.4">
      <c r="A3291" t="s">
        <v>7835</v>
      </c>
      <c r="B3291" t="s">
        <v>7836</v>
      </c>
      <c r="C3291" t="s">
        <v>163</v>
      </c>
      <c r="D3291" t="s">
        <v>7837</v>
      </c>
      <c r="E3291">
        <v>8560</v>
      </c>
      <c r="F3291" t="s">
        <v>7089</v>
      </c>
    </row>
    <row r="3292" spans="1:6" x14ac:dyDescent="0.4">
      <c r="A3292" t="s">
        <v>7838</v>
      </c>
      <c r="B3292" t="s">
        <v>17</v>
      </c>
      <c r="C3292" t="s">
        <v>163</v>
      </c>
      <c r="D3292" t="s">
        <v>2885</v>
      </c>
      <c r="E3292">
        <v>8559</v>
      </c>
      <c r="F3292" t="s">
        <v>7089</v>
      </c>
    </row>
    <row r="3293" spans="1:6" x14ac:dyDescent="0.4">
      <c r="A3293" t="s">
        <v>7839</v>
      </c>
      <c r="B3293" t="s">
        <v>7840</v>
      </c>
      <c r="C3293" t="s">
        <v>163</v>
      </c>
      <c r="D3293" t="s">
        <v>7841</v>
      </c>
      <c r="E3293">
        <v>8558</v>
      </c>
      <c r="F3293" t="s">
        <v>7089</v>
      </c>
    </row>
    <row r="3294" spans="1:6" x14ac:dyDescent="0.4">
      <c r="A3294" t="s">
        <v>7842</v>
      </c>
      <c r="B3294" t="s">
        <v>7843</v>
      </c>
      <c r="C3294" t="s">
        <v>163</v>
      </c>
      <c r="D3294" t="s">
        <v>7844</v>
      </c>
      <c r="E3294">
        <v>8557</v>
      </c>
      <c r="F3294" t="s">
        <v>7089</v>
      </c>
    </row>
    <row r="3295" spans="1:6" x14ac:dyDescent="0.4">
      <c r="A3295" t="s">
        <v>7845</v>
      </c>
      <c r="B3295" t="s">
        <v>4110</v>
      </c>
      <c r="C3295" t="s">
        <v>163</v>
      </c>
      <c r="D3295" t="s">
        <v>4111</v>
      </c>
      <c r="E3295">
        <v>8556</v>
      </c>
      <c r="F3295" t="s">
        <v>7089</v>
      </c>
    </row>
    <row r="3296" spans="1:6" x14ac:dyDescent="0.4">
      <c r="A3296" t="s">
        <v>7846</v>
      </c>
      <c r="B3296" t="s">
        <v>7847</v>
      </c>
      <c r="C3296" t="s">
        <v>163</v>
      </c>
      <c r="D3296" t="s">
        <v>7848</v>
      </c>
      <c r="E3296">
        <v>8555</v>
      </c>
      <c r="F3296" t="s">
        <v>7089</v>
      </c>
    </row>
    <row r="3297" spans="1:6" x14ac:dyDescent="0.4">
      <c r="A3297" t="s">
        <v>7849</v>
      </c>
      <c r="B3297" t="s">
        <v>7850</v>
      </c>
      <c r="C3297" t="s">
        <v>163</v>
      </c>
      <c r="D3297" t="s">
        <v>7851</v>
      </c>
      <c r="E3297">
        <v>8554</v>
      </c>
      <c r="F3297" t="s">
        <v>7089</v>
      </c>
    </row>
    <row r="3298" spans="1:6" x14ac:dyDescent="0.4">
      <c r="A3298" t="s">
        <v>7852</v>
      </c>
      <c r="B3298" t="s">
        <v>7853</v>
      </c>
      <c r="C3298" t="s">
        <v>163</v>
      </c>
      <c r="D3298" t="s">
        <v>7854</v>
      </c>
      <c r="E3298">
        <v>8553</v>
      </c>
      <c r="F3298" t="s">
        <v>7089</v>
      </c>
    </row>
    <row r="3299" spans="1:6" x14ac:dyDescent="0.4">
      <c r="A3299" t="s">
        <v>7855</v>
      </c>
      <c r="B3299" t="s">
        <v>7757</v>
      </c>
      <c r="C3299" t="s">
        <v>163</v>
      </c>
      <c r="D3299" t="s">
        <v>7758</v>
      </c>
      <c r="E3299">
        <v>8552</v>
      </c>
      <c r="F3299" t="s">
        <v>7089</v>
      </c>
    </row>
    <row r="3300" spans="1:6" x14ac:dyDescent="0.4">
      <c r="A3300" t="s">
        <v>7856</v>
      </c>
      <c r="B3300" t="s">
        <v>7857</v>
      </c>
      <c r="C3300" t="s">
        <v>163</v>
      </c>
      <c r="D3300" t="s">
        <v>7858</v>
      </c>
      <c r="E3300">
        <v>8551</v>
      </c>
      <c r="F3300" t="s">
        <v>7089</v>
      </c>
    </row>
    <row r="3301" spans="1:6" x14ac:dyDescent="0.4">
      <c r="A3301" t="s">
        <v>7859</v>
      </c>
      <c r="B3301" t="s">
        <v>7860</v>
      </c>
      <c r="C3301" t="s">
        <v>163</v>
      </c>
      <c r="D3301" t="s">
        <v>7861</v>
      </c>
      <c r="E3301">
        <v>8550</v>
      </c>
      <c r="F3301" t="s">
        <v>7089</v>
      </c>
    </row>
    <row r="3302" spans="1:6" x14ac:dyDescent="0.4">
      <c r="A3302" t="s">
        <v>7862</v>
      </c>
      <c r="B3302" t="s">
        <v>7860</v>
      </c>
      <c r="C3302" t="s">
        <v>163</v>
      </c>
      <c r="D3302" t="s">
        <v>7861</v>
      </c>
      <c r="E3302">
        <v>8548</v>
      </c>
      <c r="F3302" t="s">
        <v>7089</v>
      </c>
    </row>
    <row r="3303" spans="1:6" x14ac:dyDescent="0.4">
      <c r="A3303" t="s">
        <v>7863</v>
      </c>
      <c r="B3303" t="s">
        <v>7864</v>
      </c>
      <c r="C3303" t="s">
        <v>163</v>
      </c>
      <c r="D3303" t="s">
        <v>7865</v>
      </c>
      <c r="E3303">
        <v>8547</v>
      </c>
      <c r="F3303" t="s">
        <v>7089</v>
      </c>
    </row>
    <row r="3304" spans="1:6" x14ac:dyDescent="0.4">
      <c r="A3304" t="s">
        <v>7866</v>
      </c>
      <c r="B3304" t="s">
        <v>7867</v>
      </c>
      <c r="C3304" t="s">
        <v>336</v>
      </c>
      <c r="D3304" t="s">
        <v>7868</v>
      </c>
      <c r="E3304">
        <v>8546</v>
      </c>
      <c r="F3304" t="s">
        <v>7089</v>
      </c>
    </row>
    <row r="3305" spans="1:6" x14ac:dyDescent="0.4">
      <c r="A3305" t="s">
        <v>7869</v>
      </c>
      <c r="B3305" t="s">
        <v>7870</v>
      </c>
      <c r="C3305" t="s">
        <v>336</v>
      </c>
      <c r="D3305" t="s">
        <v>7871</v>
      </c>
      <c r="E3305">
        <v>8545</v>
      </c>
      <c r="F3305" t="s">
        <v>7089</v>
      </c>
    </row>
    <row r="3306" spans="1:6" x14ac:dyDescent="0.4">
      <c r="A3306" t="s">
        <v>7872</v>
      </c>
      <c r="B3306" t="s">
        <v>7873</v>
      </c>
      <c r="C3306" t="s">
        <v>336</v>
      </c>
      <c r="D3306" t="s">
        <v>7874</v>
      </c>
      <c r="E3306">
        <v>8544</v>
      </c>
      <c r="F3306" t="s">
        <v>7089</v>
      </c>
    </row>
    <row r="3307" spans="1:6" x14ac:dyDescent="0.4">
      <c r="A3307" t="s">
        <v>7875</v>
      </c>
      <c r="B3307" t="s">
        <v>1141</v>
      </c>
      <c r="C3307" t="s">
        <v>336</v>
      </c>
      <c r="D3307" t="s">
        <v>2866</v>
      </c>
      <c r="E3307">
        <v>8543</v>
      </c>
      <c r="F3307" t="s">
        <v>7089</v>
      </c>
    </row>
    <row r="3308" spans="1:6" x14ac:dyDescent="0.4">
      <c r="A3308" t="s">
        <v>7876</v>
      </c>
      <c r="B3308" t="s">
        <v>7877</v>
      </c>
      <c r="C3308" t="s">
        <v>336</v>
      </c>
      <c r="D3308" t="s">
        <v>7878</v>
      </c>
      <c r="E3308">
        <v>8515</v>
      </c>
      <c r="F3308" t="s">
        <v>7089</v>
      </c>
    </row>
    <row r="3309" spans="1:6" x14ac:dyDescent="0.4">
      <c r="A3309" t="s">
        <v>7879</v>
      </c>
      <c r="B3309" t="s">
        <v>6060</v>
      </c>
      <c r="C3309" t="s">
        <v>336</v>
      </c>
      <c r="D3309" t="s">
        <v>6061</v>
      </c>
      <c r="E3309">
        <v>8495</v>
      </c>
      <c r="F3309" t="s">
        <v>7089</v>
      </c>
    </row>
    <row r="3310" spans="1:6" x14ac:dyDescent="0.4">
      <c r="A3310" t="s">
        <v>7880</v>
      </c>
      <c r="B3310" t="s">
        <v>6142</v>
      </c>
      <c r="C3310" t="s">
        <v>336</v>
      </c>
      <c r="D3310" t="s">
        <v>6143</v>
      </c>
      <c r="E3310">
        <v>8458</v>
      </c>
      <c r="F3310" t="s">
        <v>7089</v>
      </c>
    </row>
    <row r="3311" spans="1:6" x14ac:dyDescent="0.4">
      <c r="A3311" t="s">
        <v>7881</v>
      </c>
      <c r="B3311" t="s">
        <v>7882</v>
      </c>
      <c r="C3311" t="s">
        <v>336</v>
      </c>
      <c r="D3311" t="s">
        <v>7883</v>
      </c>
      <c r="E3311">
        <v>8449</v>
      </c>
      <c r="F3311" t="s">
        <v>7089</v>
      </c>
    </row>
    <row r="3312" spans="1:6" x14ac:dyDescent="0.4">
      <c r="A3312" t="s">
        <v>7884</v>
      </c>
      <c r="B3312" t="s">
        <v>6218</v>
      </c>
      <c r="C3312" t="s">
        <v>336</v>
      </c>
      <c r="D3312" t="s">
        <v>6219</v>
      </c>
      <c r="E3312">
        <v>8424</v>
      </c>
      <c r="F3312" t="s">
        <v>7089</v>
      </c>
    </row>
    <row r="3313" spans="1:6" x14ac:dyDescent="0.4">
      <c r="A3313" t="s">
        <v>7885</v>
      </c>
      <c r="B3313" t="s">
        <v>7886</v>
      </c>
      <c r="C3313" t="s">
        <v>336</v>
      </c>
      <c r="D3313" t="s">
        <v>7887</v>
      </c>
      <c r="E3313">
        <v>8422</v>
      </c>
      <c r="F3313" t="s">
        <v>7089</v>
      </c>
    </row>
    <row r="3314" spans="1:6" x14ac:dyDescent="0.4">
      <c r="A3314" t="s">
        <v>7888</v>
      </c>
      <c r="B3314" t="s">
        <v>7889</v>
      </c>
      <c r="C3314" t="s">
        <v>336</v>
      </c>
      <c r="D3314" t="s">
        <v>7890</v>
      </c>
      <c r="E3314">
        <v>8414</v>
      </c>
      <c r="F3314" t="s">
        <v>7089</v>
      </c>
    </row>
    <row r="3315" spans="1:6" x14ac:dyDescent="0.4">
      <c r="A3315" t="s">
        <v>7891</v>
      </c>
      <c r="B3315" t="s">
        <v>7877</v>
      </c>
      <c r="C3315" t="s">
        <v>336</v>
      </c>
      <c r="D3315" t="s">
        <v>7878</v>
      </c>
      <c r="E3315">
        <v>8413</v>
      </c>
      <c r="F3315" t="s">
        <v>7089</v>
      </c>
    </row>
    <row r="3316" spans="1:6" x14ac:dyDescent="0.4">
      <c r="A3316" t="s">
        <v>7892</v>
      </c>
      <c r="B3316" t="s">
        <v>6281</v>
      </c>
      <c r="C3316" t="s">
        <v>336</v>
      </c>
      <c r="D3316" t="s">
        <v>6282</v>
      </c>
      <c r="E3316">
        <v>8398</v>
      </c>
      <c r="F3316" t="s">
        <v>7089</v>
      </c>
    </row>
    <row r="3317" spans="1:6" x14ac:dyDescent="0.4">
      <c r="A3317" t="s">
        <v>7893</v>
      </c>
      <c r="B3317" t="s">
        <v>6365</v>
      </c>
      <c r="C3317" t="s">
        <v>336</v>
      </c>
      <c r="D3317" t="s">
        <v>6366</v>
      </c>
      <c r="E3317">
        <v>8364</v>
      </c>
      <c r="F3317" t="s">
        <v>7089</v>
      </c>
    </row>
    <row r="3318" spans="1:6" x14ac:dyDescent="0.4">
      <c r="A3318" t="s">
        <v>7894</v>
      </c>
      <c r="B3318" t="s">
        <v>6017</v>
      </c>
      <c r="C3318" t="s">
        <v>336</v>
      </c>
      <c r="D3318" t="s">
        <v>6018</v>
      </c>
      <c r="E3318">
        <v>8360</v>
      </c>
      <c r="F3318" t="s">
        <v>7089</v>
      </c>
    </row>
    <row r="3319" spans="1:6" x14ac:dyDescent="0.4">
      <c r="A3319" t="s">
        <v>7895</v>
      </c>
      <c r="B3319" t="s">
        <v>7896</v>
      </c>
      <c r="C3319" t="s">
        <v>336</v>
      </c>
      <c r="D3319" t="s">
        <v>7897</v>
      </c>
      <c r="E3319">
        <v>8359</v>
      </c>
      <c r="F3319" t="s">
        <v>7089</v>
      </c>
    </row>
    <row r="3320" spans="1:6" x14ac:dyDescent="0.4">
      <c r="A3320" t="s">
        <v>7898</v>
      </c>
      <c r="B3320" t="s">
        <v>7899</v>
      </c>
      <c r="C3320" t="s">
        <v>336</v>
      </c>
      <c r="D3320" t="s">
        <v>7900</v>
      </c>
      <c r="E3320">
        <v>8358</v>
      </c>
      <c r="F3320" t="s">
        <v>7089</v>
      </c>
    </row>
    <row r="3321" spans="1:6" x14ac:dyDescent="0.4">
      <c r="A3321" t="s">
        <v>7901</v>
      </c>
      <c r="B3321" t="s">
        <v>6492</v>
      </c>
      <c r="C3321" t="s">
        <v>507</v>
      </c>
      <c r="D3321" t="s">
        <v>6493</v>
      </c>
      <c r="E3321">
        <v>8313</v>
      </c>
      <c r="F3321" t="s">
        <v>7089</v>
      </c>
    </row>
    <row r="3322" spans="1:6" x14ac:dyDescent="0.4">
      <c r="A3322" t="s">
        <v>7902</v>
      </c>
      <c r="B3322" t="s">
        <v>7903</v>
      </c>
      <c r="C3322" t="s">
        <v>507</v>
      </c>
      <c r="D3322" t="s">
        <v>7904</v>
      </c>
      <c r="E3322">
        <v>8311</v>
      </c>
      <c r="F3322" t="s">
        <v>7089</v>
      </c>
    </row>
    <row r="3323" spans="1:6" x14ac:dyDescent="0.4">
      <c r="A3323" t="s">
        <v>7905</v>
      </c>
      <c r="B3323" t="s">
        <v>7906</v>
      </c>
      <c r="C3323" t="s">
        <v>507</v>
      </c>
      <c r="D3323" t="s">
        <v>7907</v>
      </c>
      <c r="E3323">
        <v>8287</v>
      </c>
      <c r="F3323" t="s">
        <v>7089</v>
      </c>
    </row>
    <row r="3324" spans="1:6" x14ac:dyDescent="0.4">
      <c r="A3324" t="s">
        <v>7908</v>
      </c>
      <c r="B3324" t="s">
        <v>7909</v>
      </c>
      <c r="C3324" t="s">
        <v>507</v>
      </c>
      <c r="D3324" t="s">
        <v>7910</v>
      </c>
      <c r="E3324">
        <v>8257</v>
      </c>
      <c r="F3324" t="s">
        <v>7089</v>
      </c>
    </row>
    <row r="3325" spans="1:6" x14ac:dyDescent="0.4">
      <c r="A3325" t="s">
        <v>7911</v>
      </c>
      <c r="B3325" t="s">
        <v>7912</v>
      </c>
      <c r="C3325" t="s">
        <v>507</v>
      </c>
      <c r="D3325" t="s">
        <v>7913</v>
      </c>
      <c r="E3325">
        <v>8246</v>
      </c>
      <c r="F3325" t="s">
        <v>7089</v>
      </c>
    </row>
    <row r="3326" spans="1:6" x14ac:dyDescent="0.4">
      <c r="A3326" t="s">
        <v>7914</v>
      </c>
      <c r="B3326" t="s">
        <v>7915</v>
      </c>
      <c r="C3326" t="s">
        <v>507</v>
      </c>
      <c r="D3326" t="s">
        <v>7916</v>
      </c>
      <c r="E3326">
        <v>8227</v>
      </c>
      <c r="F3326" t="s">
        <v>7089</v>
      </c>
    </row>
    <row r="3327" spans="1:6" x14ac:dyDescent="0.4">
      <c r="A3327" t="s">
        <v>7917</v>
      </c>
      <c r="B3327" t="s">
        <v>7918</v>
      </c>
      <c r="C3327" t="s">
        <v>507</v>
      </c>
      <c r="D3327" t="s">
        <v>7919</v>
      </c>
      <c r="E3327">
        <v>8208</v>
      </c>
      <c r="F3327" t="s">
        <v>7089</v>
      </c>
    </row>
    <row r="3328" spans="1:6" x14ac:dyDescent="0.4">
      <c r="A3328" t="s">
        <v>7920</v>
      </c>
      <c r="B3328" t="s">
        <v>7921</v>
      </c>
      <c r="C3328" t="s">
        <v>507</v>
      </c>
      <c r="D3328" t="s">
        <v>7922</v>
      </c>
      <c r="E3328">
        <v>8193</v>
      </c>
      <c r="F3328" t="s">
        <v>7089</v>
      </c>
    </row>
    <row r="3329" spans="1:6" x14ac:dyDescent="0.4">
      <c r="A3329" t="s">
        <v>7923</v>
      </c>
      <c r="B3329" t="s">
        <v>7924</v>
      </c>
      <c r="C3329" t="s">
        <v>507</v>
      </c>
      <c r="D3329" t="s">
        <v>7925</v>
      </c>
      <c r="E3329">
        <v>8184</v>
      </c>
      <c r="F3329" t="s">
        <v>7089</v>
      </c>
    </row>
    <row r="3330" spans="1:6" x14ac:dyDescent="0.4">
      <c r="A3330" t="s">
        <v>7926</v>
      </c>
      <c r="B3330" t="s">
        <v>7927</v>
      </c>
      <c r="C3330" t="s">
        <v>507</v>
      </c>
      <c r="D3330" t="s">
        <v>7928</v>
      </c>
      <c r="E3330">
        <v>8182</v>
      </c>
      <c r="F3330" t="s">
        <v>7089</v>
      </c>
    </row>
    <row r="3331" spans="1:6" x14ac:dyDescent="0.4">
      <c r="A3331" t="s">
        <v>7929</v>
      </c>
      <c r="B3331" t="s">
        <v>7930</v>
      </c>
      <c r="C3331" t="s">
        <v>507</v>
      </c>
      <c r="D3331" t="s">
        <v>7931</v>
      </c>
      <c r="E3331">
        <v>8181</v>
      </c>
      <c r="F3331" t="s">
        <v>7089</v>
      </c>
    </row>
    <row r="3332" spans="1:6" x14ac:dyDescent="0.4">
      <c r="A3332" t="s">
        <v>7932</v>
      </c>
      <c r="B3332" t="s">
        <v>7921</v>
      </c>
      <c r="C3332" t="s">
        <v>507</v>
      </c>
      <c r="D3332" t="s">
        <v>7922</v>
      </c>
      <c r="E3332">
        <v>8180</v>
      </c>
      <c r="F3332" t="s">
        <v>7089</v>
      </c>
    </row>
    <row r="3333" spans="1:6" x14ac:dyDescent="0.4">
      <c r="A3333" t="s">
        <v>7933</v>
      </c>
      <c r="B3333" t="s">
        <v>7934</v>
      </c>
      <c r="C3333" t="s">
        <v>507</v>
      </c>
      <c r="D3333" t="s">
        <v>7935</v>
      </c>
      <c r="E3333">
        <v>8179</v>
      </c>
      <c r="F3333" t="s">
        <v>7089</v>
      </c>
    </row>
    <row r="3334" spans="1:6" x14ac:dyDescent="0.4">
      <c r="A3334" t="s">
        <v>7936</v>
      </c>
      <c r="B3334" t="s">
        <v>7930</v>
      </c>
      <c r="C3334" t="s">
        <v>507</v>
      </c>
      <c r="D3334" t="s">
        <v>7931</v>
      </c>
      <c r="E3334">
        <v>8177</v>
      </c>
      <c r="F3334" t="s">
        <v>7089</v>
      </c>
    </row>
    <row r="3335" spans="1:6" x14ac:dyDescent="0.4">
      <c r="A3335" t="s">
        <v>7937</v>
      </c>
      <c r="B3335" t="s">
        <v>7927</v>
      </c>
      <c r="C3335" t="s">
        <v>507</v>
      </c>
      <c r="D3335" t="s">
        <v>7928</v>
      </c>
      <c r="E3335">
        <v>8176</v>
      </c>
      <c r="F3335" t="s">
        <v>7089</v>
      </c>
    </row>
    <row r="3336" spans="1:6" x14ac:dyDescent="0.4">
      <c r="A3336" t="s">
        <v>7938</v>
      </c>
      <c r="B3336" t="s">
        <v>7921</v>
      </c>
      <c r="C3336" t="s">
        <v>507</v>
      </c>
      <c r="D3336" t="s">
        <v>7922</v>
      </c>
      <c r="E3336">
        <v>8175</v>
      </c>
      <c r="F3336" t="s">
        <v>7089</v>
      </c>
    </row>
    <row r="3337" spans="1:6" x14ac:dyDescent="0.4">
      <c r="A3337" t="s">
        <v>7939</v>
      </c>
      <c r="B3337" t="s">
        <v>7924</v>
      </c>
      <c r="C3337" t="s">
        <v>507</v>
      </c>
      <c r="D3337" t="s">
        <v>7925</v>
      </c>
      <c r="E3337">
        <v>8174</v>
      </c>
      <c r="F3337" t="s">
        <v>7089</v>
      </c>
    </row>
    <row r="3338" spans="1:6" x14ac:dyDescent="0.4">
      <c r="A3338" t="s">
        <v>7940</v>
      </c>
      <c r="B3338" t="s">
        <v>7934</v>
      </c>
      <c r="C3338" t="s">
        <v>507</v>
      </c>
      <c r="D3338" t="s">
        <v>7935</v>
      </c>
      <c r="E3338">
        <v>8173</v>
      </c>
      <c r="F3338" t="s">
        <v>7089</v>
      </c>
    </row>
    <row r="3339" spans="1:6" x14ac:dyDescent="0.4">
      <c r="A3339" t="s">
        <v>7941</v>
      </c>
      <c r="B3339" t="s">
        <v>7924</v>
      </c>
      <c r="C3339" t="s">
        <v>507</v>
      </c>
      <c r="D3339" t="s">
        <v>7925</v>
      </c>
      <c r="E3339">
        <v>8172</v>
      </c>
      <c r="F3339" t="s">
        <v>7089</v>
      </c>
    </row>
    <row r="3340" spans="1:6" x14ac:dyDescent="0.4">
      <c r="A3340" t="s">
        <v>7942</v>
      </c>
      <c r="B3340" t="s">
        <v>7921</v>
      </c>
      <c r="C3340" t="s">
        <v>507</v>
      </c>
      <c r="D3340" t="s">
        <v>7922</v>
      </c>
      <c r="E3340">
        <v>8171</v>
      </c>
      <c r="F3340" t="s">
        <v>7089</v>
      </c>
    </row>
    <row r="3341" spans="1:6" x14ac:dyDescent="0.4">
      <c r="A3341" t="s">
        <v>7943</v>
      </c>
      <c r="B3341" t="s">
        <v>7930</v>
      </c>
      <c r="C3341" t="s">
        <v>507</v>
      </c>
      <c r="D3341" t="s">
        <v>7931</v>
      </c>
      <c r="E3341">
        <v>8170</v>
      </c>
      <c r="F3341" t="s">
        <v>7089</v>
      </c>
    </row>
    <row r="3342" spans="1:6" x14ac:dyDescent="0.4">
      <c r="A3342" t="s">
        <v>7944</v>
      </c>
      <c r="B3342" t="s">
        <v>7934</v>
      </c>
      <c r="C3342" t="s">
        <v>507</v>
      </c>
      <c r="D3342" t="s">
        <v>7935</v>
      </c>
      <c r="E3342">
        <v>8169</v>
      </c>
      <c r="F3342" t="s">
        <v>7089</v>
      </c>
    </row>
    <row r="3343" spans="1:6" x14ac:dyDescent="0.4">
      <c r="A3343" t="s">
        <v>7945</v>
      </c>
      <c r="B3343" t="s">
        <v>7927</v>
      </c>
      <c r="C3343" t="s">
        <v>507</v>
      </c>
      <c r="D3343" t="s">
        <v>7928</v>
      </c>
      <c r="E3343">
        <v>8168</v>
      </c>
      <c r="F3343" t="s">
        <v>7089</v>
      </c>
    </row>
    <row r="3344" spans="1:6" x14ac:dyDescent="0.4">
      <c r="A3344" t="s">
        <v>7946</v>
      </c>
      <c r="B3344" t="s">
        <v>7927</v>
      </c>
      <c r="C3344" t="s">
        <v>507</v>
      </c>
      <c r="D3344" t="s">
        <v>7928</v>
      </c>
      <c r="E3344">
        <v>8167</v>
      </c>
      <c r="F3344" t="s">
        <v>7089</v>
      </c>
    </row>
    <row r="3345" spans="1:6" x14ac:dyDescent="0.4">
      <c r="A3345" t="s">
        <v>7947</v>
      </c>
      <c r="B3345" t="s">
        <v>7930</v>
      </c>
      <c r="C3345" t="s">
        <v>507</v>
      </c>
      <c r="D3345" t="s">
        <v>7931</v>
      </c>
      <c r="E3345">
        <v>8165</v>
      </c>
      <c r="F3345" t="s">
        <v>7089</v>
      </c>
    </row>
    <row r="3346" spans="1:6" x14ac:dyDescent="0.4">
      <c r="A3346" t="s">
        <v>7948</v>
      </c>
      <c r="B3346" t="s">
        <v>7949</v>
      </c>
      <c r="C3346" t="s">
        <v>507</v>
      </c>
      <c r="D3346" t="s">
        <v>7950</v>
      </c>
      <c r="E3346">
        <v>8164</v>
      </c>
      <c r="F3346" t="s">
        <v>7089</v>
      </c>
    </row>
    <row r="3347" spans="1:6" x14ac:dyDescent="0.4">
      <c r="A3347" t="s">
        <v>7951</v>
      </c>
      <c r="B3347" t="s">
        <v>7924</v>
      </c>
      <c r="C3347" t="s">
        <v>507</v>
      </c>
      <c r="D3347" t="s">
        <v>7925</v>
      </c>
      <c r="E3347">
        <v>8163</v>
      </c>
      <c r="F3347" t="s">
        <v>7089</v>
      </c>
    </row>
    <row r="3348" spans="1:6" x14ac:dyDescent="0.4">
      <c r="A3348" t="s">
        <v>7952</v>
      </c>
      <c r="B3348" t="s">
        <v>7934</v>
      </c>
      <c r="C3348" t="s">
        <v>507</v>
      </c>
      <c r="D3348" t="s">
        <v>7935</v>
      </c>
      <c r="E3348">
        <v>8162</v>
      </c>
      <c r="F3348" t="s">
        <v>7089</v>
      </c>
    </row>
    <row r="3349" spans="1:6" x14ac:dyDescent="0.4">
      <c r="A3349" t="s">
        <v>7953</v>
      </c>
      <c r="B3349" t="s">
        <v>7921</v>
      </c>
      <c r="C3349" t="s">
        <v>507</v>
      </c>
      <c r="D3349" t="s">
        <v>7922</v>
      </c>
      <c r="E3349">
        <v>8161</v>
      </c>
      <c r="F3349" t="s">
        <v>7089</v>
      </c>
    </row>
    <row r="3350" spans="1:6" x14ac:dyDescent="0.4">
      <c r="A3350" t="s">
        <v>7954</v>
      </c>
      <c r="B3350" t="s">
        <v>7924</v>
      </c>
      <c r="C3350" t="s">
        <v>507</v>
      </c>
      <c r="D3350" t="s">
        <v>7925</v>
      </c>
      <c r="E3350">
        <v>8160</v>
      </c>
      <c r="F3350" t="s">
        <v>7089</v>
      </c>
    </row>
    <row r="3351" spans="1:6" x14ac:dyDescent="0.4">
      <c r="A3351" t="s">
        <v>7955</v>
      </c>
      <c r="B3351" t="s">
        <v>7930</v>
      </c>
      <c r="C3351" t="s">
        <v>507</v>
      </c>
      <c r="D3351" t="s">
        <v>7931</v>
      </c>
      <c r="E3351">
        <v>8155</v>
      </c>
      <c r="F3351" t="s">
        <v>7089</v>
      </c>
    </row>
    <row r="3352" spans="1:6" x14ac:dyDescent="0.4">
      <c r="A3352">
        <v>551898288776</v>
      </c>
      <c r="B3352" t="s">
        <v>7927</v>
      </c>
      <c r="C3352" t="s">
        <v>507</v>
      </c>
      <c r="D3352" t="s">
        <v>7928</v>
      </c>
      <c r="E3352">
        <v>8152</v>
      </c>
      <c r="F3352" t="s">
        <v>7089</v>
      </c>
    </row>
    <row r="3353" spans="1:6" x14ac:dyDescent="0.4">
      <c r="A3353" t="s">
        <v>7956</v>
      </c>
      <c r="B3353" t="s">
        <v>7921</v>
      </c>
      <c r="C3353" t="s">
        <v>507</v>
      </c>
      <c r="D3353" t="s">
        <v>7922</v>
      </c>
      <c r="E3353">
        <v>8151</v>
      </c>
      <c r="F3353" t="s">
        <v>7089</v>
      </c>
    </row>
    <row r="3354" spans="1:6" x14ac:dyDescent="0.4">
      <c r="A3354" t="s">
        <v>7957</v>
      </c>
      <c r="B3354" t="s">
        <v>7934</v>
      </c>
      <c r="C3354" t="s">
        <v>507</v>
      </c>
      <c r="D3354" t="s">
        <v>7935</v>
      </c>
      <c r="E3354">
        <v>8150</v>
      </c>
      <c r="F3354" t="s">
        <v>7089</v>
      </c>
    </row>
    <row r="3355" spans="1:6" x14ac:dyDescent="0.4">
      <c r="A3355" t="s">
        <v>7958</v>
      </c>
      <c r="B3355" t="s">
        <v>7959</v>
      </c>
      <c r="C3355" t="s">
        <v>507</v>
      </c>
      <c r="D3355" t="s">
        <v>7960</v>
      </c>
      <c r="E3355">
        <v>8149</v>
      </c>
      <c r="F3355" t="s">
        <v>7089</v>
      </c>
    </row>
    <row r="3356" spans="1:6" x14ac:dyDescent="0.4">
      <c r="A3356" t="s">
        <v>7961</v>
      </c>
      <c r="B3356" t="s">
        <v>7930</v>
      </c>
      <c r="C3356" t="s">
        <v>507</v>
      </c>
      <c r="D3356" t="s">
        <v>7931</v>
      </c>
      <c r="E3356">
        <v>8144</v>
      </c>
      <c r="F3356" t="s">
        <v>7089</v>
      </c>
    </row>
    <row r="3357" spans="1:6" x14ac:dyDescent="0.4">
      <c r="A3357" t="s">
        <v>7962</v>
      </c>
      <c r="B3357" t="s">
        <v>7921</v>
      </c>
      <c r="C3357" t="s">
        <v>507</v>
      </c>
      <c r="D3357" t="s">
        <v>7922</v>
      </c>
      <c r="E3357">
        <v>8143</v>
      </c>
      <c r="F3357" t="s">
        <v>7089</v>
      </c>
    </row>
    <row r="3358" spans="1:6" x14ac:dyDescent="0.4">
      <c r="A3358" t="s">
        <v>7963</v>
      </c>
      <c r="B3358" t="s">
        <v>7924</v>
      </c>
      <c r="C3358" t="s">
        <v>507</v>
      </c>
      <c r="D3358" t="s">
        <v>7925</v>
      </c>
      <c r="E3358">
        <v>8142</v>
      </c>
      <c r="F3358" t="s">
        <v>7089</v>
      </c>
    </row>
    <row r="3359" spans="1:6" x14ac:dyDescent="0.4">
      <c r="A3359" t="s">
        <v>7964</v>
      </c>
      <c r="B3359" t="s">
        <v>7927</v>
      </c>
      <c r="C3359" t="s">
        <v>507</v>
      </c>
      <c r="D3359" t="s">
        <v>7928</v>
      </c>
      <c r="E3359">
        <v>8137</v>
      </c>
      <c r="F3359" t="s">
        <v>7089</v>
      </c>
    </row>
    <row r="3360" spans="1:6" x14ac:dyDescent="0.4">
      <c r="A3360" t="s">
        <v>7965</v>
      </c>
      <c r="B3360" t="s">
        <v>7934</v>
      </c>
      <c r="C3360" t="s">
        <v>507</v>
      </c>
      <c r="D3360" t="s">
        <v>7935</v>
      </c>
      <c r="E3360">
        <v>8135</v>
      </c>
      <c r="F3360" t="s">
        <v>7089</v>
      </c>
    </row>
    <row r="3361" spans="1:6" x14ac:dyDescent="0.4">
      <c r="A3361" t="s">
        <v>7966</v>
      </c>
      <c r="B3361" t="s">
        <v>7921</v>
      </c>
      <c r="C3361" t="s">
        <v>507</v>
      </c>
      <c r="D3361" t="s">
        <v>7922</v>
      </c>
      <c r="E3361">
        <v>8129</v>
      </c>
      <c r="F3361" t="s">
        <v>7089</v>
      </c>
    </row>
    <row r="3362" spans="1:6" x14ac:dyDescent="0.4">
      <c r="A3362" t="s">
        <v>7967</v>
      </c>
      <c r="B3362" t="s">
        <v>7968</v>
      </c>
      <c r="C3362" t="s">
        <v>507</v>
      </c>
      <c r="D3362" t="s">
        <v>7969</v>
      </c>
      <c r="E3362">
        <v>8128</v>
      </c>
      <c r="F3362" t="s">
        <v>7089</v>
      </c>
    </row>
    <row r="3363" spans="1:6" x14ac:dyDescent="0.4">
      <c r="A3363" t="s">
        <v>7970</v>
      </c>
      <c r="B3363" t="s">
        <v>7934</v>
      </c>
      <c r="C3363" t="s">
        <v>507</v>
      </c>
      <c r="D3363" t="s">
        <v>7935</v>
      </c>
      <c r="E3363">
        <v>8127</v>
      </c>
      <c r="F3363" t="s">
        <v>7089</v>
      </c>
    </row>
    <row r="3364" spans="1:6" x14ac:dyDescent="0.4">
      <c r="A3364" t="s">
        <v>7971</v>
      </c>
      <c r="B3364" t="s">
        <v>7930</v>
      </c>
      <c r="C3364" t="s">
        <v>507</v>
      </c>
      <c r="D3364" t="s">
        <v>7931</v>
      </c>
      <c r="E3364">
        <v>8126</v>
      </c>
      <c r="F3364" t="s">
        <v>7089</v>
      </c>
    </row>
    <row r="3365" spans="1:6" x14ac:dyDescent="0.4">
      <c r="A3365" t="s">
        <v>7972</v>
      </c>
      <c r="B3365" t="s">
        <v>7927</v>
      </c>
      <c r="C3365" t="s">
        <v>507</v>
      </c>
      <c r="D3365" t="s">
        <v>7928</v>
      </c>
      <c r="E3365">
        <v>8125</v>
      </c>
      <c r="F3365" t="s">
        <v>7089</v>
      </c>
    </row>
    <row r="3366" spans="1:6" x14ac:dyDescent="0.4">
      <c r="A3366" t="s">
        <v>7973</v>
      </c>
      <c r="B3366" t="s">
        <v>7924</v>
      </c>
      <c r="C3366" t="s">
        <v>507</v>
      </c>
      <c r="D3366" t="s">
        <v>7925</v>
      </c>
      <c r="E3366">
        <v>8124</v>
      </c>
      <c r="F3366" t="s">
        <v>7089</v>
      </c>
    </row>
    <row r="3367" spans="1:6" x14ac:dyDescent="0.4">
      <c r="A3367" t="s">
        <v>7974</v>
      </c>
      <c r="B3367" t="s">
        <v>7927</v>
      </c>
      <c r="C3367" t="s">
        <v>507</v>
      </c>
      <c r="D3367" t="s">
        <v>7928</v>
      </c>
      <c r="E3367">
        <v>8123</v>
      </c>
      <c r="F3367" t="s">
        <v>7089</v>
      </c>
    </row>
    <row r="3368" spans="1:6" x14ac:dyDescent="0.4">
      <c r="A3368" t="s">
        <v>7975</v>
      </c>
      <c r="B3368" t="s">
        <v>7930</v>
      </c>
      <c r="C3368" t="s">
        <v>507</v>
      </c>
      <c r="D3368" t="s">
        <v>7931</v>
      </c>
      <c r="E3368">
        <v>8122</v>
      </c>
      <c r="F3368" t="s">
        <v>7089</v>
      </c>
    </row>
    <row r="3369" spans="1:6" x14ac:dyDescent="0.4">
      <c r="A3369" t="s">
        <v>7976</v>
      </c>
      <c r="B3369" t="s">
        <v>7934</v>
      </c>
      <c r="C3369" t="s">
        <v>507</v>
      </c>
      <c r="D3369" t="s">
        <v>7935</v>
      </c>
      <c r="E3369">
        <v>8121</v>
      </c>
      <c r="F3369" t="s">
        <v>7089</v>
      </c>
    </row>
    <row r="3370" spans="1:6" x14ac:dyDescent="0.4">
      <c r="A3370" t="s">
        <v>7977</v>
      </c>
      <c r="B3370" t="s">
        <v>7924</v>
      </c>
      <c r="C3370" t="s">
        <v>507</v>
      </c>
      <c r="D3370" t="s">
        <v>7925</v>
      </c>
      <c r="E3370">
        <v>8119</v>
      </c>
      <c r="F3370" t="s">
        <v>7089</v>
      </c>
    </row>
    <row r="3371" spans="1:6" x14ac:dyDescent="0.4">
      <c r="A3371" t="s">
        <v>7978</v>
      </c>
      <c r="B3371" t="s">
        <v>7921</v>
      </c>
      <c r="C3371" t="s">
        <v>507</v>
      </c>
      <c r="D3371" t="s">
        <v>7922</v>
      </c>
      <c r="E3371">
        <v>8116</v>
      </c>
      <c r="F3371" t="s">
        <v>7089</v>
      </c>
    </row>
    <row r="3372" spans="1:6" x14ac:dyDescent="0.4">
      <c r="A3372" t="s">
        <v>7979</v>
      </c>
      <c r="B3372" t="s">
        <v>7921</v>
      </c>
      <c r="C3372" t="s">
        <v>507</v>
      </c>
      <c r="D3372" t="s">
        <v>7922</v>
      </c>
      <c r="E3372">
        <v>8115</v>
      </c>
      <c r="F3372" t="s">
        <v>7089</v>
      </c>
    </row>
    <row r="3373" spans="1:6" x14ac:dyDescent="0.4">
      <c r="A3373">
        <v>721757604609</v>
      </c>
      <c r="B3373" t="s">
        <v>7927</v>
      </c>
      <c r="C3373" t="s">
        <v>507</v>
      </c>
      <c r="D3373" t="s">
        <v>7928</v>
      </c>
      <c r="E3373">
        <v>8111</v>
      </c>
      <c r="F3373" t="s">
        <v>7089</v>
      </c>
    </row>
    <row r="3374" spans="1:6" x14ac:dyDescent="0.4">
      <c r="A3374" t="s">
        <v>7980</v>
      </c>
      <c r="B3374" t="s">
        <v>7924</v>
      </c>
      <c r="C3374" t="s">
        <v>507</v>
      </c>
      <c r="D3374" t="s">
        <v>7925</v>
      </c>
      <c r="E3374">
        <v>8110</v>
      </c>
      <c r="F3374" t="s">
        <v>7089</v>
      </c>
    </row>
    <row r="3375" spans="1:6" x14ac:dyDescent="0.4">
      <c r="A3375" t="s">
        <v>7981</v>
      </c>
      <c r="B3375" t="s">
        <v>7934</v>
      </c>
      <c r="C3375" t="s">
        <v>507</v>
      </c>
      <c r="D3375" t="s">
        <v>7935</v>
      </c>
      <c r="E3375">
        <v>8108</v>
      </c>
      <c r="F3375" t="s">
        <v>7089</v>
      </c>
    </row>
    <row r="3376" spans="1:6" x14ac:dyDescent="0.4">
      <c r="A3376" t="s">
        <v>7982</v>
      </c>
      <c r="B3376" t="s">
        <v>7930</v>
      </c>
      <c r="C3376" t="s">
        <v>507</v>
      </c>
      <c r="D3376" t="s">
        <v>7931</v>
      </c>
      <c r="E3376">
        <v>8107</v>
      </c>
      <c r="F3376" t="s">
        <v>7089</v>
      </c>
    </row>
    <row r="3377" spans="1:6" x14ac:dyDescent="0.4">
      <c r="A3377" t="s">
        <v>7983</v>
      </c>
      <c r="B3377" t="s">
        <v>7984</v>
      </c>
      <c r="C3377" t="s">
        <v>507</v>
      </c>
      <c r="D3377" t="s">
        <v>7985</v>
      </c>
      <c r="E3377">
        <v>8106</v>
      </c>
      <c r="F3377" t="s">
        <v>7089</v>
      </c>
    </row>
    <row r="3378" spans="1:6" x14ac:dyDescent="0.4">
      <c r="A3378" t="s">
        <v>7986</v>
      </c>
      <c r="B3378" t="s">
        <v>7924</v>
      </c>
      <c r="C3378" t="s">
        <v>507</v>
      </c>
      <c r="D3378" t="s">
        <v>7925</v>
      </c>
      <c r="E3378">
        <v>8105</v>
      </c>
      <c r="F3378" t="s">
        <v>7089</v>
      </c>
    </row>
    <row r="3379" spans="1:6" x14ac:dyDescent="0.4">
      <c r="A3379" t="s">
        <v>7987</v>
      </c>
      <c r="B3379" t="s">
        <v>7934</v>
      </c>
      <c r="C3379" t="s">
        <v>507</v>
      </c>
      <c r="D3379" t="s">
        <v>7935</v>
      </c>
      <c r="E3379">
        <v>8103</v>
      </c>
      <c r="F3379" t="s">
        <v>7089</v>
      </c>
    </row>
    <row r="3380" spans="1:6" x14ac:dyDescent="0.4">
      <c r="A3380">
        <v>944904790117</v>
      </c>
      <c r="B3380" t="s">
        <v>7927</v>
      </c>
      <c r="C3380" t="s">
        <v>507</v>
      </c>
      <c r="D3380" t="s">
        <v>7928</v>
      </c>
      <c r="E3380">
        <v>8102</v>
      </c>
      <c r="F3380" t="s">
        <v>7089</v>
      </c>
    </row>
    <row r="3381" spans="1:6" x14ac:dyDescent="0.4">
      <c r="A3381" t="s">
        <v>7988</v>
      </c>
      <c r="B3381" t="s">
        <v>7930</v>
      </c>
      <c r="C3381" t="s">
        <v>507</v>
      </c>
      <c r="D3381" t="s">
        <v>7931</v>
      </c>
      <c r="E3381">
        <v>8099</v>
      </c>
      <c r="F3381" t="s">
        <v>7089</v>
      </c>
    </row>
    <row r="3382" spans="1:6" x14ac:dyDescent="0.4">
      <c r="A3382" t="s">
        <v>7989</v>
      </c>
      <c r="B3382" t="s">
        <v>7990</v>
      </c>
      <c r="C3382" t="s">
        <v>507</v>
      </c>
      <c r="D3382" t="s">
        <v>7991</v>
      </c>
      <c r="E3382">
        <v>8096</v>
      </c>
      <c r="F3382" t="s">
        <v>7089</v>
      </c>
    </row>
    <row r="3383" spans="1:6" x14ac:dyDescent="0.4">
      <c r="A3383" t="s">
        <v>7992</v>
      </c>
      <c r="B3383" t="s">
        <v>7993</v>
      </c>
      <c r="C3383" t="s">
        <v>507</v>
      </c>
      <c r="D3383" t="s">
        <v>7994</v>
      </c>
      <c r="E3383">
        <v>8073</v>
      </c>
      <c r="F3383" t="s">
        <v>7089</v>
      </c>
    </row>
    <row r="3384" spans="1:6" x14ac:dyDescent="0.4">
      <c r="A3384" t="s">
        <v>7995</v>
      </c>
      <c r="B3384" t="s">
        <v>7996</v>
      </c>
      <c r="C3384" t="s">
        <v>507</v>
      </c>
      <c r="D3384" t="s">
        <v>7997</v>
      </c>
      <c r="E3384">
        <v>8068</v>
      </c>
      <c r="F3384" t="s">
        <v>7089</v>
      </c>
    </row>
    <row r="3385" spans="1:6" x14ac:dyDescent="0.4">
      <c r="A3385" t="s">
        <v>7998</v>
      </c>
      <c r="B3385" t="s">
        <v>7906</v>
      </c>
      <c r="C3385" t="s">
        <v>507</v>
      </c>
      <c r="D3385" t="s">
        <v>7907</v>
      </c>
      <c r="E3385">
        <v>8059</v>
      </c>
      <c r="F3385" t="s">
        <v>7089</v>
      </c>
    </row>
    <row r="3386" spans="1:6" x14ac:dyDescent="0.4">
      <c r="A3386" t="s">
        <v>7999</v>
      </c>
      <c r="B3386" t="s">
        <v>7930</v>
      </c>
      <c r="C3386" t="s">
        <v>507</v>
      </c>
      <c r="D3386" t="s">
        <v>7931</v>
      </c>
      <c r="E3386">
        <v>8052</v>
      </c>
      <c r="F3386" t="s">
        <v>7089</v>
      </c>
    </row>
    <row r="3387" spans="1:6" x14ac:dyDescent="0.4">
      <c r="A3387" t="s">
        <v>8000</v>
      </c>
      <c r="B3387" t="s">
        <v>7924</v>
      </c>
      <c r="C3387" t="s">
        <v>507</v>
      </c>
      <c r="D3387" t="s">
        <v>7925</v>
      </c>
      <c r="E3387">
        <v>8048</v>
      </c>
      <c r="F3387" t="s">
        <v>7089</v>
      </c>
    </row>
    <row r="3388" spans="1:6" x14ac:dyDescent="0.4">
      <c r="A3388" t="s">
        <v>8001</v>
      </c>
      <c r="B3388" t="s">
        <v>7927</v>
      </c>
      <c r="C3388" t="s">
        <v>507</v>
      </c>
      <c r="D3388" t="s">
        <v>7928</v>
      </c>
      <c r="E3388">
        <v>8046</v>
      </c>
      <c r="F3388" t="s">
        <v>7089</v>
      </c>
    </row>
    <row r="3389" spans="1:6" x14ac:dyDescent="0.4">
      <c r="A3389" t="s">
        <v>8002</v>
      </c>
      <c r="B3389" t="s">
        <v>7921</v>
      </c>
      <c r="C3389" t="s">
        <v>507</v>
      </c>
      <c r="D3389" t="s">
        <v>7922</v>
      </c>
      <c r="E3389">
        <v>8045</v>
      </c>
      <c r="F3389" t="s">
        <v>7089</v>
      </c>
    </row>
    <row r="3390" spans="1:6" x14ac:dyDescent="0.4">
      <c r="A3390" t="s">
        <v>8003</v>
      </c>
      <c r="B3390" t="s">
        <v>7934</v>
      </c>
      <c r="C3390" t="s">
        <v>507</v>
      </c>
      <c r="D3390" t="s">
        <v>7935</v>
      </c>
      <c r="E3390">
        <v>8042</v>
      </c>
      <c r="F3390" t="s">
        <v>7089</v>
      </c>
    </row>
    <row r="3391" spans="1:6" x14ac:dyDescent="0.4">
      <c r="A3391" t="s">
        <v>8004</v>
      </c>
      <c r="B3391" t="s">
        <v>7927</v>
      </c>
      <c r="C3391" t="s">
        <v>507</v>
      </c>
      <c r="D3391" t="s">
        <v>7928</v>
      </c>
      <c r="E3391">
        <v>8040</v>
      </c>
      <c r="F3391" t="s">
        <v>7089</v>
      </c>
    </row>
    <row r="3392" spans="1:6" x14ac:dyDescent="0.4">
      <c r="A3392" t="s">
        <v>8005</v>
      </c>
      <c r="B3392" t="s">
        <v>7924</v>
      </c>
      <c r="C3392" t="s">
        <v>507</v>
      </c>
      <c r="D3392" t="s">
        <v>7925</v>
      </c>
      <c r="E3392">
        <v>8039</v>
      </c>
      <c r="F3392" t="s">
        <v>7089</v>
      </c>
    </row>
    <row r="3393" spans="1:6" x14ac:dyDescent="0.4">
      <c r="A3393" t="s">
        <v>8006</v>
      </c>
      <c r="B3393" t="s">
        <v>7934</v>
      </c>
      <c r="C3393" t="s">
        <v>507</v>
      </c>
      <c r="D3393" t="s">
        <v>7935</v>
      </c>
      <c r="E3393">
        <v>8038</v>
      </c>
      <c r="F3393" t="s">
        <v>7089</v>
      </c>
    </row>
    <row r="3394" spans="1:6" x14ac:dyDescent="0.4">
      <c r="A3394" t="s">
        <v>8007</v>
      </c>
      <c r="B3394" t="s">
        <v>7930</v>
      </c>
      <c r="C3394" t="s">
        <v>507</v>
      </c>
      <c r="D3394" t="s">
        <v>7931</v>
      </c>
      <c r="E3394">
        <v>8037</v>
      </c>
      <c r="F3394" t="s">
        <v>7089</v>
      </c>
    </row>
    <row r="3395" spans="1:6" x14ac:dyDescent="0.4">
      <c r="A3395" t="s">
        <v>8008</v>
      </c>
      <c r="B3395" t="s">
        <v>7921</v>
      </c>
      <c r="C3395" t="s">
        <v>507</v>
      </c>
      <c r="D3395" t="s">
        <v>7922</v>
      </c>
      <c r="E3395">
        <v>8036</v>
      </c>
      <c r="F3395" t="s">
        <v>7089</v>
      </c>
    </row>
    <row r="3396" spans="1:6" x14ac:dyDescent="0.4">
      <c r="A3396" t="s">
        <v>8009</v>
      </c>
      <c r="B3396" t="s">
        <v>7924</v>
      </c>
      <c r="C3396" t="s">
        <v>507</v>
      </c>
      <c r="D3396" t="s">
        <v>7925</v>
      </c>
      <c r="E3396">
        <v>8034</v>
      </c>
      <c r="F3396" t="s">
        <v>7089</v>
      </c>
    </row>
    <row r="3397" spans="1:6" x14ac:dyDescent="0.4">
      <c r="A3397" t="s">
        <v>8010</v>
      </c>
      <c r="B3397" t="s">
        <v>7924</v>
      </c>
      <c r="C3397" t="s">
        <v>507</v>
      </c>
      <c r="D3397" t="s">
        <v>7925</v>
      </c>
      <c r="E3397">
        <v>8033</v>
      </c>
      <c r="F3397" t="s">
        <v>7089</v>
      </c>
    </row>
    <row r="3398" spans="1:6" x14ac:dyDescent="0.4">
      <c r="A3398" t="s">
        <v>8011</v>
      </c>
      <c r="B3398" t="s">
        <v>4674</v>
      </c>
      <c r="C3398" t="s">
        <v>507</v>
      </c>
      <c r="D3398" t="s">
        <v>4675</v>
      </c>
      <c r="E3398">
        <v>8032</v>
      </c>
      <c r="F3398" t="s">
        <v>7089</v>
      </c>
    </row>
    <row r="3399" spans="1:6" x14ac:dyDescent="0.4">
      <c r="A3399" t="s">
        <v>8012</v>
      </c>
      <c r="B3399" t="s">
        <v>7930</v>
      </c>
      <c r="C3399" t="s">
        <v>507</v>
      </c>
      <c r="D3399" t="s">
        <v>7931</v>
      </c>
      <c r="E3399">
        <v>8030</v>
      </c>
      <c r="F3399" t="s">
        <v>7089</v>
      </c>
    </row>
    <row r="3400" spans="1:6" x14ac:dyDescent="0.4">
      <c r="A3400" t="s">
        <v>8013</v>
      </c>
      <c r="B3400" t="s">
        <v>7927</v>
      </c>
      <c r="C3400" t="s">
        <v>507</v>
      </c>
      <c r="D3400" t="s">
        <v>7928</v>
      </c>
      <c r="E3400">
        <v>8029</v>
      </c>
      <c r="F3400" t="s">
        <v>7089</v>
      </c>
    </row>
    <row r="3401" spans="1:6" x14ac:dyDescent="0.4">
      <c r="A3401" t="s">
        <v>8014</v>
      </c>
      <c r="B3401" t="s">
        <v>7934</v>
      </c>
      <c r="C3401" t="s">
        <v>507</v>
      </c>
      <c r="D3401" t="s">
        <v>7935</v>
      </c>
      <c r="E3401">
        <v>8028</v>
      </c>
      <c r="F3401" t="s">
        <v>7089</v>
      </c>
    </row>
    <row r="3402" spans="1:6" x14ac:dyDescent="0.4">
      <c r="A3402" t="s">
        <v>8015</v>
      </c>
      <c r="B3402" t="s">
        <v>7927</v>
      </c>
      <c r="C3402" t="s">
        <v>507</v>
      </c>
      <c r="D3402" t="s">
        <v>7928</v>
      </c>
      <c r="E3402">
        <v>8027</v>
      </c>
      <c r="F3402" t="s">
        <v>7089</v>
      </c>
    </row>
    <row r="3403" spans="1:6" x14ac:dyDescent="0.4">
      <c r="A3403" t="s">
        <v>8016</v>
      </c>
      <c r="B3403" t="s">
        <v>7921</v>
      </c>
      <c r="C3403" t="s">
        <v>507</v>
      </c>
      <c r="D3403" t="s">
        <v>7922</v>
      </c>
      <c r="E3403">
        <v>8023</v>
      </c>
      <c r="F3403" t="s">
        <v>7089</v>
      </c>
    </row>
    <row r="3404" spans="1:6" x14ac:dyDescent="0.4">
      <c r="A3404" t="s">
        <v>8017</v>
      </c>
      <c r="B3404" t="s">
        <v>8018</v>
      </c>
      <c r="C3404" t="s">
        <v>530</v>
      </c>
      <c r="D3404" t="s">
        <v>8019</v>
      </c>
      <c r="E3404">
        <v>8016</v>
      </c>
      <c r="F3404" t="s">
        <v>7089</v>
      </c>
    </row>
    <row r="3405" spans="1:6" x14ac:dyDescent="0.4">
      <c r="A3405" t="s">
        <v>8020</v>
      </c>
      <c r="B3405" t="s">
        <v>7921</v>
      </c>
      <c r="C3405" t="s">
        <v>530</v>
      </c>
      <c r="D3405" t="s">
        <v>7922</v>
      </c>
      <c r="E3405">
        <v>8015</v>
      </c>
      <c r="F3405" t="s">
        <v>7089</v>
      </c>
    </row>
    <row r="3406" spans="1:6" x14ac:dyDescent="0.4">
      <c r="A3406" t="s">
        <v>8021</v>
      </c>
      <c r="B3406" t="s">
        <v>7930</v>
      </c>
      <c r="C3406" t="s">
        <v>530</v>
      </c>
      <c r="D3406" t="s">
        <v>7931</v>
      </c>
      <c r="E3406">
        <v>8014</v>
      </c>
      <c r="F3406" t="s">
        <v>7089</v>
      </c>
    </row>
    <row r="3407" spans="1:6" x14ac:dyDescent="0.4">
      <c r="A3407" t="s">
        <v>8022</v>
      </c>
      <c r="B3407" t="s">
        <v>7934</v>
      </c>
      <c r="C3407" t="s">
        <v>530</v>
      </c>
      <c r="D3407" t="s">
        <v>7935</v>
      </c>
      <c r="E3407">
        <v>8011</v>
      </c>
      <c r="F3407" t="s">
        <v>7089</v>
      </c>
    </row>
    <row r="3408" spans="1:6" x14ac:dyDescent="0.4">
      <c r="A3408" t="s">
        <v>8023</v>
      </c>
      <c r="B3408" t="s">
        <v>7927</v>
      </c>
      <c r="C3408" t="s">
        <v>530</v>
      </c>
      <c r="D3408" t="s">
        <v>7928</v>
      </c>
      <c r="E3408">
        <v>8009</v>
      </c>
      <c r="F3408" t="s">
        <v>7089</v>
      </c>
    </row>
    <row r="3409" spans="1:6" x14ac:dyDescent="0.4">
      <c r="A3409" t="s">
        <v>8024</v>
      </c>
      <c r="B3409" t="s">
        <v>7924</v>
      </c>
      <c r="C3409" t="s">
        <v>530</v>
      </c>
      <c r="D3409" t="s">
        <v>7925</v>
      </c>
      <c r="E3409">
        <v>8007</v>
      </c>
      <c r="F3409" t="s">
        <v>7089</v>
      </c>
    </row>
    <row r="3410" spans="1:6" x14ac:dyDescent="0.4">
      <c r="A3410" t="s">
        <v>8025</v>
      </c>
      <c r="B3410" t="s">
        <v>7930</v>
      </c>
      <c r="C3410" t="s">
        <v>530</v>
      </c>
      <c r="D3410" t="s">
        <v>7931</v>
      </c>
      <c r="E3410">
        <v>8005</v>
      </c>
      <c r="F3410" t="s">
        <v>7089</v>
      </c>
    </row>
    <row r="3411" spans="1:6" x14ac:dyDescent="0.4">
      <c r="A3411" t="s">
        <v>8026</v>
      </c>
      <c r="B3411" t="s">
        <v>7934</v>
      </c>
      <c r="C3411" t="s">
        <v>530</v>
      </c>
      <c r="D3411" t="s">
        <v>7935</v>
      </c>
      <c r="E3411">
        <v>8004</v>
      </c>
      <c r="F3411" t="s">
        <v>7089</v>
      </c>
    </row>
    <row r="3412" spans="1:6" x14ac:dyDescent="0.4">
      <c r="A3412" t="s">
        <v>8027</v>
      </c>
      <c r="B3412" t="s">
        <v>7921</v>
      </c>
      <c r="C3412" t="s">
        <v>530</v>
      </c>
      <c r="D3412" t="s">
        <v>7922</v>
      </c>
      <c r="E3412">
        <v>8003</v>
      </c>
      <c r="F3412" t="s">
        <v>7089</v>
      </c>
    </row>
    <row r="3413" spans="1:6" x14ac:dyDescent="0.4">
      <c r="A3413" t="s">
        <v>8028</v>
      </c>
      <c r="B3413" t="s">
        <v>4930</v>
      </c>
      <c r="C3413" t="s">
        <v>530</v>
      </c>
      <c r="D3413" t="s">
        <v>4931</v>
      </c>
      <c r="E3413">
        <v>8001</v>
      </c>
      <c r="F3413" t="s">
        <v>7089</v>
      </c>
    </row>
    <row r="3414" spans="1:6" x14ac:dyDescent="0.4">
      <c r="A3414" t="s">
        <v>8029</v>
      </c>
      <c r="B3414" t="s">
        <v>7927</v>
      </c>
      <c r="C3414" t="s">
        <v>530</v>
      </c>
      <c r="D3414" t="s">
        <v>7928</v>
      </c>
      <c r="E3414">
        <v>7983</v>
      </c>
      <c r="F3414" t="s">
        <v>7089</v>
      </c>
    </row>
    <row r="3415" spans="1:6" x14ac:dyDescent="0.4">
      <c r="A3415" t="s">
        <v>8030</v>
      </c>
      <c r="B3415" t="s">
        <v>7930</v>
      </c>
      <c r="C3415" t="s">
        <v>530</v>
      </c>
      <c r="D3415" t="s">
        <v>7931</v>
      </c>
      <c r="E3415">
        <v>7982</v>
      </c>
      <c r="F3415" t="s">
        <v>7089</v>
      </c>
    </row>
    <row r="3416" spans="1:6" x14ac:dyDescent="0.4">
      <c r="A3416" t="s">
        <v>8031</v>
      </c>
      <c r="B3416" t="s">
        <v>7934</v>
      </c>
      <c r="C3416" t="s">
        <v>530</v>
      </c>
      <c r="D3416" t="s">
        <v>7935</v>
      </c>
      <c r="E3416">
        <v>7981</v>
      </c>
      <c r="F3416" t="s">
        <v>7089</v>
      </c>
    </row>
    <row r="3417" spans="1:6" x14ac:dyDescent="0.4">
      <c r="A3417" t="s">
        <v>8032</v>
      </c>
      <c r="B3417" t="s">
        <v>7921</v>
      </c>
      <c r="C3417" t="s">
        <v>530</v>
      </c>
      <c r="D3417" t="s">
        <v>7922</v>
      </c>
      <c r="E3417">
        <v>7979</v>
      </c>
      <c r="F3417" t="s">
        <v>7089</v>
      </c>
    </row>
    <row r="3418" spans="1:6" x14ac:dyDescent="0.4">
      <c r="A3418" t="s">
        <v>8033</v>
      </c>
      <c r="B3418" t="s">
        <v>7921</v>
      </c>
      <c r="C3418" t="s">
        <v>530</v>
      </c>
      <c r="D3418" t="s">
        <v>7922</v>
      </c>
      <c r="E3418">
        <v>7978</v>
      </c>
      <c r="F3418" t="s">
        <v>7089</v>
      </c>
    </row>
    <row r="3419" spans="1:6" x14ac:dyDescent="0.4">
      <c r="A3419" t="s">
        <v>8034</v>
      </c>
      <c r="B3419" t="s">
        <v>7924</v>
      </c>
      <c r="C3419" t="s">
        <v>530</v>
      </c>
      <c r="D3419" t="s">
        <v>7925</v>
      </c>
      <c r="E3419">
        <v>7977</v>
      </c>
      <c r="F3419" t="s">
        <v>7089</v>
      </c>
    </row>
    <row r="3420" spans="1:6" x14ac:dyDescent="0.4">
      <c r="A3420" t="s">
        <v>8035</v>
      </c>
      <c r="B3420" t="s">
        <v>7930</v>
      </c>
      <c r="C3420" t="s">
        <v>530</v>
      </c>
      <c r="D3420" t="s">
        <v>7931</v>
      </c>
      <c r="E3420">
        <v>7973</v>
      </c>
      <c r="F3420" t="s">
        <v>7089</v>
      </c>
    </row>
    <row r="3421" spans="1:6" x14ac:dyDescent="0.4">
      <c r="A3421" t="s">
        <v>8036</v>
      </c>
      <c r="B3421" t="s">
        <v>7934</v>
      </c>
      <c r="C3421" t="s">
        <v>530</v>
      </c>
      <c r="D3421" t="s">
        <v>7935</v>
      </c>
      <c r="E3421">
        <v>7972</v>
      </c>
      <c r="F3421" t="s">
        <v>7089</v>
      </c>
    </row>
    <row r="3422" spans="1:6" x14ac:dyDescent="0.4">
      <c r="A3422" t="s">
        <v>8037</v>
      </c>
      <c r="B3422" t="s">
        <v>7927</v>
      </c>
      <c r="C3422" t="s">
        <v>530</v>
      </c>
      <c r="D3422" t="s">
        <v>7928</v>
      </c>
      <c r="E3422">
        <v>7971</v>
      </c>
      <c r="F3422" t="s">
        <v>7089</v>
      </c>
    </row>
    <row r="3423" spans="1:6" x14ac:dyDescent="0.4">
      <c r="A3423" t="s">
        <v>8038</v>
      </c>
      <c r="B3423" t="s">
        <v>7924</v>
      </c>
      <c r="C3423" t="s">
        <v>530</v>
      </c>
      <c r="D3423" t="s">
        <v>7925</v>
      </c>
      <c r="E3423">
        <v>7969</v>
      </c>
      <c r="F3423" t="s">
        <v>7089</v>
      </c>
    </row>
    <row r="3424" spans="1:6" x14ac:dyDescent="0.4">
      <c r="A3424" t="s">
        <v>8039</v>
      </c>
      <c r="B3424" t="s">
        <v>7921</v>
      </c>
      <c r="C3424" t="s">
        <v>530</v>
      </c>
      <c r="D3424" t="s">
        <v>7922</v>
      </c>
      <c r="E3424">
        <v>7967</v>
      </c>
      <c r="F3424" t="s">
        <v>7089</v>
      </c>
    </row>
    <row r="3425" spans="1:6" x14ac:dyDescent="0.4">
      <c r="A3425" t="s">
        <v>8040</v>
      </c>
      <c r="B3425" t="s">
        <v>7921</v>
      </c>
      <c r="C3425" t="s">
        <v>530</v>
      </c>
      <c r="D3425" t="s">
        <v>7922</v>
      </c>
      <c r="E3425">
        <v>7963</v>
      </c>
      <c r="F3425" t="s">
        <v>7089</v>
      </c>
    </row>
    <row r="3426" spans="1:6" x14ac:dyDescent="0.4">
      <c r="A3426" t="s">
        <v>8041</v>
      </c>
      <c r="B3426" t="s">
        <v>7927</v>
      </c>
      <c r="C3426" t="s">
        <v>530</v>
      </c>
      <c r="D3426" t="s">
        <v>7928</v>
      </c>
      <c r="E3426">
        <v>7960</v>
      </c>
      <c r="F3426" t="s">
        <v>7089</v>
      </c>
    </row>
    <row r="3427" spans="1:6" x14ac:dyDescent="0.4">
      <c r="A3427" t="s">
        <v>8042</v>
      </c>
      <c r="B3427" t="s">
        <v>7924</v>
      </c>
      <c r="C3427" t="s">
        <v>530</v>
      </c>
      <c r="D3427" t="s">
        <v>7925</v>
      </c>
      <c r="E3427">
        <v>7934</v>
      </c>
      <c r="F3427" t="s">
        <v>7089</v>
      </c>
    </row>
    <row r="3428" spans="1:6" x14ac:dyDescent="0.4">
      <c r="A3428" t="s">
        <v>8043</v>
      </c>
      <c r="B3428" t="s">
        <v>7934</v>
      </c>
      <c r="C3428" t="s">
        <v>530</v>
      </c>
      <c r="D3428" t="s">
        <v>7935</v>
      </c>
      <c r="E3428">
        <v>7933</v>
      </c>
      <c r="F3428" t="s">
        <v>7089</v>
      </c>
    </row>
    <row r="3429" spans="1:6" x14ac:dyDescent="0.4">
      <c r="A3429" t="s">
        <v>8044</v>
      </c>
      <c r="B3429" t="s">
        <v>7930</v>
      </c>
      <c r="C3429" t="s">
        <v>530</v>
      </c>
      <c r="D3429" t="s">
        <v>7931</v>
      </c>
      <c r="E3429">
        <v>7932</v>
      </c>
      <c r="F3429" t="s">
        <v>7089</v>
      </c>
    </row>
    <row r="3430" spans="1:6" x14ac:dyDescent="0.4">
      <c r="A3430" t="s">
        <v>8045</v>
      </c>
      <c r="B3430" t="s">
        <v>7930</v>
      </c>
      <c r="C3430" t="s">
        <v>530</v>
      </c>
      <c r="D3430" t="s">
        <v>7931</v>
      </c>
      <c r="E3430">
        <v>7931</v>
      </c>
      <c r="F3430" t="s">
        <v>7089</v>
      </c>
    </row>
    <row r="3431" spans="1:6" x14ac:dyDescent="0.4">
      <c r="A3431" t="s">
        <v>8046</v>
      </c>
      <c r="B3431" t="s">
        <v>7927</v>
      </c>
      <c r="C3431" t="s">
        <v>530</v>
      </c>
      <c r="D3431" t="s">
        <v>7928</v>
      </c>
      <c r="E3431">
        <v>7929</v>
      </c>
      <c r="F3431" t="s">
        <v>7089</v>
      </c>
    </row>
    <row r="3432" spans="1:6" x14ac:dyDescent="0.4">
      <c r="A3432" t="s">
        <v>8047</v>
      </c>
      <c r="B3432" t="s">
        <v>7924</v>
      </c>
      <c r="C3432" t="s">
        <v>530</v>
      </c>
      <c r="D3432" t="s">
        <v>7925</v>
      </c>
      <c r="E3432">
        <v>7928</v>
      </c>
      <c r="F3432" t="s">
        <v>7089</v>
      </c>
    </row>
    <row r="3433" spans="1:6" x14ac:dyDescent="0.4">
      <c r="A3433" t="s">
        <v>8048</v>
      </c>
      <c r="B3433" t="s">
        <v>7921</v>
      </c>
      <c r="C3433" t="s">
        <v>530</v>
      </c>
      <c r="D3433" t="s">
        <v>7922</v>
      </c>
      <c r="E3433">
        <v>7927</v>
      </c>
      <c r="F3433" t="s">
        <v>7089</v>
      </c>
    </row>
    <row r="3434" spans="1:6" x14ac:dyDescent="0.4">
      <c r="A3434" t="s">
        <v>8049</v>
      </c>
      <c r="B3434" t="s">
        <v>7934</v>
      </c>
      <c r="C3434" t="s">
        <v>530</v>
      </c>
      <c r="D3434" t="s">
        <v>7935</v>
      </c>
      <c r="E3434">
        <v>7926</v>
      </c>
      <c r="F3434" t="s">
        <v>7089</v>
      </c>
    </row>
    <row r="3435" spans="1:6" x14ac:dyDescent="0.4">
      <c r="A3435" t="s">
        <v>8050</v>
      </c>
      <c r="B3435" t="s">
        <v>7930</v>
      </c>
      <c r="C3435" t="s">
        <v>530</v>
      </c>
      <c r="D3435" t="s">
        <v>7931</v>
      </c>
      <c r="E3435">
        <v>7925</v>
      </c>
      <c r="F3435" t="s">
        <v>7089</v>
      </c>
    </row>
    <row r="3436" spans="1:6" x14ac:dyDescent="0.4">
      <c r="A3436" t="s">
        <v>8051</v>
      </c>
      <c r="B3436" t="s">
        <v>7921</v>
      </c>
      <c r="C3436" t="s">
        <v>530</v>
      </c>
      <c r="D3436" t="s">
        <v>7922</v>
      </c>
      <c r="E3436">
        <v>7924</v>
      </c>
      <c r="F3436" t="s">
        <v>7089</v>
      </c>
    </row>
    <row r="3437" spans="1:6" x14ac:dyDescent="0.4">
      <c r="A3437" t="s">
        <v>8052</v>
      </c>
      <c r="B3437" t="s">
        <v>7934</v>
      </c>
      <c r="C3437" t="s">
        <v>530</v>
      </c>
      <c r="D3437" t="s">
        <v>7935</v>
      </c>
      <c r="E3437">
        <v>7923</v>
      </c>
      <c r="F3437" t="s">
        <v>7089</v>
      </c>
    </row>
    <row r="3438" spans="1:6" x14ac:dyDescent="0.4">
      <c r="A3438" t="s">
        <v>8053</v>
      </c>
      <c r="B3438" t="s">
        <v>7924</v>
      </c>
      <c r="C3438" t="s">
        <v>530</v>
      </c>
      <c r="D3438" t="s">
        <v>7925</v>
      </c>
      <c r="E3438">
        <v>7921</v>
      </c>
      <c r="F3438" t="s">
        <v>7089</v>
      </c>
    </row>
    <row r="3439" spans="1:6" x14ac:dyDescent="0.4">
      <c r="A3439" t="s">
        <v>8054</v>
      </c>
      <c r="B3439" t="s">
        <v>7927</v>
      </c>
      <c r="C3439" t="s">
        <v>530</v>
      </c>
      <c r="D3439" t="s">
        <v>7928</v>
      </c>
      <c r="E3439">
        <v>7920</v>
      </c>
      <c r="F3439" t="s">
        <v>7089</v>
      </c>
    </row>
    <row r="3440" spans="1:6" x14ac:dyDescent="0.4">
      <c r="A3440" t="s">
        <v>8055</v>
      </c>
      <c r="B3440" t="s">
        <v>7930</v>
      </c>
      <c r="C3440" t="s">
        <v>530</v>
      </c>
      <c r="D3440" t="s">
        <v>7931</v>
      </c>
      <c r="E3440">
        <v>7914</v>
      </c>
      <c r="F3440" t="s">
        <v>7089</v>
      </c>
    </row>
    <row r="3441" spans="1:6" x14ac:dyDescent="0.4">
      <c r="A3441" t="s">
        <v>8056</v>
      </c>
      <c r="B3441" t="s">
        <v>7924</v>
      </c>
      <c r="C3441" t="s">
        <v>530</v>
      </c>
      <c r="D3441" t="s">
        <v>7925</v>
      </c>
      <c r="E3441">
        <v>7912</v>
      </c>
      <c r="F3441" t="s">
        <v>7089</v>
      </c>
    </row>
    <row r="3442" spans="1:6" x14ac:dyDescent="0.4">
      <c r="A3442" t="s">
        <v>8057</v>
      </c>
      <c r="B3442" t="s">
        <v>7934</v>
      </c>
      <c r="C3442" t="s">
        <v>530</v>
      </c>
      <c r="D3442" t="s">
        <v>7935</v>
      </c>
      <c r="E3442">
        <v>7911</v>
      </c>
      <c r="F3442" t="s">
        <v>7089</v>
      </c>
    </row>
    <row r="3443" spans="1:6" x14ac:dyDescent="0.4">
      <c r="A3443" t="s">
        <v>8058</v>
      </c>
      <c r="B3443" t="s">
        <v>7927</v>
      </c>
      <c r="C3443" t="s">
        <v>530</v>
      </c>
      <c r="D3443" t="s">
        <v>7928</v>
      </c>
      <c r="E3443">
        <v>7910</v>
      </c>
      <c r="F3443" t="s">
        <v>7089</v>
      </c>
    </row>
    <row r="3444" spans="1:6" x14ac:dyDescent="0.4">
      <c r="A3444" t="s">
        <v>8059</v>
      </c>
      <c r="B3444" t="s">
        <v>8060</v>
      </c>
      <c r="C3444" t="s">
        <v>530</v>
      </c>
      <c r="D3444" t="s">
        <v>8061</v>
      </c>
      <c r="E3444">
        <v>7909</v>
      </c>
      <c r="F3444" t="s">
        <v>7089</v>
      </c>
    </row>
    <row r="3445" spans="1:6" x14ac:dyDescent="0.4">
      <c r="A3445" t="s">
        <v>8062</v>
      </c>
      <c r="B3445" t="s">
        <v>7921</v>
      </c>
      <c r="C3445" t="s">
        <v>530</v>
      </c>
      <c r="D3445" t="s">
        <v>7922</v>
      </c>
      <c r="E3445">
        <v>7908</v>
      </c>
      <c r="F3445" t="s">
        <v>7089</v>
      </c>
    </row>
    <row r="3446" spans="1:6" x14ac:dyDescent="0.4">
      <c r="A3446" t="s">
        <v>8063</v>
      </c>
      <c r="B3446" t="s">
        <v>8064</v>
      </c>
      <c r="C3446" t="s">
        <v>530</v>
      </c>
      <c r="D3446" t="s">
        <v>8065</v>
      </c>
      <c r="E3446">
        <v>7907</v>
      </c>
      <c r="F3446" t="s">
        <v>7089</v>
      </c>
    </row>
    <row r="3447" spans="1:6" x14ac:dyDescent="0.4">
      <c r="A3447" t="s">
        <v>8066</v>
      </c>
      <c r="B3447" t="s">
        <v>7934</v>
      </c>
      <c r="C3447" t="s">
        <v>530</v>
      </c>
      <c r="D3447" t="s">
        <v>7935</v>
      </c>
      <c r="E3447">
        <v>7906</v>
      </c>
      <c r="F3447" t="s">
        <v>7089</v>
      </c>
    </row>
    <row r="3448" spans="1:6" x14ac:dyDescent="0.4">
      <c r="A3448" t="s">
        <v>8067</v>
      </c>
      <c r="B3448" t="s">
        <v>7927</v>
      </c>
      <c r="C3448" t="s">
        <v>530</v>
      </c>
      <c r="D3448" t="s">
        <v>7928</v>
      </c>
      <c r="E3448">
        <v>7903</v>
      </c>
      <c r="F3448" t="s">
        <v>7089</v>
      </c>
    </row>
    <row r="3449" spans="1:6" x14ac:dyDescent="0.4">
      <c r="A3449" t="s">
        <v>8068</v>
      </c>
      <c r="B3449" t="s">
        <v>7921</v>
      </c>
      <c r="C3449" t="s">
        <v>530</v>
      </c>
      <c r="D3449" t="s">
        <v>7922</v>
      </c>
      <c r="E3449">
        <v>7902</v>
      </c>
      <c r="F3449" t="s">
        <v>7089</v>
      </c>
    </row>
    <row r="3450" spans="1:6" x14ac:dyDescent="0.4">
      <c r="A3450" t="s">
        <v>8069</v>
      </c>
      <c r="B3450" t="s">
        <v>7924</v>
      </c>
      <c r="C3450" t="s">
        <v>530</v>
      </c>
      <c r="D3450" t="s">
        <v>7925</v>
      </c>
      <c r="E3450">
        <v>7900</v>
      </c>
      <c r="F3450" t="s">
        <v>7089</v>
      </c>
    </row>
    <row r="3451" spans="1:6" x14ac:dyDescent="0.4">
      <c r="A3451" t="s">
        <v>8070</v>
      </c>
      <c r="B3451" t="s">
        <v>7930</v>
      </c>
      <c r="C3451" t="s">
        <v>530</v>
      </c>
      <c r="D3451" t="s">
        <v>7931</v>
      </c>
      <c r="E3451">
        <v>7896</v>
      </c>
      <c r="F3451" t="s">
        <v>7089</v>
      </c>
    </row>
    <row r="3452" spans="1:6" x14ac:dyDescent="0.4">
      <c r="A3452" t="s">
        <v>8071</v>
      </c>
      <c r="B3452" t="s">
        <v>7930</v>
      </c>
      <c r="C3452" t="s">
        <v>530</v>
      </c>
      <c r="D3452" t="s">
        <v>7931</v>
      </c>
      <c r="E3452">
        <v>7893</v>
      </c>
      <c r="F3452" t="s">
        <v>7089</v>
      </c>
    </row>
    <row r="3453" spans="1:6" x14ac:dyDescent="0.4">
      <c r="A3453" t="s">
        <v>8072</v>
      </c>
      <c r="B3453" t="s">
        <v>7927</v>
      </c>
      <c r="C3453" t="s">
        <v>530</v>
      </c>
      <c r="D3453" t="s">
        <v>7928</v>
      </c>
      <c r="E3453">
        <v>7892</v>
      </c>
      <c r="F3453" t="s">
        <v>7089</v>
      </c>
    </row>
    <row r="3454" spans="1:6" x14ac:dyDescent="0.4">
      <c r="A3454" t="s">
        <v>8073</v>
      </c>
      <c r="B3454" t="s">
        <v>8074</v>
      </c>
      <c r="C3454" t="s">
        <v>530</v>
      </c>
      <c r="D3454" t="s">
        <v>8075</v>
      </c>
      <c r="E3454">
        <v>7891</v>
      </c>
      <c r="F3454" t="s">
        <v>7089</v>
      </c>
    </row>
    <row r="3455" spans="1:6" x14ac:dyDescent="0.4">
      <c r="A3455" t="s">
        <v>8076</v>
      </c>
      <c r="B3455" t="s">
        <v>7921</v>
      </c>
      <c r="C3455" t="s">
        <v>530</v>
      </c>
      <c r="D3455" t="s">
        <v>7922</v>
      </c>
      <c r="E3455">
        <v>7890</v>
      </c>
      <c r="F3455" t="s">
        <v>7089</v>
      </c>
    </row>
    <row r="3456" spans="1:6" x14ac:dyDescent="0.4">
      <c r="A3456" t="s">
        <v>8077</v>
      </c>
      <c r="B3456" t="s">
        <v>7924</v>
      </c>
      <c r="C3456" t="s">
        <v>530</v>
      </c>
      <c r="D3456" t="s">
        <v>7925</v>
      </c>
      <c r="E3456">
        <v>7887</v>
      </c>
      <c r="F3456" t="s">
        <v>7089</v>
      </c>
    </row>
    <row r="3457" spans="1:6" x14ac:dyDescent="0.4">
      <c r="A3457" t="s">
        <v>8078</v>
      </c>
      <c r="B3457" t="s">
        <v>7934</v>
      </c>
      <c r="C3457" t="s">
        <v>530</v>
      </c>
      <c r="D3457" t="s">
        <v>7935</v>
      </c>
      <c r="E3457">
        <v>7886</v>
      </c>
      <c r="F3457" t="s">
        <v>7089</v>
      </c>
    </row>
    <row r="3458" spans="1:6" x14ac:dyDescent="0.4">
      <c r="A3458" t="s">
        <v>8079</v>
      </c>
      <c r="B3458" t="s">
        <v>7930</v>
      </c>
      <c r="C3458" t="s">
        <v>530</v>
      </c>
      <c r="D3458" t="s">
        <v>7931</v>
      </c>
      <c r="E3458">
        <v>7884</v>
      </c>
      <c r="F3458" t="s">
        <v>7089</v>
      </c>
    </row>
    <row r="3459" spans="1:6" x14ac:dyDescent="0.4">
      <c r="A3459" t="s">
        <v>8080</v>
      </c>
      <c r="B3459" t="s">
        <v>7924</v>
      </c>
      <c r="C3459" t="s">
        <v>530</v>
      </c>
      <c r="D3459" t="s">
        <v>7925</v>
      </c>
      <c r="E3459">
        <v>7883</v>
      </c>
      <c r="F3459" t="s">
        <v>7089</v>
      </c>
    </row>
    <row r="3460" spans="1:6" x14ac:dyDescent="0.4">
      <c r="A3460" t="s">
        <v>8081</v>
      </c>
      <c r="B3460" t="s">
        <v>7927</v>
      </c>
      <c r="C3460" t="s">
        <v>530</v>
      </c>
      <c r="D3460" t="s">
        <v>7928</v>
      </c>
      <c r="E3460">
        <v>7882</v>
      </c>
      <c r="F3460" t="s">
        <v>7089</v>
      </c>
    </row>
    <row r="3461" spans="1:6" x14ac:dyDescent="0.4">
      <c r="A3461" t="s">
        <v>8082</v>
      </c>
      <c r="B3461" t="s">
        <v>7934</v>
      </c>
      <c r="C3461" t="s">
        <v>530</v>
      </c>
      <c r="D3461" t="s">
        <v>7935</v>
      </c>
      <c r="E3461">
        <v>7881</v>
      </c>
      <c r="F3461" t="s">
        <v>7089</v>
      </c>
    </row>
    <row r="3462" spans="1:6" x14ac:dyDescent="0.4">
      <c r="A3462" t="s">
        <v>8083</v>
      </c>
      <c r="B3462" t="s">
        <v>7930</v>
      </c>
      <c r="C3462" t="s">
        <v>530</v>
      </c>
      <c r="D3462" t="s">
        <v>7931</v>
      </c>
      <c r="E3462">
        <v>7879</v>
      </c>
      <c r="F3462" t="s">
        <v>7089</v>
      </c>
    </row>
    <row r="3463" spans="1:6" x14ac:dyDescent="0.4">
      <c r="A3463" t="s">
        <v>8084</v>
      </c>
      <c r="B3463" t="s">
        <v>7924</v>
      </c>
      <c r="C3463" t="s">
        <v>530</v>
      </c>
      <c r="D3463" t="s">
        <v>7925</v>
      </c>
      <c r="E3463">
        <v>7876</v>
      </c>
      <c r="F3463" t="s">
        <v>7089</v>
      </c>
    </row>
    <row r="3464" spans="1:6" x14ac:dyDescent="0.4">
      <c r="A3464" t="s">
        <v>8085</v>
      </c>
      <c r="B3464" t="s">
        <v>8086</v>
      </c>
      <c r="C3464" t="s">
        <v>530</v>
      </c>
      <c r="D3464" t="s">
        <v>8087</v>
      </c>
      <c r="E3464">
        <v>7875</v>
      </c>
      <c r="F3464" t="s">
        <v>7089</v>
      </c>
    </row>
    <row r="3465" spans="1:6" x14ac:dyDescent="0.4">
      <c r="A3465" t="s">
        <v>8088</v>
      </c>
      <c r="B3465" t="s">
        <v>7934</v>
      </c>
      <c r="C3465" t="s">
        <v>530</v>
      </c>
      <c r="D3465" t="s">
        <v>7935</v>
      </c>
      <c r="E3465">
        <v>7874</v>
      </c>
      <c r="F3465" t="s">
        <v>7089</v>
      </c>
    </row>
    <row r="3466" spans="1:6" x14ac:dyDescent="0.4">
      <c r="A3466" t="s">
        <v>8089</v>
      </c>
      <c r="B3466" t="s">
        <v>7927</v>
      </c>
      <c r="C3466" t="s">
        <v>530</v>
      </c>
      <c r="D3466" t="s">
        <v>7928</v>
      </c>
      <c r="E3466">
        <v>7873</v>
      </c>
      <c r="F3466" t="s">
        <v>7089</v>
      </c>
    </row>
    <row r="3467" spans="1:6" x14ac:dyDescent="0.4">
      <c r="A3467" t="s">
        <v>8090</v>
      </c>
      <c r="B3467" t="s">
        <v>7921</v>
      </c>
      <c r="C3467" t="s">
        <v>530</v>
      </c>
      <c r="D3467" t="s">
        <v>7922</v>
      </c>
      <c r="E3467">
        <v>7872</v>
      </c>
      <c r="F3467" t="s">
        <v>7089</v>
      </c>
    </row>
    <row r="3468" spans="1:6" x14ac:dyDescent="0.4">
      <c r="A3468" t="s">
        <v>8091</v>
      </c>
      <c r="B3468" t="s">
        <v>8092</v>
      </c>
      <c r="C3468" t="s">
        <v>530</v>
      </c>
      <c r="D3468" t="s">
        <v>8093</v>
      </c>
      <c r="E3468">
        <v>7870</v>
      </c>
      <c r="F3468" t="s">
        <v>7089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2026-10-11T04:34:39Z</dcterms:created>
  <dcterms:modified xsi:type="dcterms:W3CDTF">2026-10-11T04:35:33Z</dcterms:modified>
</cp:coreProperties>
</file>