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pivotCaches>
    <pivotCache cacheId="0" r:id="rId5"/>
  </pivotCaches>
</workbook>
</file>

<file path=xl/sharedStrings.xml><?xml version="1.0" encoding="utf-8"?>
<sst xmlns="http://schemas.openxmlformats.org/spreadsheetml/2006/main" count="28" uniqueCount="20">
  <si>
    <t>nombre</t>
  </si>
  <si>
    <t>curso</t>
  </si>
  <si>
    <t>nota</t>
  </si>
  <si>
    <t>edad</t>
  </si>
  <si>
    <t>AVERAGE de nota</t>
  </si>
  <si>
    <t>COUNTA de nombre</t>
  </si>
  <si>
    <t>SUM de nota</t>
  </si>
  <si>
    <t>Ana</t>
  </si>
  <si>
    <t>1A</t>
  </si>
  <si>
    <t>Juan</t>
  </si>
  <si>
    <t>Sofía</t>
  </si>
  <si>
    <t>2B</t>
  </si>
  <si>
    <t>Total 1A</t>
  </si>
  <si>
    <t>Marcos</t>
  </si>
  <si>
    <t>Carla</t>
  </si>
  <si>
    <t>3C</t>
  </si>
  <si>
    <t>Diego</t>
  </si>
  <si>
    <t>Total 2B</t>
  </si>
  <si>
    <t>Total 3C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</si>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</sst>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&quot;Google Sans&quot;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3:D19" sheet="Hoja 1"/>
  </cacheSource>
  <cacheFields>
    <cacheField name="nombre" numFmtId="0">
      <sharedItems>
        <s v="Ana"/>
        <s v="Juan"/>
        <s v="Sofía"/>
        <s v="Marcos"/>
        <s v="Carla"/>
        <s v="Diego"/>
      </sharedItems>
    </cacheField>
    <cacheField name="curso" numFmtId="0">
      <sharedItems>
        <s v="1A"/>
        <s v="2B"/>
        <s v="3C"/>
      </sharedItems>
    </cacheField>
    <cacheField name="nota" numFmtId="0">
      <sharedItems containsSemiMixedTypes="0" containsString="0" containsNumber="1" containsInteger="1">
        <n v="8.0"/>
        <n v="6.0"/>
        <n v="9.0"/>
        <n v="7.0"/>
        <n v="5.0"/>
      </sharedItems>
    </cacheField>
    <cacheField name="edad" numFmtId="0">
      <sharedItems containsSemiMixedTypes="0" containsString="0" containsNumber="1" containsInteger="1">
        <n v="15.0"/>
        <n v="14.0"/>
        <n v="16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ja 1" cacheId="0" dataCaption="" compact="0" compactData="0">
  <location ref="E13:I23" firstHeaderRow="0" firstDataRow="3" firstDataCol="0"/>
  <pivotFields>
    <pivotField name="nombre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rso" axis="axisRow" compact="0" outline="0" multipleItemSelectionAllowed="1" showAll="0" sortType="ascending">
      <items>
        <item x="0"/>
        <item x="1"/>
        <item x="2"/>
        <item t="default"/>
      </items>
    </pivotField>
    <pivotField name="nota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ad" axis="axisRow" compact="0" outline="0" multipleItemSelectionAllowed="1" showAll="0" sortType="ascending">
      <items>
        <item x="1"/>
        <item x="0"/>
        <item x="2"/>
        <item t="default"/>
      </items>
    </pivotField>
  </pivotFields>
  <rowFields>
    <field x="1"/>
    <field x="3"/>
  </rowFields>
  <colFields>
    <field x="-2"/>
  </colFields>
  <dataFields>
    <dataField name="AVERAGE of nota" fld="2" subtotal="average" baseField="0"/>
    <dataField name="COUNTA of nombre" fld="0" subtotal="count" baseField="0"/>
    <dataField name="SUM of nota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0"/>
    <col customWidth="1" min="8" max="8" width="16.38"/>
  </cols>
  <sheetData>
    <row r="10">
      <c r="C10" s="1"/>
    </row>
    <row r="13">
      <c r="A13" s="2" t="s">
        <v>0</v>
      </c>
      <c r="B13" s="2" t="s">
        <v>1</v>
      </c>
      <c r="C13" s="2" t="s">
        <v>2</v>
      </c>
      <c r="D13" s="2" t="s">
        <v>3</v>
      </c>
    </row>
    <row r="14">
      <c r="A14" s="4" t="s">
        <v>7</v>
      </c>
      <c r="B14" s="4" t="s">
        <v>8</v>
      </c>
      <c r="C14" s="4">
        <v>8.0</v>
      </c>
      <c r="D14" s="4">
        <v>15.0</v>
      </c>
    </row>
    <row r="15">
      <c r="A15" s="4" t="s">
        <v>9</v>
      </c>
      <c r="B15" s="4" t="s">
        <v>8</v>
      </c>
      <c r="C15" s="4">
        <v>6.0</v>
      </c>
      <c r="D15" s="4">
        <v>14.0</v>
      </c>
    </row>
    <row r="16">
      <c r="A16" s="4" t="s">
        <v>10</v>
      </c>
      <c r="B16" s="4" t="s">
        <v>11</v>
      </c>
      <c r="C16" s="4">
        <v>9.0</v>
      </c>
      <c r="D16" s="4">
        <v>15.0</v>
      </c>
    </row>
    <row r="17">
      <c r="A17" s="4" t="s">
        <v>13</v>
      </c>
      <c r="B17" s="4" t="s">
        <v>11</v>
      </c>
      <c r="C17" s="4">
        <v>7.0</v>
      </c>
      <c r="D17" s="4">
        <v>14.0</v>
      </c>
    </row>
    <row r="18">
      <c r="A18" s="4" t="s">
        <v>14</v>
      </c>
      <c r="B18" s="4" t="s">
        <v>15</v>
      </c>
      <c r="C18" s="4">
        <v>5.0</v>
      </c>
      <c r="D18" s="4">
        <v>15.0</v>
      </c>
    </row>
    <row r="19">
      <c r="A19" s="4" t="s">
        <v>16</v>
      </c>
      <c r="B19" s="4" t="s">
        <v>15</v>
      </c>
      <c r="C19" s="4">
        <v>8.0</v>
      </c>
      <c r="D19" s="4">
        <v>16.0</v>
      </c>
    </row>
    <row r="20"/>
    <row r="21"/>
    <row r="22"/>
    <row r="23"/>
  </sheetData>
  <drawing r:id="rId2"/>
</worksheet>
</file>