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rvices &amp; Prices" sheetId="2" state="visible" r:id="rId2"/>
    <sheet name="Packages" sheetId="3" state="visible" r:id="rId3"/>
    <sheet name="Wording &amp; Copy" sheetId="4" state="visible" r:id="rId4"/>
  </sheets>
  <definedNames>
    <definedName name="_xlnm._FilterDatabase" localSheetId="1" hidden="1">'Services &amp; Prices'!$A$1:$J$34</definedName>
    <definedName name="_xlnm._FilterDatabase" localSheetId="3" hidden="1">'Wording &amp; Copy'!$A$1:$C$21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"/>
  </numFmts>
  <fonts count="9">
    <font>
      <name val="Calibri"/>
      <family val="2"/>
      <color theme="1"/>
      <sz val="11"/>
      <scheme val="minor"/>
    </font>
    <font>
      <name val="Outfit"/>
      <b val="1"/>
      <color rgb="0014142A"/>
      <sz val="14"/>
    </font>
    <font>
      <name val="Outfit"/>
      <i val="1"/>
      <color rgb="006B6B82"/>
      <sz val="10"/>
    </font>
    <font>
      <name val="Outfit"/>
      <i val="1"/>
      <color rgb="00A8863A"/>
      <sz val="9"/>
    </font>
    <font>
      <name val="Outfit"/>
      <b val="1"/>
      <color rgb="00A8863A"/>
      <sz val="10"/>
    </font>
    <font>
      <name val="Outfit"/>
      <color rgb="0014142A"/>
      <sz val="10"/>
    </font>
    <font>
      <name val="Outfit"/>
      <color rgb="006B6B82"/>
      <sz val="9"/>
    </font>
    <font>
      <name val="Outfit"/>
      <b val="1"/>
      <color rgb="00FFFFFF"/>
      <sz val="10"/>
    </font>
    <font>
      <name val="Outfit"/>
      <b val="1"/>
      <color rgb="0014142A"/>
      <sz val="10"/>
    </font>
  </fonts>
  <fills count="4">
    <fill>
      <patternFill/>
    </fill>
    <fill>
      <patternFill patternType="gray125"/>
    </fill>
    <fill>
      <patternFill patternType="solid">
        <fgColor rgb="00A8863A"/>
      </patternFill>
    </fill>
    <fill>
      <patternFill patternType="solid">
        <fgColor rgb="00FBF6EA"/>
      </patternFill>
    </fill>
  </fills>
  <borders count="2">
    <border>
      <left/>
      <right/>
      <top/>
      <bottom/>
      <diagonal/>
    </border>
    <border>
      <left style="thin">
        <color rgb="00ECE9DF"/>
      </left>
      <right style="thin">
        <color rgb="00ECE9DF"/>
      </right>
      <top style="thin">
        <color rgb="00ECE9DF"/>
      </top>
      <bottom style="thin">
        <color rgb="00ECE9D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0" fontId="4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58" customWidth="1" min="3" max="3"/>
  </cols>
  <sheetData>
    <row r="1">
      <c r="A1" s="1" t="inlineStr">
        <is>
          <t>AutoEffortless — Website Building Service</t>
        </is>
      </c>
    </row>
    <row r="2">
      <c r="A2" s="2" t="inlineStr">
        <is>
          <t>Wording &amp; price master (LOCKED · 29 September 2026) · generated from pricing_data.py</t>
        </is>
      </c>
    </row>
    <row r="3">
      <c r="A3" s="3" t="inlineStr">
        <is>
          <t>Basic site = the complete content-rich website. Add-ons = built once, then 12% of the build fee per month maintenance. AI / WhatsApp items = 12% + tracked usage.</t>
        </is>
      </c>
    </row>
    <row r="5">
      <c r="A5" s="4" t="inlineStr">
        <is>
          <t>Headline numbers</t>
        </is>
      </c>
    </row>
    <row r="6">
      <c r="A6" s="5" t="inlineStr">
        <is>
          <t>Basic site — once-off build</t>
        </is>
      </c>
      <c r="B6" s="6" t="n">
        <v>1500</v>
      </c>
      <c r="C6" s="7" t="inlineStr">
        <is>
          <t>confirmed by Mr D</t>
        </is>
      </c>
    </row>
    <row r="7">
      <c r="A7" s="5" t="inlineStr">
        <is>
          <t>Basic site — care plan</t>
        </is>
      </c>
      <c r="B7" s="6" t="n">
        <v>200</v>
      </c>
      <c r="C7" s="7" t="inlineStr">
        <is>
          <t>per month, confirmed</t>
        </is>
      </c>
    </row>
    <row r="8">
      <c r="A8" s="5" t="inlineStr">
        <is>
          <t>Hosting + domain</t>
        </is>
      </c>
      <c r="B8" s="4" t="inlineStr">
        <is>
          <t>R200–R300</t>
        </is>
      </c>
      <c r="C8" s="7" t="inlineStr">
        <is>
          <t>per year, confirmed</t>
        </is>
      </c>
    </row>
    <row r="9">
      <c r="A9" s="5" t="inlineStr">
        <is>
          <t>Chargeable add-ons</t>
        </is>
      </c>
      <c r="B9" s="4" t="n">
        <v>23</v>
      </c>
      <c r="C9" s="7" t="inlineStr">
        <is>
          <t>shown in the pricing PDF</t>
        </is>
      </c>
    </row>
    <row r="10">
      <c r="A10" s="5" t="inlineStr">
        <is>
          <t>Add-on maintenance rate</t>
        </is>
      </c>
      <c r="B10" s="4" t="inlineStr">
        <is>
          <t>12%</t>
        </is>
      </c>
      <c r="C10" s="7" t="inlineStr">
        <is>
          <t>of the once-off fee, per month</t>
        </is>
      </c>
    </row>
    <row r="11">
      <c r="A11" s="5" t="inlineStr">
        <is>
          <t>Wording blocks</t>
        </is>
      </c>
      <c r="B11" s="4" t="n">
        <v>20</v>
      </c>
      <c r="C11" s="7" t="inlineStr">
        <is>
          <t>'Wording &amp; Copy' tab</t>
        </is>
      </c>
    </row>
    <row r="13">
      <c r="A13" s="4" t="inlineStr">
        <is>
          <t>How the model works</t>
        </is>
      </c>
    </row>
    <row r="14" ht="30" customHeight="1">
      <c r="A14" s="8" t="inlineStr">
        <is>
          <t>Every system you add is a once-off build fee plus 12% of that fee per month for maintenance — monitoring, updates, support and fixes. There are no other monthly charges.</t>
        </is>
      </c>
    </row>
    <row r="15" ht="30" customHeight="1">
      <c r="A15" s="8" t="inlineStr">
        <is>
          <t>AI and WhatsApp (Meta) API usage is charged to the relevant areas: those items are billed at the same 12% plus their tracked monthly usage, quoted separately — you always see exactly what you used.</t>
        </is>
      </c>
    </row>
    <row r="17">
      <c r="A17" s="4" t="inlineStr">
        <is>
          <t>How to use</t>
        </is>
      </c>
    </row>
    <row r="18">
      <c r="A18" s="5" t="inlineStr">
        <is>
          <t>1. Edit wording and prices on 'Services &amp; Prices' / 'Packages' / 'Wording &amp; Copy'.</t>
        </is>
      </c>
    </row>
    <row r="19">
      <c r="A19" s="5" t="inlineStr">
        <is>
          <t>2. Active = yes  →  shows in the pricing PDF and on quotes. Active = no  →  archived but kept.</t>
        </is>
      </c>
    </row>
    <row r="20">
      <c r="A20" s="5" t="inlineStr">
        <is>
          <t>3. Maintenance is 12% of the once-off fee, per month — the rands are calculated at quote time.</t>
        </is>
      </c>
    </row>
    <row r="21">
      <c r="A21" s="5" t="inlineStr">
        <is>
          <t>4. Usage = yes  →  AI / WhatsApp-Meta items: 12% plus tracked usage, charged on the relevant areas.</t>
        </is>
      </c>
    </row>
    <row r="22">
      <c r="A22" s="5" t="inlineStr">
        <is>
          <t>5. Tell Fred when you're done and both the sheet and the PDF are re-issued in minutes.</t>
        </is>
      </c>
    </row>
    <row r="23">
      <c r="A23" s="5" t="inlineStr">
        <is>
          <t>6. Items we no longer market are NOT in this sheet — see archive/removed-items-2026-09-29.md.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58" customWidth="1" min="3" max="3"/>
    <col width="12" customWidth="1" min="4" max="4"/>
    <col width="13" customWidth="1" min="5" max="5"/>
    <col width="12" customWidth="1" min="6" max="6"/>
    <col width="34" customWidth="1" min="7" max="7"/>
    <col width="9" customWidth="1" min="8" max="8"/>
    <col width="11" customWidth="1" min="9" max="9"/>
    <col width="26" customWidth="1" min="10" max="10"/>
  </cols>
  <sheetData>
    <row r="1" ht="20" customHeight="1">
      <c r="A1" s="9" t="inlineStr">
        <is>
          <t>Category</t>
        </is>
      </c>
      <c r="B1" s="9" t="inlineStr">
        <is>
          <t>Service</t>
        </is>
      </c>
      <c r="C1" s="9" t="inlineStr">
        <is>
          <t>Wording (customer-facing)</t>
        </is>
      </c>
      <c r="D1" s="9" t="inlineStr">
        <is>
          <t>Once-off (R)</t>
        </is>
      </c>
      <c r="E1" s="9" t="inlineStr">
        <is>
          <t>Maintenance</t>
        </is>
      </c>
      <c r="F1" s="9" t="inlineStr">
        <is>
          <t>Usage billed</t>
        </is>
      </c>
      <c r="G1" s="9" t="inlineStr">
        <is>
          <t>Price display</t>
        </is>
      </c>
      <c r="H1" s="9" t="inlineStr">
        <is>
          <t>Active</t>
        </is>
      </c>
      <c r="I1" s="9" t="inlineStr">
        <is>
          <t>Status</t>
        </is>
      </c>
      <c r="J1" s="9" t="inlineStr">
        <is>
          <t>Notes</t>
        </is>
      </c>
    </row>
    <row r="2">
      <c r="A2" s="10" t="inlineStr">
        <is>
          <t>SALES &amp; PAYMENTS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</row>
    <row r="3">
      <c r="A3" s="12" t="inlineStr">
        <is>
          <t>Sales &amp; payments</t>
        </is>
      </c>
      <c r="B3" s="13" t="inlineStr">
        <is>
          <t>Online payments</t>
        </is>
      </c>
      <c r="C3" s="14" t="inlineStr">
        <is>
          <t>Take card and instant EFT payments on your site — deposits and invoices paid online.</t>
        </is>
      </c>
      <c r="D3" s="15" t="n">
        <v>500</v>
      </c>
      <c r="E3" s="13" t="inlineStr">
        <is>
          <t>12%</t>
        </is>
      </c>
      <c r="F3" s="16" t="inlineStr">
        <is>
          <t>no</t>
        </is>
      </c>
      <c r="G3" s="17" t="inlineStr">
        <is>
          <t>R500 once-off + 12%/mo</t>
        </is>
      </c>
      <c r="H3" s="16" t="inlineStr">
        <is>
          <t>yes</t>
        </is>
      </c>
      <c r="I3" s="12" t="inlineStr">
        <is>
          <t>confirmed</t>
        </is>
      </c>
      <c r="J3" s="18" t="n"/>
    </row>
    <row r="4">
      <c r="A4" s="12" t="inlineStr">
        <is>
          <t>Sales &amp; payments</t>
        </is>
      </c>
      <c r="B4" s="13" t="inlineStr">
        <is>
          <t>Full store with payment portal</t>
        </is>
      </c>
      <c r="C4" s="14" t="inlineStr">
        <is>
          <t>A complete online shop: products, stock, delivery options and a proper checkout.</t>
        </is>
      </c>
      <c r="D4" s="15" t="n">
        <v>1000</v>
      </c>
      <c r="E4" s="13" t="inlineStr">
        <is>
          <t>12%</t>
        </is>
      </c>
      <c r="F4" s="16" t="inlineStr">
        <is>
          <t>no</t>
        </is>
      </c>
      <c r="G4" s="17" t="inlineStr">
        <is>
          <t>R1 000 once-off + 12%/mo</t>
        </is>
      </c>
      <c r="H4" s="16" t="inlineStr">
        <is>
          <t>yes</t>
        </is>
      </c>
      <c r="I4" s="12" t="inlineStr">
        <is>
          <t>confirmed</t>
        </is>
      </c>
      <c r="J4" s="18" t="n"/>
    </row>
    <row r="5">
      <c r="A5" s="12" t="inlineStr">
        <is>
          <t>Sales &amp; payments</t>
        </is>
      </c>
      <c r="B5" s="13" t="inlineStr">
        <is>
          <t>Pay-by-WhatsApp payment links</t>
        </is>
      </c>
      <c r="C5" s="14" t="inlineStr">
        <is>
          <t>Send a payment link on WhatsApp — the customer pays before you deliver or book.</t>
        </is>
      </c>
      <c r="D5" s="15" t="n">
        <v>450</v>
      </c>
      <c r="E5" s="13" t="inlineStr">
        <is>
          <t>12%</t>
        </is>
      </c>
      <c r="F5" s="16" t="inlineStr">
        <is>
          <t>no</t>
        </is>
      </c>
      <c r="G5" s="17" t="inlineStr">
        <is>
          <t>R450 once-off + 12%/mo</t>
        </is>
      </c>
      <c r="H5" s="16" t="inlineStr">
        <is>
          <t>yes</t>
        </is>
      </c>
      <c r="I5" s="12" t="inlineStr">
        <is>
          <t>confirmed</t>
        </is>
      </c>
      <c r="J5" s="18" t="n"/>
    </row>
    <row r="6">
      <c r="A6" s="12" t="inlineStr">
        <is>
          <t>Sales &amp; payments</t>
        </is>
      </c>
      <c r="B6" s="13" t="inlineStr">
        <is>
          <t>Recurring billing / subscriptions</t>
        </is>
      </c>
      <c r="C6" s="14" t="inlineStr">
        <is>
          <t>Charge monthly for a service or membership automatically.</t>
        </is>
      </c>
      <c r="D6" s="15" t="n">
        <v>200</v>
      </c>
      <c r="E6" s="13" t="inlineStr">
        <is>
          <t>12%</t>
        </is>
      </c>
      <c r="F6" s="16" t="inlineStr">
        <is>
          <t>no</t>
        </is>
      </c>
      <c r="G6" s="17" t="inlineStr">
        <is>
          <t>R200 once-off + 12%/mo</t>
        </is>
      </c>
      <c r="H6" s="16" t="inlineStr">
        <is>
          <t>yes</t>
        </is>
      </c>
      <c r="I6" s="12" t="inlineStr">
        <is>
          <t>confirmed</t>
        </is>
      </c>
      <c r="J6" s="18" t="n"/>
    </row>
    <row r="7">
      <c r="A7" s="10" t="inlineStr">
        <is>
          <t>BOOKINGS &amp; SCHEDULING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</row>
    <row r="8">
      <c r="A8" s="12" t="inlineStr">
        <is>
          <t>Bookings &amp; scheduling</t>
        </is>
      </c>
      <c r="B8" s="13" t="inlineStr">
        <is>
          <t>Booking &amp; appointment system</t>
        </is>
      </c>
      <c r="C8" s="14" t="inlineStr">
        <is>
          <t>Customers book themselves in; you see the diary and get reminders.</t>
        </is>
      </c>
      <c r="D8" s="15" t="n">
        <v>500</v>
      </c>
      <c r="E8" s="13" t="inlineStr">
        <is>
          <t>12%</t>
        </is>
      </c>
      <c r="F8" s="16" t="inlineStr">
        <is>
          <t>no</t>
        </is>
      </c>
      <c r="G8" s="17" t="inlineStr">
        <is>
          <t>R500 once-off + 12%/mo</t>
        </is>
      </c>
      <c r="H8" s="16" t="inlineStr">
        <is>
          <t>yes</t>
        </is>
      </c>
      <c r="I8" s="12" t="inlineStr">
        <is>
          <t>confirmed</t>
        </is>
      </c>
      <c r="J8" s="18" t="n"/>
    </row>
    <row r="9">
      <c r="A9" s="12" t="inlineStr">
        <is>
          <t>Bookings &amp; scheduling</t>
        </is>
      </c>
      <c r="B9" s="13" t="inlineStr">
        <is>
          <t>Bookings with staff allocation</t>
        </is>
      </c>
      <c r="C9" s="14" t="inlineStr">
        <is>
          <t>Choose the staff member or resource, with availability rules per person.</t>
        </is>
      </c>
      <c r="D9" s="15" t="n">
        <v>700</v>
      </c>
      <c r="E9" s="13" t="inlineStr">
        <is>
          <t>12%</t>
        </is>
      </c>
      <c r="F9" s="16" t="inlineStr">
        <is>
          <t>no</t>
        </is>
      </c>
      <c r="G9" s="17" t="inlineStr">
        <is>
          <t>R700 once-off + 12%/mo</t>
        </is>
      </c>
      <c r="H9" s="16" t="inlineStr">
        <is>
          <t>yes</t>
        </is>
      </c>
      <c r="I9" s="12" t="inlineStr">
        <is>
          <t>confirmed</t>
        </is>
      </c>
      <c r="J9" s="18" t="n"/>
    </row>
    <row r="10">
      <c r="A10" s="12" t="inlineStr">
        <is>
          <t>Bookings &amp; scheduling</t>
        </is>
      </c>
      <c r="B10" s="13" t="inlineStr">
        <is>
          <t>Class / course scheduling</t>
        </is>
      </c>
      <c r="C10" s="14" t="inlineStr">
        <is>
          <t>Timetables with capacity limits, waitlists and class packs.</t>
        </is>
      </c>
      <c r="D10" s="15" t="n">
        <v>500</v>
      </c>
      <c r="E10" s="13" t="inlineStr">
        <is>
          <t>12%</t>
        </is>
      </c>
      <c r="F10" s="16" t="inlineStr">
        <is>
          <t>no</t>
        </is>
      </c>
      <c r="G10" s="17" t="inlineStr">
        <is>
          <t>R500 once-off + 12%/mo</t>
        </is>
      </c>
      <c r="H10" s="16" t="inlineStr">
        <is>
          <t>yes</t>
        </is>
      </c>
      <c r="I10" s="12" t="inlineStr">
        <is>
          <t>confirmed</t>
        </is>
      </c>
      <c r="J10" s="18" t="n"/>
    </row>
    <row r="11">
      <c r="A11" s="12" t="inlineStr">
        <is>
          <t>Bookings &amp; scheduling</t>
        </is>
      </c>
      <c r="B11" s="13" t="inlineStr">
        <is>
          <t>Venue reservations</t>
        </is>
      </c>
      <c r="C11" s="14" t="inlineStr">
        <is>
          <t>Table, court or venue bookings with time slots and party sizes.</t>
        </is>
      </c>
      <c r="D11" s="15" t="n">
        <v>500</v>
      </c>
      <c r="E11" s="13" t="inlineStr">
        <is>
          <t>12%</t>
        </is>
      </c>
      <c r="F11" s="16" t="inlineStr">
        <is>
          <t>no</t>
        </is>
      </c>
      <c r="G11" s="17" t="inlineStr">
        <is>
          <t>R500 once-off + 12%/mo</t>
        </is>
      </c>
      <c r="H11" s="16" t="inlineStr">
        <is>
          <t>yes</t>
        </is>
      </c>
      <c r="I11" s="12" t="inlineStr">
        <is>
          <t>confirmed</t>
        </is>
      </c>
      <c r="J11" s="18" t="n"/>
    </row>
    <row r="12">
      <c r="A12" s="10" t="inlineStr">
        <is>
          <t>LEAD CAPTURE &amp; CRM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Lead capture &amp; CRM</t>
        </is>
      </c>
      <c r="B13" s="13" t="inlineStr">
        <is>
          <t>Pro lead capture pack</t>
        </is>
      </c>
      <c r="C13" s="14" t="inlineStr">
        <is>
          <t>Multi-step forms that qualify the lead before it reaches you.</t>
        </is>
      </c>
      <c r="D13" s="15" t="n">
        <v>250</v>
      </c>
      <c r="E13" s="13" t="inlineStr">
        <is>
          <t>12%</t>
        </is>
      </c>
      <c r="F13" s="16" t="inlineStr">
        <is>
          <t>no</t>
        </is>
      </c>
      <c r="G13" s="17" t="inlineStr">
        <is>
          <t>R250 once-off + 12%/mo</t>
        </is>
      </c>
      <c r="H13" s="16" t="inlineStr">
        <is>
          <t>yes</t>
        </is>
      </c>
      <c r="I13" s="12" t="inlineStr">
        <is>
          <t>confirmed</t>
        </is>
      </c>
      <c r="J13" s="18" t="n"/>
    </row>
    <row r="14">
      <c r="A14" s="12" t="inlineStr">
        <is>
          <t>Lead capture &amp; CRM</t>
        </is>
      </c>
      <c r="B14" s="13" t="inlineStr">
        <is>
          <t>Instant quote / estimate form</t>
        </is>
      </c>
      <c r="C14" s="14" t="inlineStr">
        <is>
          <t>Customer answers a few questions and immediately receives a PDF quote.</t>
        </is>
      </c>
      <c r="D14" s="15" t="n">
        <v>250</v>
      </c>
      <c r="E14" s="13" t="inlineStr">
        <is>
          <t>12%</t>
        </is>
      </c>
      <c r="F14" s="16" t="inlineStr">
        <is>
          <t>no</t>
        </is>
      </c>
      <c r="G14" s="17" t="inlineStr">
        <is>
          <t>R250 once-off + 12%/mo</t>
        </is>
      </c>
      <c r="H14" s="16" t="inlineStr">
        <is>
          <t>yes</t>
        </is>
      </c>
      <c r="I14" s="12" t="inlineStr">
        <is>
          <t>confirmed</t>
        </is>
      </c>
      <c r="J14" s="18" t="n"/>
    </row>
    <row r="15">
      <c r="A15" s="12" t="inlineStr">
        <is>
          <t>Lead capture &amp; CRM</t>
        </is>
      </c>
      <c r="B15" s="13" t="inlineStr">
        <is>
          <t>Form-to-inbox automation</t>
        </is>
      </c>
      <c r="C15" s="14" t="inlineStr">
        <is>
          <t>Every enquiry lands in your email, a Google Sheet and/or your CRM automatically.</t>
        </is>
      </c>
      <c r="D15" s="15" t="n">
        <v>650</v>
      </c>
      <c r="E15" s="13" t="inlineStr">
        <is>
          <t>12%</t>
        </is>
      </c>
      <c r="F15" s="16" t="inlineStr">
        <is>
          <t>no</t>
        </is>
      </c>
      <c r="G15" s="17" t="inlineStr">
        <is>
          <t>R650 once-off + 12%/mo</t>
        </is>
      </c>
      <c r="H15" s="16" t="inlineStr">
        <is>
          <t>yes</t>
        </is>
      </c>
      <c r="I15" s="12" t="inlineStr">
        <is>
          <t>confirmed</t>
        </is>
      </c>
      <c r="J15" s="18" t="n"/>
    </row>
    <row r="16">
      <c r="A16" s="12" t="inlineStr">
        <is>
          <t>Lead capture &amp; CRM</t>
        </is>
      </c>
      <c r="B16" s="13" t="inlineStr">
        <is>
          <t>WhatsApp lead alerts</t>
        </is>
      </c>
      <c r="C16" s="14" t="inlineStr">
        <is>
          <t>Instant WhatsApp notification the moment a lead comes in.</t>
        </is>
      </c>
      <c r="D16" s="15" t="n">
        <v>350</v>
      </c>
      <c r="E16" s="13" t="inlineStr">
        <is>
          <t>12%</t>
        </is>
      </c>
      <c r="F16" s="16" t="inlineStr">
        <is>
          <t>no</t>
        </is>
      </c>
      <c r="G16" s="17" t="inlineStr">
        <is>
          <t>R350 once-off + 12%/mo</t>
        </is>
      </c>
      <c r="H16" s="16" t="inlineStr">
        <is>
          <t>yes</t>
        </is>
      </c>
      <c r="I16" s="12" t="inlineStr">
        <is>
          <t>confirmed</t>
        </is>
      </c>
      <c r="J16" s="18" t="n"/>
    </row>
    <row r="17">
      <c r="A17" s="12" t="inlineStr">
        <is>
          <t>Lead capture &amp; CRM</t>
        </is>
      </c>
      <c r="B17" s="13" t="inlineStr">
        <is>
          <t>Popup / exit-intent lead magnet</t>
        </is>
      </c>
      <c r="C17" s="14" t="inlineStr">
        <is>
          <t>Capture contact details with a special offer before visitors leave.</t>
        </is>
      </c>
      <c r="D17" s="15" t="n">
        <v>450</v>
      </c>
      <c r="E17" s="13" t="inlineStr">
        <is>
          <t>12%</t>
        </is>
      </c>
      <c r="F17" s="16" t="inlineStr">
        <is>
          <t>no</t>
        </is>
      </c>
      <c r="G17" s="17" t="inlineStr">
        <is>
          <t>R450 once-off + 12%/mo</t>
        </is>
      </c>
      <c r="H17" s="16" t="inlineStr">
        <is>
          <t>yes</t>
        </is>
      </c>
      <c r="I17" s="12" t="inlineStr">
        <is>
          <t>confirmed</t>
        </is>
      </c>
      <c r="J17" s="18" t="n"/>
    </row>
    <row r="18">
      <c r="A18" s="12" t="inlineStr">
        <is>
          <t>Lead capture &amp; CRM</t>
        </is>
      </c>
      <c r="B18" s="13" t="inlineStr">
        <is>
          <t>Newsletter signup + monthly mailer</t>
        </is>
      </c>
      <c r="C18" s="14" t="inlineStr">
        <is>
          <t>Collect customer emails and send one branded newsletter a month.</t>
        </is>
      </c>
      <c r="D18" s="15" t="n">
        <v>300</v>
      </c>
      <c r="E18" s="13" t="inlineStr">
        <is>
          <t>12%</t>
        </is>
      </c>
      <c r="F18" s="16" t="inlineStr">
        <is>
          <t>no</t>
        </is>
      </c>
      <c r="G18" s="17" t="inlineStr">
        <is>
          <t>R300 once-off + 12%/mo</t>
        </is>
      </c>
      <c r="H18" s="16" t="inlineStr">
        <is>
          <t>yes</t>
        </is>
      </c>
      <c r="I18" s="12" t="inlineStr">
        <is>
          <t>confirmed</t>
        </is>
      </c>
      <c r="J18" s="18" t="n"/>
    </row>
    <row r="19">
      <c r="A19" s="12" t="inlineStr">
        <is>
          <t>Lead capture &amp; CRM</t>
        </is>
      </c>
      <c r="B19" s="13" t="inlineStr">
        <is>
          <t>Live chat widget</t>
        </is>
      </c>
      <c r="C19" s="14" t="inlineStr">
        <is>
          <t>A chat box on your site, connected to your WhatsApp or our team.</t>
        </is>
      </c>
      <c r="D19" s="15" t="n">
        <v>200</v>
      </c>
      <c r="E19" s="13" t="inlineStr">
        <is>
          <t>12%</t>
        </is>
      </c>
      <c r="F19" s="16" t="inlineStr">
        <is>
          <t>no</t>
        </is>
      </c>
      <c r="G19" s="17" t="inlineStr">
        <is>
          <t>R200 once-off + 12%/mo</t>
        </is>
      </c>
      <c r="H19" s="16" t="inlineStr">
        <is>
          <t>yes</t>
        </is>
      </c>
      <c r="I19" s="12" t="inlineStr">
        <is>
          <t>confirmed</t>
        </is>
      </c>
      <c r="J19" s="18" t="n"/>
    </row>
    <row r="20">
      <c r="A20" s="12" t="inlineStr">
        <is>
          <t>Lead capture &amp; CRM</t>
        </is>
      </c>
      <c r="B20" s="13" t="inlineStr">
        <is>
          <t>Simple CRM dashboard</t>
        </is>
      </c>
      <c r="C20" s="14" t="inlineStr">
        <is>
          <t>All your leads in one place with status, notes and follow-up reminders.</t>
        </is>
      </c>
      <c r="D20" s="15" t="n">
        <v>350</v>
      </c>
      <c r="E20" s="13" t="inlineStr">
        <is>
          <t>12%</t>
        </is>
      </c>
      <c r="F20" s="16" t="inlineStr">
        <is>
          <t>no</t>
        </is>
      </c>
      <c r="G20" s="17" t="inlineStr">
        <is>
          <t>R350 once-off + 12%/mo</t>
        </is>
      </c>
      <c r="H20" s="16" t="inlineStr">
        <is>
          <t>yes</t>
        </is>
      </c>
      <c r="I20" s="12" t="inlineStr">
        <is>
          <t>confirmed</t>
        </is>
      </c>
      <c r="J20" s="18" t="n"/>
    </row>
    <row r="21">
      <c r="A21" s="10" t="inlineStr">
        <is>
          <t>INTEGRATIONS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Integrations</t>
        </is>
      </c>
      <c r="B22" s="13" t="inlineStr">
        <is>
          <t>Google Calendar / Outlook sync</t>
        </is>
      </c>
      <c r="C22" s="14" t="inlineStr">
        <is>
          <t>Two-way sync so bookings land straight in the calendar you already use.</t>
        </is>
      </c>
      <c r="D22" s="15" t="n">
        <v>850</v>
      </c>
      <c r="E22" s="13" t="inlineStr">
        <is>
          <t>12%</t>
        </is>
      </c>
      <c r="F22" s="16" t="inlineStr">
        <is>
          <t>no</t>
        </is>
      </c>
      <c r="G22" s="17" t="inlineStr">
        <is>
          <t>R850 once-off + 12%/mo</t>
        </is>
      </c>
      <c r="H22" s="16" t="inlineStr">
        <is>
          <t>yes</t>
        </is>
      </c>
      <c r="I22" s="12" t="inlineStr">
        <is>
          <t>confirmed</t>
        </is>
      </c>
      <c r="J22" s="18" t="n"/>
    </row>
    <row r="23">
      <c r="A23" s="12" t="inlineStr">
        <is>
          <t>Integrations</t>
        </is>
      </c>
      <c r="B23" s="13" t="inlineStr">
        <is>
          <t>WhatsApp Business API setup</t>
        </is>
      </c>
      <c r="C23" s="14" t="inlineStr">
        <is>
          <t>Your own verified WhatsApp business number, ready for automations.</t>
        </is>
      </c>
      <c r="D23" s="15" t="n">
        <v>1500</v>
      </c>
      <c r="E23" s="13" t="inlineStr">
        <is>
          <t>12%</t>
        </is>
      </c>
      <c r="F23" s="16" t="inlineStr">
        <is>
          <t>yes</t>
        </is>
      </c>
      <c r="G23" s="17" t="inlineStr">
        <is>
          <t>R1 500 once-off + 12%/mo + usage</t>
        </is>
      </c>
      <c r="H23" s="16" t="inlineStr">
        <is>
          <t>yes</t>
        </is>
      </c>
      <c r="I23" s="12" t="inlineStr">
        <is>
          <t>confirmed</t>
        </is>
      </c>
      <c r="J23" s="18" t="n"/>
    </row>
    <row r="24">
      <c r="A24" s="10" t="inlineStr">
        <is>
          <t>AI FEATURES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AI features</t>
        </is>
      </c>
      <c r="B25" s="13" t="inlineStr">
        <is>
          <t>AI Editor</t>
        </is>
      </c>
      <c r="C25" s="14" t="inlineStr">
        <is>
          <t>An AI editor built into your site — rewrite product descriptions, generate copy and keep your content fresh without a developer.</t>
        </is>
      </c>
      <c r="D25" s="15" t="n">
        <v>1000</v>
      </c>
      <c r="E25" s="13" t="inlineStr">
        <is>
          <t>12%</t>
        </is>
      </c>
      <c r="F25" s="16" t="inlineStr">
        <is>
          <t>yes</t>
        </is>
      </c>
      <c r="G25" s="17" t="inlineStr">
        <is>
          <t>R1 000 once-off + 12%/mo + usage</t>
        </is>
      </c>
      <c r="H25" s="16" t="inlineStr">
        <is>
          <t>yes</t>
        </is>
      </c>
      <c r="I25" s="12" t="inlineStr">
        <is>
          <t>confirmed</t>
        </is>
      </c>
      <c r="J25" s="18" t="n"/>
    </row>
    <row r="26">
      <c r="A26" s="10" t="inlineStr">
        <is>
          <t>WHATSAPP AI AGENT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A27" s="12" t="inlineStr">
        <is>
          <t>WhatsApp AI agent</t>
        </is>
      </c>
      <c r="B27" s="13" t="inlineStr">
        <is>
          <t>WhatsApp AI assistant</t>
        </is>
      </c>
      <c r="C27" s="14" t="inlineStr">
        <is>
          <t>Answers your customers 24/7 — quotes, bookings, FAQs — in your business voice.</t>
        </is>
      </c>
      <c r="D27" s="15" t="n">
        <v>2500</v>
      </c>
      <c r="E27" s="13" t="inlineStr">
        <is>
          <t>12%</t>
        </is>
      </c>
      <c r="F27" s="16" t="inlineStr">
        <is>
          <t>yes</t>
        </is>
      </c>
      <c r="G27" s="17" t="inlineStr">
        <is>
          <t>R2 500 once-off + 12%/mo + usage</t>
        </is>
      </c>
      <c r="H27" s="16" t="inlineStr">
        <is>
          <t>yes</t>
        </is>
      </c>
      <c r="I27" s="12" t="inlineStr">
        <is>
          <t>confirmed</t>
        </is>
      </c>
      <c r="J27" s="18" t="n"/>
    </row>
    <row r="28">
      <c r="A28" s="12" t="inlineStr">
        <is>
          <t>WhatsApp AI agent</t>
        </is>
      </c>
      <c r="B28" s="13" t="inlineStr">
        <is>
          <t>Bookings &amp; payments in WhatsApp</t>
        </is>
      </c>
      <c r="C28" s="14" t="inlineStr">
        <is>
          <t>The agent captures the booking and sends the payment link in the same chat.</t>
        </is>
      </c>
      <c r="D28" s="15" t="n">
        <v>1200</v>
      </c>
      <c r="E28" s="13" t="inlineStr">
        <is>
          <t>12%</t>
        </is>
      </c>
      <c r="F28" s="16" t="inlineStr">
        <is>
          <t>yes</t>
        </is>
      </c>
      <c r="G28" s="17" t="inlineStr">
        <is>
          <t>R1 200 once-off + 12%/mo + usage</t>
        </is>
      </c>
      <c r="H28" s="16" t="inlineStr">
        <is>
          <t>yes</t>
        </is>
      </c>
      <c r="I28" s="12" t="inlineStr">
        <is>
          <t>confirmed</t>
        </is>
      </c>
      <c r="J28" s="18" t="n"/>
    </row>
    <row r="29">
      <c r="A29" s="12" t="inlineStr">
        <is>
          <t>WhatsApp AI agent</t>
        </is>
      </c>
      <c r="B29" s="13" t="inlineStr">
        <is>
          <t>Multi-language agent</t>
        </is>
      </c>
      <c r="C29" s="14" t="inlineStr">
        <is>
          <t>English, Afrikaans and isiZulu added to your WhatsApp agent.</t>
        </is>
      </c>
      <c r="D29" s="15" t="n">
        <v>650</v>
      </c>
      <c r="E29" s="13" t="inlineStr">
        <is>
          <t>12%</t>
        </is>
      </c>
      <c r="F29" s="16" t="inlineStr">
        <is>
          <t>yes</t>
        </is>
      </c>
      <c r="G29" s="17" t="inlineStr">
        <is>
          <t>R650 once-off + 12%/mo + usage</t>
        </is>
      </c>
      <c r="H29" s="16" t="inlineStr">
        <is>
          <t>yes</t>
        </is>
      </c>
      <c r="I29" s="12" t="inlineStr">
        <is>
          <t>confirmed</t>
        </is>
      </c>
      <c r="J29" s="18" t="n"/>
    </row>
    <row r="30">
      <c r="A30" s="10" t="inlineStr">
        <is>
          <t>GROWTH &amp; MARKETING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Growth &amp; marketing</t>
        </is>
      </c>
      <c r="B31" s="13" t="inlineStr">
        <is>
          <t>Campaign landing page</t>
        </is>
      </c>
      <c r="C31" s="14" t="inlineStr">
        <is>
          <t>A focused page for a promotion or advert — built to convert.</t>
        </is>
      </c>
      <c r="D31" s="15" t="n">
        <v>250</v>
      </c>
      <c r="E31" s="13" t="inlineStr">
        <is>
          <t>12%</t>
        </is>
      </c>
      <c r="F31" s="16" t="inlineStr">
        <is>
          <t>no</t>
        </is>
      </c>
      <c r="G31" s="17" t="inlineStr">
        <is>
          <t>R250 once-off + 12%/mo</t>
        </is>
      </c>
      <c r="H31" s="16" t="inlineStr">
        <is>
          <t>yes</t>
        </is>
      </c>
      <c r="I31" s="12" t="inlineStr">
        <is>
          <t>confirmed</t>
        </is>
      </c>
      <c r="J31" s="18" t="n"/>
    </row>
    <row r="32">
      <c r="A32" s="10" t="inlineStr">
        <is>
          <t>BASIC SITE CARE</t>
        </is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Basic site care</t>
        </is>
      </c>
      <c r="B33" s="13" t="inlineStr">
        <is>
          <t>Care plan (with the Basic site)</t>
        </is>
      </c>
      <c r="C33" s="14" t="inlineStr">
        <is>
          <t>Hosting management, SSL, security updates, weekly backups, uptime monitoring and 30 minutes of content edits per month. Cancel anytime — you keep the site.</t>
        </is>
      </c>
      <c r="D33" s="15" t="n"/>
      <c r="E33" s="13" t="inlineStr">
        <is>
          <t>R200/mo</t>
        </is>
      </c>
      <c r="F33" s="16" t="inlineStr">
        <is>
          <t>no</t>
        </is>
      </c>
      <c r="G33" s="17" t="inlineStr">
        <is>
          <t>R200/mo</t>
        </is>
      </c>
      <c r="H33" s="16" t="inlineStr">
        <is>
          <t>yes</t>
        </is>
      </c>
      <c r="I33" s="12" t="inlineStr">
        <is>
          <t>confirmed</t>
        </is>
      </c>
      <c r="J33" s="18" t="n"/>
    </row>
    <row r="34">
      <c r="A34" s="12" t="inlineStr">
        <is>
          <t>Basic site care</t>
        </is>
      </c>
      <c r="B34" s="13" t="inlineStr">
        <is>
          <t>Hosting + domain</t>
        </is>
      </c>
      <c r="C34" s="14" t="inlineStr">
        <is>
          <t>Annual cost, confirmed once your site name availability is checked. Registered in your name.</t>
        </is>
      </c>
      <c r="D34" s="15" t="n"/>
      <c r="E34" s="13" t="inlineStr">
        <is>
          <t>R200–R300/yr</t>
        </is>
      </c>
      <c r="F34" s="16" t="inlineStr">
        <is>
          <t>no</t>
        </is>
      </c>
      <c r="G34" s="17" t="inlineStr">
        <is>
          <t>R200–R300/yr</t>
        </is>
      </c>
      <c r="H34" s="16" t="inlineStr">
        <is>
          <t>yes</t>
        </is>
      </c>
      <c r="I34" s="12" t="inlineStr">
        <is>
          <t>confirmed</t>
        </is>
      </c>
      <c r="J34" s="18" t="n"/>
    </row>
  </sheetData>
  <autoFilter ref="A1:J34"/>
  <dataValidations count="3">
    <dataValidation sqref="H2:H34" showDropDown="0" showInputMessage="0" showErrorMessage="0" allowBlank="1" type="list">
      <formula1>"yes,no"</formula1>
    </dataValidation>
    <dataValidation sqref="F2:F34" showDropDown="0" showInputMessage="0" showErrorMessage="0" allowBlank="1" type="list">
      <formula1>"yes,no"</formula1>
    </dataValidation>
    <dataValidation sqref="I2:I34" showDropDown="0" showInputMessage="0" showErrorMessage="0" allowBlank="1" type="list">
      <formula1>"confirmed,proposal"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3" customWidth="1" min="3" max="3"/>
    <col width="12" customWidth="1" min="4" max="4"/>
    <col width="13" customWidth="1" min="5" max="5"/>
    <col width="9" customWidth="1" min="6" max="6"/>
    <col width="11" customWidth="1" min="7" max="7"/>
  </cols>
  <sheetData>
    <row r="1">
      <c r="A1" s="1" t="inlineStr">
        <is>
          <t>Packages, care lines &amp; bundles</t>
        </is>
      </c>
    </row>
    <row r="3" ht="20" customHeight="1">
      <c r="A3" s="9" t="inlineStr">
        <is>
          <t>Item</t>
        </is>
      </c>
      <c r="B3" s="9" t="inlineStr">
        <is>
          <t>What it covers</t>
        </is>
      </c>
      <c r="C3" s="9" t="inlineStr">
        <is>
          <t>Once-off (R)</t>
        </is>
      </c>
      <c r="D3" s="9" t="inlineStr">
        <is>
          <t>Monthly (R)</t>
        </is>
      </c>
      <c r="E3" s="9" t="inlineStr">
        <is>
          <t>Annual (R)</t>
        </is>
      </c>
      <c r="F3" s="9" t="inlineStr">
        <is>
          <t>Active</t>
        </is>
      </c>
      <c r="G3" s="9" t="inlineStr">
        <is>
          <t>Status</t>
        </is>
      </c>
    </row>
    <row r="4">
      <c r="A4" s="13" t="inlineStr">
        <is>
          <t>Basic Website</t>
        </is>
      </c>
      <c r="B4" s="14" t="inlineStr">
        <is>
          <t>A complete, content-rich website: up to 8 pages, your full product and price list, photo gallery, reviews, team, map location, WhatsApp contact button and a contact form. Live within 5 working days.</t>
        </is>
      </c>
      <c r="C4" s="19" t="n">
        <v>1500</v>
      </c>
      <c r="D4" s="19" t="n">
        <v>200</v>
      </c>
      <c r="E4" s="16" t="inlineStr">
        <is>
          <t>R200–R300</t>
        </is>
      </c>
      <c r="F4" s="16" t="inlineStr">
        <is>
          <t>yes</t>
        </is>
      </c>
      <c r="G4" s="12" t="inlineStr">
        <is>
          <t>confirmed</t>
        </is>
      </c>
    </row>
    <row r="5">
      <c r="A5" s="16" t="inlineStr">
        <is>
          <t>Care plan (with the Basic site)</t>
        </is>
      </c>
      <c r="B5" s="14" t="inlineStr">
        <is>
          <t>Hosting management, SSL, security updates, weekly backups, uptime monitoring and 30 minutes of content edits per month. Cancel anytime — you keep the site.</t>
        </is>
      </c>
      <c r="C5" s="18" t="n"/>
      <c r="D5" s="19" t="n">
        <v>200</v>
      </c>
      <c r="E5" s="18" t="n"/>
      <c r="F5" s="16" t="inlineStr">
        <is>
          <t>yes</t>
        </is>
      </c>
      <c r="G5" s="12" t="inlineStr">
        <is>
          <t>confirmed</t>
        </is>
      </c>
    </row>
    <row r="6">
      <c r="A6" s="16" t="inlineStr">
        <is>
          <t>Hosting + domain</t>
        </is>
      </c>
      <c r="B6" s="14" t="inlineStr">
        <is>
          <t>Annual cost, confirmed once your site name availability is checked. Registered in your name.</t>
        </is>
      </c>
      <c r="C6" s="18" t="n"/>
      <c r="D6" s="18" t="n"/>
      <c r="E6" s="16" t="inlineStr">
        <is>
          <t>R200–R300</t>
        </is>
      </c>
      <c r="F6" s="16" t="inlineStr">
        <is>
          <t>yes</t>
        </is>
      </c>
      <c r="G6" s="12" t="inlineStr">
        <is>
          <t>confirmed</t>
        </is>
      </c>
    </row>
    <row r="8">
      <c r="A8" s="4" t="inlineStr">
        <is>
          <t>Note</t>
        </is>
      </c>
      <c r="B8" s="5" t="inlineStr">
        <is>
          <t>Bundles were removed from the pricing model (not marketed). Everything we do market is on 'Services &amp; Prices' with Active = 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96" customWidth="1" min="3" max="3"/>
  </cols>
  <sheetData>
    <row r="1" ht="20" customHeight="1">
      <c r="A1" s="9" t="inlineStr">
        <is>
          <t>Area</t>
        </is>
      </c>
      <c r="B1" s="9" t="inlineStr">
        <is>
          <t>Where it's used</t>
        </is>
      </c>
      <c r="C1" s="9" t="inlineStr">
        <is>
          <t>Wording</t>
        </is>
      </c>
    </row>
    <row r="2">
      <c r="A2" s="12" t="inlineStr">
        <is>
          <t>Brand</t>
        </is>
      </c>
      <c r="B2" s="13" t="inlineStr">
        <is>
          <t>Headline</t>
        </is>
      </c>
      <c r="C2" s="14" t="inlineStr">
        <is>
          <t>Websites that get your phone ringing.</t>
        </is>
      </c>
    </row>
    <row r="3">
      <c r="A3" s="12" t="inlineStr">
        <is>
          <t>Brand</t>
        </is>
      </c>
      <c r="B3" s="13" t="inlineStr">
        <is>
          <t>Tagline</t>
        </is>
      </c>
      <c r="C3" s="14" t="inlineStr">
        <is>
          <t>Effortless Business Communication</t>
        </is>
      </c>
    </row>
    <row r="4">
      <c r="A4" s="12" t="inlineStr">
        <is>
          <t>Brand</t>
        </is>
      </c>
      <c r="B4" s="13" t="inlineStr">
        <is>
          <t>Hero sub-headline</t>
        </is>
      </c>
      <c r="C4" s="14" t="inlineStr">
        <is>
          <t>Professional websites with the systems behind them — payments, bookings, lead capture and a WhatsApp AI agent — built and looked after by AutoEffortless.</t>
        </is>
      </c>
    </row>
    <row r="5">
      <c r="A5" s="12" t="inlineStr">
        <is>
          <t>Brand</t>
        </is>
      </c>
      <c r="B5" s="13" t="inlineStr">
        <is>
          <t>One-price line</t>
        </is>
      </c>
      <c r="C5" s="14" t="inlineStr">
        <is>
          <t>One price, no surprises. R1 500 gets your complete website online. R200 a month keeps it fast, secure and updated.</t>
        </is>
      </c>
    </row>
    <row r="6">
      <c r="A6" s="12" t="inlineStr">
        <is>
          <t>Offer</t>
        </is>
      </c>
      <c r="B6" s="13" t="inlineStr">
        <is>
          <t>Basic site summary</t>
        </is>
      </c>
      <c r="C6" s="14" t="inlineStr">
        <is>
          <t>A complete, content-rich website: up to 8 pages, your full product and price list, photo gallery, reviews, team, map location, WhatsApp contact button and a contact form. Live within 5 working days.</t>
        </is>
      </c>
    </row>
    <row r="7">
      <c r="A7" s="12" t="inlineStr">
        <is>
          <t>Offer</t>
        </is>
      </c>
      <c r="B7" s="13" t="inlineStr">
        <is>
          <t>Why not DIY</t>
        </is>
      </c>
      <c r="C7" s="14" t="inlineStr">
        <is>
          <t>Because it never gets finished, never gets found, and nobody updates it. We deliver it done, then maintain it.</t>
        </is>
      </c>
    </row>
    <row r="8">
      <c r="A8" s="12" t="inlineStr">
        <is>
          <t>Offer</t>
        </is>
      </c>
      <c r="B8" s="13" t="inlineStr">
        <is>
          <t>Ownership promise</t>
        </is>
      </c>
      <c r="C8" s="14" t="inlineStr">
        <is>
          <t>You own your website and your domain. Both are registered in your name — if you ever leave, you keep them.</t>
        </is>
      </c>
    </row>
    <row r="9">
      <c r="A9" s="12" t="inlineStr">
        <is>
          <t>Offer</t>
        </is>
      </c>
      <c r="B9" s="13" t="inlineStr">
        <is>
          <t>Editing promise</t>
        </is>
      </c>
      <c r="C9" s="14" t="inlineStr">
        <is>
          <t>You can edit the site yourself, or send us the changes and we do them in your monthly edit time.</t>
        </is>
      </c>
    </row>
    <row r="10">
      <c r="A10" s="12" t="inlineStr">
        <is>
          <t>Offer</t>
        </is>
      </c>
      <c r="B10" s="13" t="inlineStr">
        <is>
          <t>How add-on pricing works</t>
        </is>
      </c>
      <c r="C10" s="14" t="inlineStr">
        <is>
          <t>Every system you add is a once-off build fee plus 12% of that fee per month for maintenance — monitoring, updates, support and fixes. There are no other monthly charges.</t>
        </is>
      </c>
    </row>
    <row r="11">
      <c r="A11" s="12" t="inlineStr">
        <is>
          <t>Offer</t>
        </is>
      </c>
      <c r="B11" s="13" t="inlineStr">
        <is>
          <t>AI &amp; WhatsApp usage rule</t>
        </is>
      </c>
      <c r="C11" s="14" t="inlineStr">
        <is>
          <t>AI and WhatsApp (Meta) API usage is charged to the relevant areas: those items are billed at the same 12% plus their tracked monthly usage, quoted separately — you always see exactly what you used.</t>
        </is>
      </c>
    </row>
    <row r="12">
      <c r="A12" s="12" t="inlineStr">
        <is>
          <t>Process</t>
        </is>
      </c>
      <c r="B12" s="13" t="inlineStr">
        <is>
          <t>Step 1</t>
        </is>
      </c>
      <c r="C12" s="14" t="inlineStr">
        <is>
          <t>Day 1 — 30-minute call: we collect your details, photos, prices and services.</t>
        </is>
      </c>
    </row>
    <row r="13">
      <c r="A13" s="12" t="inlineStr">
        <is>
          <t>Process</t>
        </is>
      </c>
      <c r="B13" s="13" t="inlineStr">
        <is>
          <t>Step 2</t>
        </is>
      </c>
      <c r="C13" s="14" t="inlineStr">
        <is>
          <t>Day 2 — We check your site name, register the domain and start building.</t>
        </is>
      </c>
    </row>
    <row r="14">
      <c r="A14" s="12" t="inlineStr">
        <is>
          <t>Process</t>
        </is>
      </c>
      <c r="B14" s="13" t="inlineStr">
        <is>
          <t>Step 3</t>
        </is>
      </c>
      <c r="C14" s="14" t="inlineStr">
        <is>
          <t>Day 3–4 — You review a preview link; we make your changes.</t>
        </is>
      </c>
    </row>
    <row r="15">
      <c r="A15" s="12" t="inlineStr">
        <is>
          <t>Process</t>
        </is>
      </c>
      <c r="B15" s="13" t="inlineStr">
        <is>
          <t>Step 4</t>
        </is>
      </c>
      <c r="C15" s="14" t="inlineStr">
        <is>
          <t>Day 5 — Your site goes live and is submitted to Google.</t>
        </is>
      </c>
    </row>
    <row r="16">
      <c r="A16" s="12" t="inlineStr">
        <is>
          <t>Process</t>
        </is>
      </c>
      <c r="B16" s="13" t="inlineStr">
        <is>
          <t>Step 5</t>
        </is>
      </c>
      <c r="C16" s="14" t="inlineStr">
        <is>
          <t>Ongoing — we keep the site and every system running, and add new ones as you grow.</t>
        </is>
      </c>
    </row>
    <row r="17">
      <c r="A17" s="12" t="inlineStr">
        <is>
          <t>CTA</t>
        </is>
      </c>
      <c r="B17" s="13" t="inlineStr">
        <is>
          <t>Call to action headline</t>
        </is>
      </c>
      <c r="C17" s="14" t="inlineStr">
        <is>
          <t>Ready to get found?</t>
        </is>
      </c>
    </row>
    <row r="18">
      <c r="A18" s="12" t="inlineStr">
        <is>
          <t>CTA</t>
        </is>
      </c>
      <c r="B18" s="13" t="inlineStr">
        <is>
          <t>Call to action body</t>
        </is>
      </c>
      <c r="C18" s="14" t="inlineStr">
        <is>
          <t>Book your free 30-minute consultation and we'll check your site name, your competitors, and exactly which systems will bring you the most work.</t>
        </is>
      </c>
    </row>
    <row r="19">
      <c r="A19" s="12" t="inlineStr">
        <is>
          <t>CTA</t>
        </is>
      </c>
      <c r="B19" s="13" t="inlineStr">
        <is>
          <t>Contact line</t>
        </is>
      </c>
      <c r="C19" s="14" t="inlineStr">
        <is>
          <t>WhatsApp: 061 527 4429 · Email: info@autoeffortless.com · Web: autoeffortless.com</t>
        </is>
      </c>
    </row>
    <row r="20">
      <c r="A20" s="12" t="inlineStr">
        <is>
          <t>Legal</t>
        </is>
      </c>
      <c r="B20" s="13" t="inlineStr">
        <is>
          <t>Pricing footnote</t>
        </is>
      </c>
      <c r="C20" s="14" t="inlineStr">
        <is>
          <t>Pricing locked 29 September 2026. All prices in South African Rand (ZAR), valid until 31 October 2026. Add-ons are billed as a once-off fee plus 12% per month maintenance. AI and WhatsApp/Meta API usage is charged on top of the 12%, tracked monthly and quoted separately. Third-party costs (ad spend, gateway fees, premium plugins) are billed at cost. Care plan on new builds: minimum 12 months.</t>
        </is>
      </c>
    </row>
    <row r="21">
      <c r="A21" s="12" t="inlineStr">
        <is>
          <t>Legal</t>
        </is>
      </c>
      <c r="B21" s="13" t="inlineStr">
        <is>
          <t>Company line</t>
        </is>
      </c>
      <c r="C21" s="14" t="inlineStr">
        <is>
          <t>AutoEffortless · D&amp;S Comp · Richards Bay, KwaZulu-Natal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2026-09-29T13:56:05Z</dcterms:created>
  <dcterms:modified xsi:type="dcterms:W3CDTF">2026-09-29T13:56:05Z</dcterms:modified>
</cp:coreProperties>
</file>