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Limitless\A - Skeletal Tracking\Tracking Programs\"/>
    </mc:Choice>
  </mc:AlternateContent>
  <xr:revisionPtr revIDLastSave="0" documentId="8_{3690DDF3-0CB5-44DA-8B33-3E2B0422FB6B}" xr6:coauthVersionLast="47" xr6:coauthVersionMax="47" xr10:uidLastSave="{00000000-0000-0000-0000-000000000000}"/>
  <bookViews>
    <workbookView xWindow="2370" yWindow="240" windowWidth="25635" windowHeight="14580" xr2:uid="{7F12A6FC-2F12-447B-BB5A-8DF5DE148D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9" i="1"/>
</calcChain>
</file>

<file path=xl/sharedStrings.xml><?xml version="1.0" encoding="utf-8"?>
<sst xmlns="http://schemas.openxmlformats.org/spreadsheetml/2006/main" count="22" uniqueCount="22">
  <si>
    <t>head</t>
  </si>
  <si>
    <t>neck</t>
  </si>
  <si>
    <t>torso</t>
  </si>
  <si>
    <t>waist</t>
  </si>
  <si>
    <t>left_collar</t>
  </si>
  <si>
    <t>left_shoulder</t>
  </si>
  <si>
    <t>left_elbow</t>
  </si>
  <si>
    <t>left_wrist</t>
  </si>
  <si>
    <t>left_hand</t>
  </si>
  <si>
    <t>right_collar</t>
  </si>
  <si>
    <t>right_shoulder</t>
  </si>
  <si>
    <t>right_elbow</t>
  </si>
  <si>
    <t>right_wrist</t>
  </si>
  <si>
    <t>right_hand</t>
  </si>
  <si>
    <t>left_hip</t>
  </si>
  <si>
    <t>left_knee</t>
  </si>
  <si>
    <t>left_ankle</t>
  </si>
  <si>
    <t>right_hip</t>
  </si>
  <si>
    <t>right_knee</t>
  </si>
  <si>
    <t>right_ankle</t>
  </si>
  <si>
    <t>JOINTS</t>
  </si>
  <si>
    <t>SELF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</si>
</sst>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9.8000000000000007"/>
      <color rgb="FFA9B7C6"/>
      <name val="JetBrains Mono"/>
      <family val="3"/>
    </font>
    <font>
      <sz val="9.8000000000000007"/>
      <color rgb="FFCC7832"/>
      <name val="JetBrains Mono"/>
      <family val="3"/>
    </font>
    <font>
      <sz val="10"/>
      <color rgb="FF24292F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E272D-76AB-4EEC-90F8-63A24006BB45}">
  <dimension ref="E3:O28"/>
  <sheetViews>
    <sheetView tabSelected="1" workbookViewId="0">
      <selection activeCell="E8" sqref="E8"/>
    </sheetView>
  </sheetViews>
  <sheetFormatPr defaultRowHeight="15"/>
  <cols>
    <col min="5" max="5" width="26.28515625" customWidth="1"/>
    <col min="6" max="6" width="19.28515625" customWidth="1"/>
  </cols>
  <sheetData>
    <row r="3" spans="5:15">
      <c r="E3" s="1"/>
      <c r="F3" s="2"/>
      <c r="G3" s="1"/>
      <c r="H3" s="1"/>
      <c r="I3" s="1"/>
      <c r="J3" s="1"/>
      <c r="K3" s="1"/>
      <c r="L3" s="1"/>
      <c r="M3" s="1"/>
      <c r="N3" s="1"/>
      <c r="O3" s="1"/>
    </row>
    <row r="4" spans="5:15">
      <c r="E4" s="1"/>
      <c r="F4" s="3"/>
      <c r="G4" s="1"/>
      <c r="H4" s="1"/>
      <c r="I4" s="1"/>
      <c r="J4" s="1"/>
      <c r="K4" s="1"/>
      <c r="L4" s="1"/>
      <c r="M4" s="1"/>
      <c r="N4" s="1"/>
      <c r="O4" s="1"/>
    </row>
    <row r="5" spans="5:15">
      <c r="E5" s="1"/>
      <c r="F5" s="3"/>
      <c r="G5" s="1"/>
      <c r="H5" s="1"/>
      <c r="I5" s="1"/>
      <c r="J5" s="1"/>
      <c r="K5" s="1"/>
      <c r="L5" s="1"/>
      <c r="M5" s="1"/>
      <c r="N5" s="1"/>
      <c r="O5" s="1"/>
    </row>
    <row r="6" spans="5:15">
      <c r="E6" s="1"/>
      <c r="F6" s="3"/>
      <c r="G6" s="1"/>
      <c r="H6" s="1"/>
      <c r="I6" s="1"/>
      <c r="J6" s="1"/>
      <c r="K6" s="1"/>
      <c r="L6" s="1"/>
      <c r="M6" s="1"/>
      <c r="N6" s="1"/>
      <c r="O6" s="1"/>
    </row>
    <row r="7" spans="5:15" ht="15.75" thickBot="1"/>
    <row r="8" spans="5:15" ht="15.75" thickBot="1">
      <c r="E8" s="6" t="s">
        <v>21</v>
      </c>
      <c r="F8" s="6" t="s">
        <v>20</v>
      </c>
    </row>
    <row r="9" spans="5:15">
      <c r="E9" s="4" t="str">
        <f>"self."&amp;F9</f>
        <v>self.head</v>
      </c>
      <c r="F9" s="5" t="s">
        <v>0</v>
      </c>
    </row>
    <row r="10" spans="5:15">
      <c r="E10" s="4" t="str">
        <f t="shared" ref="E10:E28" si="0">"self."&amp;F10</f>
        <v>self.neck</v>
      </c>
      <c r="F10" s="5" t="s">
        <v>1</v>
      </c>
    </row>
    <row r="11" spans="5:15">
      <c r="E11" s="4" t="str">
        <f t="shared" si="0"/>
        <v>self.torso</v>
      </c>
      <c r="F11" s="5" t="s">
        <v>2</v>
      </c>
    </row>
    <row r="12" spans="5:15">
      <c r="E12" s="4" t="str">
        <f t="shared" si="0"/>
        <v>self.waist</v>
      </c>
      <c r="F12" s="5" t="s">
        <v>3</v>
      </c>
    </row>
    <row r="13" spans="5:15">
      <c r="E13" s="4" t="str">
        <f t="shared" si="0"/>
        <v>self.left_collar</v>
      </c>
      <c r="F13" s="5" t="s">
        <v>4</v>
      </c>
    </row>
    <row r="14" spans="5:15">
      <c r="E14" s="4" t="str">
        <f t="shared" si="0"/>
        <v>self.left_shoulder</v>
      </c>
      <c r="F14" s="5" t="s">
        <v>5</v>
      </c>
    </row>
    <row r="15" spans="5:15">
      <c r="E15" s="4" t="str">
        <f t="shared" si="0"/>
        <v>self.left_elbow</v>
      </c>
      <c r="F15" s="5" t="s">
        <v>6</v>
      </c>
    </row>
    <row r="16" spans="5:15">
      <c r="E16" s="4" t="str">
        <f t="shared" si="0"/>
        <v>self.left_wrist</v>
      </c>
      <c r="F16" s="5" t="s">
        <v>7</v>
      </c>
    </row>
    <row r="17" spans="5:6">
      <c r="E17" s="4" t="str">
        <f t="shared" si="0"/>
        <v>self.left_hand</v>
      </c>
      <c r="F17" s="5" t="s">
        <v>8</v>
      </c>
    </row>
    <row r="18" spans="5:6">
      <c r="E18" s="4" t="str">
        <f t="shared" si="0"/>
        <v>self.right_collar</v>
      </c>
      <c r="F18" s="5" t="s">
        <v>9</v>
      </c>
    </row>
    <row r="19" spans="5:6">
      <c r="E19" s="4" t="str">
        <f t="shared" si="0"/>
        <v>self.right_shoulder</v>
      </c>
      <c r="F19" s="5" t="s">
        <v>10</v>
      </c>
    </row>
    <row r="20" spans="5:6">
      <c r="E20" s="4" t="str">
        <f t="shared" si="0"/>
        <v>self.right_elbow</v>
      </c>
      <c r="F20" s="5" t="s">
        <v>11</v>
      </c>
    </row>
    <row r="21" spans="5:6">
      <c r="E21" s="4" t="str">
        <f t="shared" si="0"/>
        <v>self.right_wrist</v>
      </c>
      <c r="F21" s="5" t="s">
        <v>12</v>
      </c>
    </row>
    <row r="22" spans="5:6">
      <c r="E22" s="4" t="str">
        <f t="shared" si="0"/>
        <v>self.right_hand</v>
      </c>
      <c r="F22" s="5" t="s">
        <v>13</v>
      </c>
    </row>
    <row r="23" spans="5:6">
      <c r="E23" s="4" t="str">
        <f t="shared" si="0"/>
        <v>self.left_hip</v>
      </c>
      <c r="F23" s="5" t="s">
        <v>14</v>
      </c>
    </row>
    <row r="24" spans="5:6">
      <c r="E24" s="4" t="str">
        <f t="shared" si="0"/>
        <v>self.left_knee</v>
      </c>
      <c r="F24" s="5" t="s">
        <v>15</v>
      </c>
    </row>
    <row r="25" spans="5:6">
      <c r="E25" s="4" t="str">
        <f t="shared" si="0"/>
        <v>self.left_ankle</v>
      </c>
      <c r="F25" s="5" t="s">
        <v>16</v>
      </c>
    </row>
    <row r="26" spans="5:6">
      <c r="E26" s="4" t="str">
        <f t="shared" si="0"/>
        <v>self.right_hip</v>
      </c>
      <c r="F26" s="5" t="s">
        <v>17</v>
      </c>
    </row>
    <row r="27" spans="5:6">
      <c r="E27" s="4" t="str">
        <f t="shared" si="0"/>
        <v>self.right_knee</v>
      </c>
      <c r="F27" s="5" t="s">
        <v>18</v>
      </c>
    </row>
    <row r="28" spans="5:6">
      <c r="E28" s="4" t="str">
        <f t="shared" si="0"/>
        <v>self.right_ankle</v>
      </c>
      <c r="F28" s="5" t="s">
        <v>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PC-User</dc:creator>
  <cp:lastModifiedBy>PC-User</cp:lastModifiedBy>
  <dcterms:created xsi:type="dcterms:W3CDTF">2022-03-14T05:23:02Z</dcterms:created>
  <dcterms:modified xsi:type="dcterms:W3CDTF">2022-03-14T05:26:42Z</dcterms:modified>
</cp:coreProperties>
</file>