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depa\OneDrive\Desktop\"/>
    </mc:Choice>
  </mc:AlternateContent>
  <xr:revisionPtr revIDLastSave="0" documentId="13_ncr:1_{61140BE5-9721-4FE5-B4E1-293E9177CC1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<sst xmlns="http://schemas.openxmlformats.org/spreadsheetml/2006/main" count="24" uniqueCount="24">
  <si>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Algorithms</t>
  </si>
  <si>
    <t>ARI</t>
  </si>
  <si>
    <t>NMI</t>
  </si>
  <si>
    <t>Silhoutte Score</t>
  </si>
  <si>
    <t>k-means</t>
  </si>
  <si>
    <t>PCA + kmeans</t>
  </si>
  <si>
    <t>t-SNE + k-means</t>
  </si>
  <si>
    <t>UMAP + k-means</t>
  </si>
  <si>
    <t>Birch</t>
  </si>
  <si>
    <t>PCA + Birch</t>
  </si>
  <si>
    <t>t-SNE + Birch</t>
  </si>
  <si>
    <t>UMAP + Birch</t>
  </si>
  <si>
    <t>GMM</t>
  </si>
  <si>
    <t>PCA + GMM</t>
  </si>
  <si>
    <t>t-SNE + GMM</t>
  </si>
  <si>
    <t>UMAP + GMM</t>
  </si>
  <si>
    <t>PAM</t>
  </si>
  <si>
    <t>PCA + PAM</t>
  </si>
  <si>
    <t>t-SNE + PAM</t>
  </si>
  <si>
    <t>UMAP + PAM</t>
  </si>
  <si>
    <t>Spectral Clustering</t>
  </si>
  <si>
    <t>PCA + Spectral Clustering</t>
  </si>
  <si>
    <t>t-SNE + Spectral Clustering</t>
  </si>
  <si>
    <t>UMAP + Spectral Clustering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</si>
</sst>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6"/>
      <color theme="1"/>
      <name val="Times New Roman"/>
      <family val="1"/>
    </font>
    <font>
      <b/>
      <sz val="16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right" vertical="center"/>
    </xf>
    <xf numFmtId="0" fontId="1" fillId="0" borderId="3" xfId="0" applyFont="1" applyBorder="1" applyAlignment="1">
      <alignment horizontal="right" vertical="center"/>
    </xf>
    <xf numFmtId="0" fontId="1" fillId="0" borderId="4" xfId="0" applyFont="1" applyBorder="1" applyAlignment="1">
      <alignment horizontal="right" vertical="center"/>
    </xf>
    <xf numFmtId="0" fontId="1" fillId="0" borderId="5" xfId="0" applyFont="1" applyBorder="1" applyAlignment="1">
      <alignment horizontal="right" vertical="center"/>
    </xf>
    <xf numFmtId="0" fontId="1" fillId="0" borderId="5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tabSelected="1" zoomScale="74" workbookViewId="0">
      <selection sqref="A1:D21"/>
    </sheetView>
  </sheetViews>
  <sheetFormatPr defaultRowHeight="14.4" x14ac:dyDescent="0.3"/>
  <cols>
    <col min="1" max="1" width="40.77734375" customWidth="1"/>
    <col min="2" max="4" width="25.77734375" customWidth="1"/>
    <col min="10" max="10" width="20.77734375" customWidth="1"/>
  </cols>
  <sheetData>
    <row r="1" spans="1:4" ht="40.049999999999997" customHeight="1" thickBot="1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ht="21" x14ac:dyDescent="0.3">
      <c r="A2" s="5" t="s">
        <v>4</v>
      </c>
      <c r="B2" s="6">
        <v>0.66900000000000004</v>
      </c>
      <c r="C2" s="6">
        <v>0.83499999999999996</v>
      </c>
      <c r="D2" s="6">
        <v>7.0000000000000007E-2</v>
      </c>
    </row>
    <row r="3" spans="1:4" ht="21" x14ac:dyDescent="0.3">
      <c r="A3" s="3" t="s">
        <v>5</v>
      </c>
      <c r="B3" s="7">
        <v>0.67600000000000005</v>
      </c>
      <c r="C3" s="7">
        <v>0.83699999999999997</v>
      </c>
      <c r="D3" s="7">
        <v>0.25700000000000001</v>
      </c>
    </row>
    <row r="4" spans="1:4" ht="21" x14ac:dyDescent="0.3">
      <c r="A4" s="3" t="s">
        <v>6</v>
      </c>
      <c r="B4" s="7">
        <v>0.999</v>
      </c>
      <c r="C4" s="7">
        <v>0.998</v>
      </c>
      <c r="D4" s="7">
        <v>0.75800000000000001</v>
      </c>
    </row>
    <row r="5" spans="1:4" ht="21.6" thickBot="1" x14ac:dyDescent="0.35">
      <c r="A5" s="4" t="s">
        <v>7</v>
      </c>
      <c r="B5" s="8">
        <v>0.999</v>
      </c>
      <c r="C5" s="8">
        <v>0.998</v>
      </c>
      <c r="D5" s="8">
        <v>0.91900000000000004</v>
      </c>
    </row>
    <row r="6" spans="1:4" ht="21" x14ac:dyDescent="0.3">
      <c r="A6" s="5" t="s">
        <v>8</v>
      </c>
      <c r="B6" s="6">
        <v>0.81100000000000005</v>
      </c>
      <c r="C6" s="6">
        <v>0.90800000000000003</v>
      </c>
      <c r="D6" s="6">
        <v>9.2999999999999999E-2</v>
      </c>
    </row>
    <row r="7" spans="1:4" ht="21" x14ac:dyDescent="0.3">
      <c r="A7" s="3" t="s">
        <v>9</v>
      </c>
      <c r="B7" s="7">
        <v>0.76200000000000001</v>
      </c>
      <c r="C7" s="7">
        <v>0.90600000000000003</v>
      </c>
      <c r="D7" s="7">
        <v>0.29299999999999998</v>
      </c>
    </row>
    <row r="8" spans="1:4" ht="21" x14ac:dyDescent="0.3">
      <c r="A8" s="3" t="s">
        <v>10</v>
      </c>
      <c r="B8" s="7">
        <v>0.76600000000000001</v>
      </c>
      <c r="C8" s="7">
        <v>0.90500000000000003</v>
      </c>
      <c r="D8" s="7">
        <v>0.63800000000000001</v>
      </c>
    </row>
    <row r="9" spans="1:4" ht="21.6" thickBot="1" x14ac:dyDescent="0.35">
      <c r="A9" s="4" t="s">
        <v>11</v>
      </c>
      <c r="B9" s="8">
        <v>0.999</v>
      </c>
      <c r="C9" s="8">
        <v>0.998</v>
      </c>
      <c r="D9" s="8">
        <v>0.91900000000000004</v>
      </c>
    </row>
    <row r="10" spans="1:4" ht="21" x14ac:dyDescent="0.3">
      <c r="A10" s="5" t="s">
        <v>12</v>
      </c>
      <c r="B10" s="6">
        <v>0.55700000000000005</v>
      </c>
      <c r="C10" s="6">
        <v>0.66400000000000003</v>
      </c>
      <c r="D10" s="6">
        <v>1.2E-2</v>
      </c>
    </row>
    <row r="11" spans="1:4" ht="21" x14ac:dyDescent="0.3">
      <c r="A11" s="3" t="s">
        <v>13</v>
      </c>
      <c r="B11" s="7">
        <v>0.90800000000000003</v>
      </c>
      <c r="C11" s="7">
        <v>0.93300000000000005</v>
      </c>
      <c r="D11" s="7">
        <v>0.26600000000000001</v>
      </c>
    </row>
    <row r="12" spans="1:4" ht="21" x14ac:dyDescent="0.3">
      <c r="A12" s="3" t="s">
        <v>14</v>
      </c>
      <c r="B12" s="7">
        <v>0.999</v>
      </c>
      <c r="C12" s="7">
        <v>0.998</v>
      </c>
      <c r="D12" s="7">
        <v>0.75800000000000001</v>
      </c>
    </row>
    <row r="13" spans="1:4" ht="21.6" thickBot="1" x14ac:dyDescent="0.35">
      <c r="A13" s="4" t="s">
        <v>15</v>
      </c>
      <c r="B13" s="8">
        <v>0.999</v>
      </c>
      <c r="C13" s="8">
        <v>0.998</v>
      </c>
      <c r="D13" s="8">
        <v>0.91900000000000004</v>
      </c>
    </row>
    <row r="14" spans="1:4" ht="21" x14ac:dyDescent="0.3">
      <c r="A14" s="5" t="s">
        <v>16</v>
      </c>
      <c r="B14" s="6">
        <v>0.52800000000000002</v>
      </c>
      <c r="C14" s="6">
        <v>0.63600000000000001</v>
      </c>
      <c r="D14" s="6">
        <v>5.8999999999999997E-2</v>
      </c>
    </row>
    <row r="15" spans="1:4" ht="21" x14ac:dyDescent="0.3">
      <c r="A15" s="3" t="s">
        <v>17</v>
      </c>
      <c r="B15" s="7">
        <v>0.745</v>
      </c>
      <c r="C15" s="7">
        <v>0.86799999999999999</v>
      </c>
      <c r="D15" s="7">
        <v>0.29499999999999998</v>
      </c>
    </row>
    <row r="16" spans="1:4" ht="21" x14ac:dyDescent="0.3">
      <c r="A16" s="3" t="s">
        <v>18</v>
      </c>
      <c r="B16" s="7">
        <v>0.76</v>
      </c>
      <c r="C16" s="7">
        <v>0.90400000000000003</v>
      </c>
      <c r="D16" s="7">
        <v>0.65</v>
      </c>
    </row>
    <row r="17" spans="1:4" ht="21.6" thickBot="1" x14ac:dyDescent="0.35">
      <c r="A17" s="4" t="s">
        <v>19</v>
      </c>
      <c r="B17" s="8">
        <v>0.999</v>
      </c>
      <c r="C17" s="8">
        <v>0.998</v>
      </c>
      <c r="D17" s="8">
        <v>0.91900000000000004</v>
      </c>
    </row>
    <row r="18" spans="1:4" ht="21" x14ac:dyDescent="0.3">
      <c r="A18" s="2" t="s">
        <v>20</v>
      </c>
      <c r="B18" s="9">
        <v>1</v>
      </c>
      <c r="C18" s="9">
        <v>1</v>
      </c>
      <c r="D18" s="9">
        <v>0.10100000000000001</v>
      </c>
    </row>
    <row r="19" spans="1:4" ht="21" x14ac:dyDescent="0.3">
      <c r="A19" s="3" t="s">
        <v>21</v>
      </c>
      <c r="B19" s="7">
        <v>1</v>
      </c>
      <c r="C19" s="7">
        <v>1</v>
      </c>
      <c r="D19" s="7">
        <v>0.34899999999999998</v>
      </c>
    </row>
    <row r="20" spans="1:4" ht="21" x14ac:dyDescent="0.3">
      <c r="A20" s="3" t="s">
        <v>22</v>
      </c>
      <c r="B20" s="7">
        <v>0.48799999999999999</v>
      </c>
      <c r="C20" s="7">
        <v>0.75700000000000001</v>
      </c>
      <c r="D20" s="7">
        <v>0.20899999999999999</v>
      </c>
    </row>
    <row r="21" spans="1:4" ht="21.6" thickBot="1" x14ac:dyDescent="0.35">
      <c r="A21" s="4" t="s">
        <v>23</v>
      </c>
      <c r="B21" s="8">
        <v>0.318</v>
      </c>
      <c r="C21" s="8">
        <v>0.64700000000000002</v>
      </c>
      <c r="D21" s="8">
        <v>0.217</v>
      </c>
    </row>
  </sheetData>
  <conditionalFormatting sqref="B2:D2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De Patto</dc:creator>
  <cp:lastModifiedBy>Antonio De Patto</cp:lastModifiedBy>
  <cp:lastPrinted>2026-01-13T22:22:45Z</cp:lastPrinted>
  <dcterms:created xsi:type="dcterms:W3CDTF">2015-06-05T18:19:34Z</dcterms:created>
  <dcterms:modified xsi:type="dcterms:W3CDTF">2026-01-13T22:23:40Z</dcterms:modified>
</cp:coreProperties>
</file>