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<sst xmlns="http://schemas.openxmlformats.org/spreadsheetml/2006/main" count="11" uniqueCount="10">
  <si>
    <t>Period of Service (POS)</t>
  </si>
  <si>
    <t>At Least 1 Child in the  Household</t>
  </si>
  <si>
    <t>Children Not in the Household</t>
  </si>
  <si>
    <t>Total</t>
  </si>
  <si>
    <t>WWII</t>
  </si>
  <si>
    <t>Korean Conflict</t>
  </si>
  <si>
    <t>Vietnam Era</t>
  </si>
  <si>
    <t>Pre-9/11</t>
  </si>
  <si>
    <t>Post-9/11</t>
  </si>
  <si>
    <t>Peacetime and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</si>
</sst>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At Least 1 Child in the  Household</c:v>
                </c:pt>
              </c:strCache>
            </c:strRef>
          </c:tx>
          <c:invertIfNegative val="0"/>
          <c:cat>
            <c:strRef>
              <c:f>Sheet1!$B$4:$B$10</c:f>
              <c:strCache>
                <c:ptCount val="7"/>
                <c:pt idx="0">
                  <c:v>WWII</c:v>
                </c:pt>
                <c:pt idx="1">
                  <c:v>Korean Conflict</c:v>
                </c:pt>
                <c:pt idx="2">
                  <c:v>Vietnam Era</c:v>
                </c:pt>
                <c:pt idx="3">
                  <c:v>Pre-9/11</c:v>
                </c:pt>
                <c:pt idx="4">
                  <c:v>Post-9/11</c:v>
                </c:pt>
                <c:pt idx="5">
                  <c:v>Peacetime and Other</c:v>
                </c:pt>
                <c:pt idx="6">
                  <c:v>Total</c:v>
                </c:pt>
              </c:strCache>
            </c:strRef>
          </c:cat>
          <c:val>
            <c:numRef>
              <c:f>Sheet1!$C$4:$C$10</c:f>
              <c:numCache>
                <c:formatCode>#,##0</c:formatCode>
                <c:ptCount val="7"/>
                <c:pt idx="0">
                  <c:v>78471</c:v>
                </c:pt>
                <c:pt idx="1">
                  <c:v>145388</c:v>
                </c:pt>
                <c:pt idx="2">
                  <c:v>1380421</c:v>
                </c:pt>
                <c:pt idx="3">
                  <c:v>1563409</c:v>
                </c:pt>
                <c:pt idx="4">
                  <c:v>1841449</c:v>
                </c:pt>
                <c:pt idx="5">
                  <c:v>1416351</c:v>
                </c:pt>
                <c:pt idx="6">
                  <c:v>6425489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Children Not in the Household</c:v>
                </c:pt>
              </c:strCache>
            </c:strRef>
          </c:tx>
          <c:invertIfNegative val="0"/>
          <c:cat>
            <c:strRef>
              <c:f>Sheet1!$B$4:$B$10</c:f>
              <c:strCache>
                <c:ptCount val="7"/>
                <c:pt idx="0">
                  <c:v>WWII</c:v>
                </c:pt>
                <c:pt idx="1">
                  <c:v>Korean Conflict</c:v>
                </c:pt>
                <c:pt idx="2">
                  <c:v>Vietnam Era</c:v>
                </c:pt>
                <c:pt idx="3">
                  <c:v>Pre-9/11</c:v>
                </c:pt>
                <c:pt idx="4">
                  <c:v>Post-9/11</c:v>
                </c:pt>
                <c:pt idx="5">
                  <c:v>Peacetime and Other</c:v>
                </c:pt>
                <c:pt idx="6">
                  <c:v>Total</c:v>
                </c:pt>
              </c:strCache>
            </c:strRef>
          </c:cat>
          <c:val>
            <c:numRef>
              <c:f>Sheet1!$D$4:$D$10</c:f>
              <c:numCache>
                <c:formatCode>#,##0</c:formatCode>
                <c:ptCount val="7"/>
                <c:pt idx="0">
                  <c:v>513021</c:v>
                </c:pt>
                <c:pt idx="1">
                  <c:v>781044</c:v>
                </c:pt>
                <c:pt idx="2">
                  <c:v>4307693</c:v>
                </c:pt>
                <c:pt idx="3">
                  <c:v>2060298</c:v>
                </c:pt>
                <c:pt idx="4">
                  <c:v>2867646</c:v>
                </c:pt>
                <c:pt idx="5">
                  <c:v>3210434</c:v>
                </c:pt>
                <c:pt idx="6">
                  <c:v>13740136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03552"/>
        <c:axId val="40513536"/>
      </c:barChart>
      <c:catAx>
        <c:axId val="4050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40513536"/>
        <c:crosses val="autoZero"/>
        <c:auto val="1"/>
        <c:lblAlgn val="ctr"/>
        <c:lblOffset val="100"/>
        <c:noMultiLvlLbl val="0"/>
      </c:catAx>
      <c:valAx>
        <c:axId val="405135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405035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4</xdr:row>
      <xdr:rowOff>19050</xdr:rowOff>
    </xdr:from>
    <xdr:to>
      <xdr:col>14</xdr:col>
      <xdr:colOff>438150</xdr:colOff>
      <xdr:row>20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0"/>
  <sheetViews>
    <sheetView tabSelected="1" workbookViewId="0">
      <selection activeCell="D15" sqref="D15"/>
    </sheetView>
  </sheetViews>
  <sheetFormatPr defaultRowHeight="15" x14ac:dyDescent="0.25"/>
  <cols>
    <col min="2" max="2" width="14.5703125" customWidth="1"/>
    <col min="3" max="3" width="17.85546875" customWidth="1"/>
    <col min="4" max="4" width="14.28515625" customWidth="1"/>
    <col min="5" max="5" width="12.7109375" customWidth="1"/>
  </cols>
  <sheetData>
    <row r="3" spans="2:5" ht="45" x14ac:dyDescent="0.25">
      <c r="B3" s="2" t="s">
        <v>0</v>
      </c>
      <c r="C3" s="3" t="s">
        <v>1</v>
      </c>
      <c r="D3" s="3" t="s">
        <v>2</v>
      </c>
      <c r="E3" s="3" t="s">
        <v>3</v>
      </c>
    </row>
    <row r="4" spans="2:5" x14ac:dyDescent="0.25">
      <c r="B4" t="s">
        <v>4</v>
      </c>
      <c r="C4" s="1">
        <v>78471</v>
      </c>
      <c r="D4" s="1">
        <v>513021</v>
      </c>
      <c r="E4" s="1">
        <v>591492</v>
      </c>
    </row>
    <row r="5" spans="2:5" x14ac:dyDescent="0.25">
      <c r="B5" t="s">
        <v>5</v>
      </c>
      <c r="C5" s="1">
        <v>145388</v>
      </c>
      <c r="D5" s="1">
        <v>781044</v>
      </c>
      <c r="E5" s="1">
        <v>926432</v>
      </c>
    </row>
    <row r="6" spans="2:5" x14ac:dyDescent="0.25">
      <c r="B6" t="s">
        <v>6</v>
      </c>
      <c r="C6" s="1">
        <v>1380421</v>
      </c>
      <c r="D6" s="1">
        <v>4307693</v>
      </c>
      <c r="E6" s="1">
        <v>5688114</v>
      </c>
    </row>
    <row r="7" spans="2:5" x14ac:dyDescent="0.25">
      <c r="B7" t="s">
        <v>7</v>
      </c>
      <c r="C7" s="1">
        <v>1563409</v>
      </c>
      <c r="D7" s="1">
        <v>2060298</v>
      </c>
      <c r="E7" s="1">
        <v>3623707</v>
      </c>
    </row>
    <row r="8" spans="2:5" x14ac:dyDescent="0.25">
      <c r="B8" t="s">
        <v>8</v>
      </c>
      <c r="C8" s="1">
        <v>1841449</v>
      </c>
      <c r="D8" s="1">
        <v>2867646</v>
      </c>
      <c r="E8" s="1">
        <v>4709095</v>
      </c>
    </row>
    <row r="9" spans="2:5" x14ac:dyDescent="0.25">
      <c r="B9" t="s">
        <v>9</v>
      </c>
      <c r="C9" s="1">
        <v>1416351</v>
      </c>
      <c r="D9" s="1">
        <v>3210434</v>
      </c>
      <c r="E9" s="1">
        <v>4626785</v>
      </c>
    </row>
    <row r="10" spans="2:5" x14ac:dyDescent="0.25">
      <c r="B10" t="s">
        <v>3</v>
      </c>
      <c r="C10" s="1">
        <v>6425489</v>
      </c>
      <c r="D10" s="1">
        <v>13740136</v>
      </c>
      <c r="E10" s="1">
        <v>20165625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Veteran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Department of Veterans Affairs</cp:lastModifiedBy>
  <dcterms:created xsi:type="dcterms:W3CDTF">2017-02-03T20:01:21Z</dcterms:created>
  <dcterms:modified xsi:type="dcterms:W3CDTF">2017-02-03T20:03:26Z</dcterms:modified>
</cp:coreProperties>
</file>