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tegy to Add terms" sheetId="1" r:id="rId4"/>
    <sheet state="visible" name="To Be Added (Categories)" sheetId="2" r:id="rId5"/>
    <sheet state="visible" name="Validation Process" sheetId="3" r:id="rId6"/>
    <sheet state="visible" name="Hardcoded Typeahead Suggestion " sheetId="4" r:id="rId7"/>
    <sheet state="visible" name="Best Bet Additions" sheetId="5" r:id="rId8"/>
    <sheet state="visible" name="Purge Logistics + Legend" sheetId="6" r:id="rId9"/>
    <sheet state="visible" name="Purge" sheetId="7" r:id="rId10"/>
  </sheets>
  <definedNames>
    <definedName hidden="1" localSheetId="2" name="_xlnm._FilterDatabase">'Validation Process'!$A$1:$A$2187</definedName>
  </definedNames>
  <calcPr/>
</workbook>
</file>

<file path=xl/sharedStrings.xml><?xml version="1.0" encoding="utf-8"?>
<sst xmlns="http://schemas.openxmlformats.org/spreadsheetml/2006/main" count="9961" uniqueCount="5591">
  <si>
    <r>
      <rPr>
        <b/>
      </rPr>
      <t xml:space="preserve">Strategy to add terms to the typeahead suggestion DB that </t>
    </r>
    <r>
      <rPr>
        <b/>
        <color rgb="FF1155CC"/>
        <u/>
      </rPr>
      <t>Search.gov</t>
    </r>
    <r>
      <rPr>
        <b/>
      </rPr>
      <t xml:space="preserve"> pulls from</t>
    </r>
  </si>
  <si>
    <t>Notes</t>
  </si>
  <si>
    <t>STATUS</t>
  </si>
  <si>
    <t>A</t>
  </si>
  <si>
    <t>Proper Form Numbers + Form Titles</t>
  </si>
  <si>
    <t>Denise - talk to marci</t>
  </si>
  <si>
    <t>Ready for Validation</t>
  </si>
  <si>
    <t>B</t>
  </si>
  <si>
    <t>Examine the SEO optimization chart from Danielle to identify top VA Tasks and focus areas</t>
  </si>
  <si>
    <t>Megan - comb thru to get the keywords</t>
  </si>
  <si>
    <t>C</t>
  </si>
  <si>
    <t>Review the top queries from 2020 search terms</t>
  </si>
  <si>
    <t>Denise- comb thru to get the keywords - watch for common misspelling</t>
  </si>
  <si>
    <t>D</t>
  </si>
  <si>
    <t>Review search terms conducted Jan - Present to identify any recent trends (eg. covid + covid vaccine)</t>
  </si>
  <si>
    <t>Denise - pull from search.gov &gt; comb thru to get the keywords</t>
  </si>
  <si>
    <t>E</t>
  </si>
  <si>
    <r>
      <rPr/>
      <t xml:space="preserve">Review the Purge list from </t>
    </r>
    <r>
      <rPr>
        <color rgb="FF1155CC"/>
        <u/>
      </rPr>
      <t>Search.gov</t>
    </r>
    <r>
      <rPr/>
      <t xml:space="preserve"> (this represents previous </t>
    </r>
    <r>
      <rPr>
        <color rgb="FF1155CC"/>
        <u/>
      </rPr>
      <t>va.gov</t>
    </r>
    <r>
      <rPr/>
      <t xml:space="preserve"> user searches)</t>
    </r>
  </si>
  <si>
    <t xml:space="preserve">Denise - (timebox- just a quick review) </t>
  </si>
  <si>
    <t>Ready for Validation (more could be done)</t>
  </si>
  <si>
    <t>F</t>
  </si>
  <si>
    <t>Point to key search tools (eg. Find a form: suggestion could be "find a form" or "form finder" , Find a Facility, Resources and Support</t>
  </si>
  <si>
    <t>Megan - using list of "mini searches" brainstorm suggestions that might help route veterans there</t>
  </si>
  <si>
    <t>G</t>
  </si>
  <si>
    <t>Connect with PMs - asking to identify top actions for their domain</t>
  </si>
  <si>
    <t>Denise - quick email if we feel like we have any gaps</t>
  </si>
  <si>
    <t>Request sent  (Any terms will be added when they arrive)</t>
  </si>
  <si>
    <t>H</t>
  </si>
  <si>
    <t>common spelling errors and hard to spell words (ebenefits, government, etc)</t>
  </si>
  <si>
    <r>
      <rPr>
        <sz val="9.0"/>
      </rPr>
      <t xml:space="preserve">All- AS WE GO.... If we think of anything can pull from what we collect on </t>
    </r>
    <r>
      <rPr>
        <color rgb="FF1155CC"/>
        <sz val="9.0"/>
        <u/>
      </rPr>
      <t>here</t>
    </r>
  </si>
  <si>
    <t>Majority covered in other lists</t>
  </si>
  <si>
    <t>I</t>
  </si>
  <si>
    <t xml:space="preserve">Keywords for Best Bets </t>
  </si>
  <si>
    <t>email Amani - csv of all keywords for our best bets</t>
  </si>
  <si>
    <t>J</t>
  </si>
  <si>
    <t xml:space="preserve">Topics from Resources &amp; Support </t>
  </si>
  <si>
    <r>
      <rPr>
        <color rgb="FF1155CC"/>
        <sz val="9.0"/>
        <u/>
      </rPr>
      <t>R+S Topics</t>
    </r>
    <r>
      <rPr>
        <sz val="9.0"/>
      </rPr>
      <t xml:space="preserve">: currently (55), expanding (200+) by end of year. </t>
    </r>
  </si>
  <si>
    <r>
      <rPr>
        <b/>
      </rPr>
      <t xml:space="preserve">Steps in our Process can be seen on </t>
    </r>
    <r>
      <rPr>
        <b/>
        <color rgb="FF1155CC"/>
        <u/>
      </rPr>
      <t>GH#21325</t>
    </r>
  </si>
  <si>
    <t>Proper Form Numbers</t>
  </si>
  <si>
    <r>
      <rPr>
        <rFont val="Arial"/>
        <sz val="10.0"/>
      </rPr>
      <t xml:space="preserve">Review the Purge list from </t>
    </r>
    <r>
      <rPr>
        <rFont val="Arial"/>
        <color rgb="FF1155CC"/>
        <sz val="10.0"/>
        <u/>
      </rPr>
      <t>Search.gov</t>
    </r>
    <r>
      <rPr>
        <rFont val="Arial"/>
        <sz val="10.0"/>
      </rPr>
      <t xml:space="preserve"> (this represents previous </t>
    </r>
    <r>
      <rPr>
        <rFont val="Arial"/>
        <color rgb="FF1155CC"/>
        <sz val="10.0"/>
        <u/>
      </rPr>
      <t>va.gov</t>
    </r>
    <r>
      <rPr>
        <rFont val="Arial"/>
        <sz val="10.0"/>
      </rPr>
      <t xml:space="preserve"> user searches)</t>
    </r>
  </si>
  <si>
    <t>Best Bet Keywords</t>
  </si>
  <si>
    <t>Resources &amp; Support</t>
  </si>
  <si>
    <t>10-0708</t>
  </si>
  <si>
    <t>agent orange</t>
  </si>
  <si>
    <t>add dependent</t>
  </si>
  <si>
    <t>coronavirus</t>
  </si>
  <si>
    <t>find a form</t>
  </si>
  <si>
    <t>find forms</t>
  </si>
  <si>
    <t>government</t>
  </si>
  <si>
    <t>signing into profile</t>
  </si>
  <si>
    <t>10-250</t>
  </si>
  <si>
    <t>agent orange vietnam</t>
  </si>
  <si>
    <t>address change</t>
  </si>
  <si>
    <t>covid 19</t>
  </si>
  <si>
    <t>agent orange benefits</t>
  </si>
  <si>
    <t>form finder</t>
  </si>
  <si>
    <t>forms</t>
  </si>
  <si>
    <t>ebenefits</t>
  </si>
  <si>
    <t>signing into account</t>
  </si>
  <si>
    <t>10-0003k</t>
  </si>
  <si>
    <t>asbestos exposure</t>
  </si>
  <si>
    <t>covid 19 vaccine</t>
  </si>
  <si>
    <t>agent orange cancer</t>
  </si>
  <si>
    <t>form search</t>
  </si>
  <si>
    <t>va form</t>
  </si>
  <si>
    <t>aca</t>
  </si>
  <si>
    <t>get help signing in</t>
  </si>
  <si>
    <t>10-0003K-2</t>
  </si>
  <si>
    <t>bva</t>
  </si>
  <si>
    <t>aid and assistance</t>
  </si>
  <si>
    <t>covid testing</t>
  </si>
  <si>
    <t>agent orange claims</t>
  </si>
  <si>
    <t>publication search</t>
  </si>
  <si>
    <t>accredited representative</t>
  </si>
  <si>
    <t>get help creating an account</t>
  </si>
  <si>
    <t>10-0094d</t>
  </si>
  <si>
    <t>camp lejeune</t>
  </si>
  <si>
    <t>aid and attendence</t>
  </si>
  <si>
    <t>irrrl</t>
  </si>
  <si>
    <t>agent orange compensation</t>
  </si>
  <si>
    <t>bva decision search</t>
  </si>
  <si>
    <t>how do I find forms</t>
  </si>
  <si>
    <t>aid and attendance</t>
  </si>
  <si>
    <t>change my address on file</t>
  </si>
  <si>
    <t>10-0094e</t>
  </si>
  <si>
    <t>camp lejeune water contamination</t>
  </si>
  <si>
    <t>appeals</t>
  </si>
  <si>
    <t>milconnect</t>
  </si>
  <si>
    <t>reference material search</t>
  </si>
  <si>
    <t>where to find forms</t>
  </si>
  <si>
    <t>direct deposit for va benefits</t>
  </si>
  <si>
    <t>10-0094f</t>
  </si>
  <si>
    <t>certificate of eligibility gi bill</t>
  </si>
  <si>
    <t>appraisal</t>
  </si>
  <si>
    <t>pcafc</t>
  </si>
  <si>
    <t>appeal claim</t>
  </si>
  <si>
    <t>handbook search</t>
  </si>
  <si>
    <t>benefit form</t>
  </si>
  <si>
    <t>apply</t>
  </si>
  <si>
    <t>change direct deposit information</t>
  </si>
  <si>
    <t>10-0094g</t>
  </si>
  <si>
    <t>champva</t>
  </si>
  <si>
    <t>ask a question</t>
  </si>
  <si>
    <t>btsss</t>
  </si>
  <si>
    <t>benefits fact sheets</t>
  </si>
  <si>
    <t>warms search</t>
  </si>
  <si>
    <t>education form</t>
  </si>
  <si>
    <t>apply for id card</t>
  </si>
  <si>
    <t>set up a bank account for direct deposit</t>
  </si>
  <si>
    <t>10-0102</t>
  </si>
  <si>
    <t>change va direct deposit</t>
  </si>
  <si>
    <t>assisted living</t>
  </si>
  <si>
    <t>report death</t>
  </si>
  <si>
    <t>benefits for family of deceased</t>
  </si>
  <si>
    <t>material search</t>
  </si>
  <si>
    <t>standard form</t>
  </si>
  <si>
    <t>apply for pension</t>
  </si>
  <si>
    <t>set up direct deposit</t>
  </si>
  <si>
    <t>10-0103</t>
  </si>
  <si>
    <t>chemical hazard</t>
  </si>
  <si>
    <t>audiology</t>
  </si>
  <si>
    <t>means test</t>
  </si>
  <si>
    <t>benefits handbook</t>
  </si>
  <si>
    <t>location finder</t>
  </si>
  <si>
    <t>find yellow ribbon school</t>
  </si>
  <si>
    <t>appointment</t>
  </si>
  <si>
    <t xml:space="preserve">find apps </t>
  </si>
  <si>
    <t>10-0137</t>
  </si>
  <si>
    <t>cpap supplies</t>
  </si>
  <si>
    <t>authorization</t>
  </si>
  <si>
    <t>burial allowance</t>
  </si>
  <si>
    <t>resources and support</t>
  </si>
  <si>
    <t>yellow ribbon</t>
  </si>
  <si>
    <t>award letter</t>
  </si>
  <si>
    <t>connected apps</t>
  </si>
  <si>
    <t>depression</t>
  </si>
  <si>
    <t>burial assistance</t>
  </si>
  <si>
    <t>facility finder</t>
  </si>
  <si>
    <t>college benefits</t>
  </si>
  <si>
    <t>bdd</t>
  </si>
  <si>
    <t>what are connected apps</t>
  </si>
  <si>
    <t>10-0137A</t>
  </si>
  <si>
    <t>gi bill</t>
  </si>
  <si>
    <t>back pay</t>
  </si>
  <si>
    <t>burial benefits</t>
  </si>
  <si>
    <t>find a location</t>
  </si>
  <si>
    <t>college tuition</t>
  </si>
  <si>
    <t>benefits</t>
  </si>
  <si>
    <t>third party application</t>
  </si>
  <si>
    <t>10-0143</t>
  </si>
  <si>
    <t>gi bill benefits</t>
  </si>
  <si>
    <t>bah</t>
  </si>
  <si>
    <t>burial forms</t>
  </si>
  <si>
    <t>find a facility</t>
  </si>
  <si>
    <t>university</t>
  </si>
  <si>
    <t>third party websites</t>
  </si>
  <si>
    <t>10-0143a</t>
  </si>
  <si>
    <t>gi bill comparison tool</t>
  </si>
  <si>
    <t>caregiver</t>
  </si>
  <si>
    <t>education</t>
  </si>
  <si>
    <t>billing</t>
  </si>
  <si>
    <t>ds login</t>
  </si>
  <si>
    <t>10-0144</t>
  </si>
  <si>
    <t>gi bill number</t>
  </si>
  <si>
    <t>caregiver assistance</t>
  </si>
  <si>
    <t>education benefits</t>
  </si>
  <si>
    <t>blue water bill</t>
  </si>
  <si>
    <t>ds login faqs</t>
  </si>
  <si>
    <t xml:space="preserve"> 10-0144a</t>
  </si>
  <si>
    <t>gi bill transfer</t>
  </si>
  <si>
    <t>benefits letter</t>
  </si>
  <si>
    <t>caregiver eligibility</t>
  </si>
  <si>
    <t>GI bill</t>
  </si>
  <si>
    <t>blue water navy</t>
  </si>
  <si>
    <r>
      <rPr>
        <rFont val="Arial"/>
        <color theme="1"/>
      </rPr>
      <t xml:space="preserve">privacy and security on </t>
    </r>
    <r>
      <rPr>
        <rFont val="Arial"/>
        <color rgb="FF000000"/>
      </rPr>
      <t>va.gov</t>
    </r>
  </si>
  <si>
    <t>10-0246</t>
  </si>
  <si>
    <t>gulf war syndrome</t>
  </si>
  <si>
    <t>caregiver identification card</t>
  </si>
  <si>
    <t>Post 9/11 GI Bill</t>
  </si>
  <si>
    <t>board appeal</t>
  </si>
  <si>
    <t>security on va.gov</t>
  </si>
  <si>
    <t>10-0376a</t>
  </si>
  <si>
    <t>hazardous materials</t>
  </si>
  <si>
    <t>blue button</t>
  </si>
  <si>
    <t>caregiver information</t>
  </si>
  <si>
    <t>Post 911 GI Bill</t>
  </si>
  <si>
    <t>budget</t>
  </si>
  <si>
    <t>verifying your identity</t>
  </si>
  <si>
    <t>10-0379</t>
  </si>
  <si>
    <t>health benefits</t>
  </si>
  <si>
    <t>caregiver training</t>
  </si>
  <si>
    <t>Post 9-11 Gill</t>
  </si>
  <si>
    <t>burial application</t>
  </si>
  <si>
    <t>password help</t>
  </si>
  <si>
    <t>10-0381</t>
  </si>
  <si>
    <t>hearing aid batteries</t>
  </si>
  <si>
    <t>caregivers benefits</t>
  </si>
  <si>
    <t>out-of-state school tuition</t>
  </si>
  <si>
    <t xml:space="preserve">can't sign in </t>
  </si>
  <si>
    <t>10-0383</t>
  </si>
  <si>
    <t>home medical equipment</t>
  </si>
  <si>
    <t>burials</t>
  </si>
  <si>
    <t>compensation chart</t>
  </si>
  <si>
    <t>out of state school tuition</t>
  </si>
  <si>
    <t>burial eligibility</t>
  </si>
  <si>
    <t>check your status</t>
  </si>
  <si>
    <t>10-0386</t>
  </si>
  <si>
    <t>home medical supplies</t>
  </si>
  <si>
    <t>burn pit</t>
  </si>
  <si>
    <t>dental insurance</t>
  </si>
  <si>
    <t>private school tuition</t>
  </si>
  <si>
    <t>burn pit registry</t>
  </si>
  <si>
    <t>decision reviews and appeals</t>
  </si>
  <si>
    <t>10-0388</t>
  </si>
  <si>
    <t>ionizing radiation</t>
  </si>
  <si>
    <t>dental providers</t>
  </si>
  <si>
    <t>graduate school tuition</t>
  </si>
  <si>
    <t>c123</t>
  </si>
  <si>
    <t>check va claim online</t>
  </si>
  <si>
    <t>10-0388-1</t>
  </si>
  <si>
    <t>medical equipment</t>
  </si>
  <si>
    <t>c file</t>
  </si>
  <si>
    <t>dental reimbursement</t>
  </si>
  <si>
    <t>grad school tuition</t>
  </si>
  <si>
    <t>camp lejune</t>
  </si>
  <si>
    <t>check va appeal online</t>
  </si>
  <si>
    <t>10-0388-10</t>
  </si>
  <si>
    <t>medical supplies</t>
  </si>
  <si>
    <t>calculator</t>
  </si>
  <si>
    <t>dependent education assistance</t>
  </si>
  <si>
    <t>higher education</t>
  </si>
  <si>
    <t>careers</t>
  </si>
  <si>
    <t>tax benefits for education</t>
  </si>
  <si>
    <t>10-0388-12</t>
  </si>
  <si>
    <t>medical supplies online</t>
  </si>
  <si>
    <t>dependent education benefits</t>
  </si>
  <si>
    <t>school tuition</t>
  </si>
  <si>
    <t>caregiver pay</t>
  </si>
  <si>
    <t>va education benefits</t>
  </si>
  <si>
    <t>10-0388-13</t>
  </si>
  <si>
    <t>montgomery gi bill</t>
  </si>
  <si>
    <t>campva</t>
  </si>
  <si>
    <t>dependent forms</t>
  </si>
  <si>
    <t>tuition</t>
  </si>
  <si>
    <t>caregiver program</t>
  </si>
  <si>
    <t>education and training</t>
  </si>
  <si>
    <t>10-0388-14</t>
  </si>
  <si>
    <t>mst</t>
  </si>
  <si>
    <t>care giver</t>
  </si>
  <si>
    <t>dependent of deceased veteran</t>
  </si>
  <si>
    <t>caregiver stipend</t>
  </si>
  <si>
    <t>college credits for military service</t>
  </si>
  <si>
    <t>10-0388-2</t>
  </si>
  <si>
    <t>mustard gas</t>
  </si>
  <si>
    <t>dependents</t>
  </si>
  <si>
    <t>Certificate of Eligibility</t>
  </si>
  <si>
    <t>request joint services transcript</t>
  </si>
  <si>
    <t>10-0388-3</t>
  </si>
  <si>
    <t>oif</t>
  </si>
  <si>
    <t>dependents claims</t>
  </si>
  <si>
    <t>champ va</t>
  </si>
  <si>
    <t>get college credits for military service</t>
  </si>
  <si>
    <t>10-0388-4</t>
  </si>
  <si>
    <t>ond</t>
  </si>
  <si>
    <t>caregivers</t>
  </si>
  <si>
    <t>direct deposit</t>
  </si>
  <si>
    <t>change address</t>
  </si>
  <si>
    <t>help portal</t>
  </si>
  <si>
    <t>10-0388-5</t>
  </si>
  <si>
    <t>operation eduring freedom</t>
  </si>
  <si>
    <t>certificate of eligibility</t>
  </si>
  <si>
    <t>directives</t>
  </si>
  <si>
    <t>chapter 35</t>
  </si>
  <si>
    <t>request coe</t>
  </si>
  <si>
    <t>10-0388-6</t>
  </si>
  <si>
    <t>pay.gov</t>
  </si>
  <si>
    <t>certificate of eligibility education</t>
  </si>
  <si>
    <t>disability claims</t>
  </si>
  <si>
    <t>Chapter 36</t>
  </si>
  <si>
    <t>view va payment history</t>
  </si>
  <si>
    <t>10-0388-8</t>
  </si>
  <si>
    <t>post 911 gi bill</t>
  </si>
  <si>
    <t>choice act</t>
  </si>
  <si>
    <t>apply for vgli</t>
  </si>
  <si>
    <t>10-0388-9</t>
  </si>
  <si>
    <t>post traumatic stress disorder</t>
  </si>
  <si>
    <t>certification</t>
  </si>
  <si>
    <t>claim for increase</t>
  </si>
  <si>
    <t xml:space="preserve">convert sgli coverage </t>
  </si>
  <si>
    <t>10-0398</t>
  </si>
  <si>
    <t>pow</t>
  </si>
  <si>
    <t>employment opportunities</t>
  </si>
  <si>
    <t>claim status</t>
  </si>
  <si>
    <t>life insurance policy</t>
  </si>
  <si>
    <t>10-0400</t>
  </si>
  <si>
    <t>prisoners of war</t>
  </si>
  <si>
    <t>change direct deposit</t>
  </si>
  <si>
    <t>claims</t>
  </si>
  <si>
    <t>life insurance needs calculator</t>
  </si>
  <si>
    <t>10-0400a</t>
  </si>
  <si>
    <t>ptsd</t>
  </si>
  <si>
    <t>change of address</t>
  </si>
  <si>
    <t>hearing aid benefits</t>
  </si>
  <si>
    <t>CMT</t>
  </si>
  <si>
    <t>manage life insurance policy</t>
  </si>
  <si>
    <t>10-0408</t>
  </si>
  <si>
    <t>ptsd disability</t>
  </si>
  <si>
    <t>chapter 31</t>
  </si>
  <si>
    <t>hearing aid catalog</t>
  </si>
  <si>
    <t>COE</t>
  </si>
  <si>
    <t>service dogs</t>
  </si>
  <si>
    <t>10-0408A</t>
  </si>
  <si>
    <t>ptsd treatment</t>
  </si>
  <si>
    <t>chapter 33</t>
  </si>
  <si>
    <t>hearing aid coverage</t>
  </si>
  <si>
    <t>community care</t>
  </si>
  <si>
    <t>find a va location</t>
  </si>
  <si>
    <t>10-0415</t>
  </si>
  <si>
    <t>radiation exposure</t>
  </si>
  <si>
    <t>hearing aid program</t>
  </si>
  <si>
    <t>comp and pen</t>
  </si>
  <si>
    <t>claim status tool</t>
  </si>
  <si>
    <t>10-0426</t>
  </si>
  <si>
    <t>substance abuse</t>
  </si>
  <si>
    <t>child support</t>
  </si>
  <si>
    <t>id card</t>
  </si>
  <si>
    <t>compensation rate</t>
  </si>
  <si>
    <t>va phone numbers</t>
  </si>
  <si>
    <t>10-0430</t>
  </si>
  <si>
    <t>temporary disability</t>
  </si>
  <si>
    <t>choice</t>
  </si>
  <si>
    <t>id card appointment</t>
  </si>
  <si>
    <t>congressional justification</t>
  </si>
  <si>
    <t>find a va facility</t>
  </si>
  <si>
    <t>10-0436</t>
  </si>
  <si>
    <t>va clinic</t>
  </si>
  <si>
    <t>choice program</t>
  </si>
  <si>
    <t>id card for spouse</t>
  </si>
  <si>
    <t>covid-19 vaccines at va</t>
  </si>
  <si>
    <t>10-0445</t>
  </si>
  <si>
    <t>va compensation rates</t>
  </si>
  <si>
    <t>claim number</t>
  </si>
  <si>
    <t>id card replacement</t>
  </si>
  <si>
    <t>coronavirus faqs</t>
  </si>
  <si>
    <t>10-0454</t>
  </si>
  <si>
    <t>va dental</t>
  </si>
  <si>
    <t>veteran identification card</t>
  </si>
  <si>
    <t>10-0455</t>
  </si>
  <si>
    <t>va direct deposit</t>
  </si>
  <si>
    <t>medical transportation</t>
  </si>
  <si>
    <t>dbq</t>
  </si>
  <si>
    <t>changing name in deers record</t>
  </si>
  <si>
    <t>10-0455a</t>
  </si>
  <si>
    <t>va disability</t>
  </si>
  <si>
    <t>claims address</t>
  </si>
  <si>
    <t>pension benefits</t>
  </si>
  <si>
    <t>dea</t>
  </si>
  <si>
    <t>deers faqs</t>
  </si>
  <si>
    <t>10-0459</t>
  </si>
  <si>
    <t>va disability benefits</t>
  </si>
  <si>
    <t>clothing allowance</t>
  </si>
  <si>
    <t>debt letter</t>
  </si>
  <si>
    <t>10-0460</t>
  </si>
  <si>
    <t>va disability compensation</t>
  </si>
  <si>
    <t>coe</t>
  </si>
  <si>
    <t>ptsd benefits</t>
  </si>
  <si>
    <t>debt management</t>
  </si>
  <si>
    <t>10-0462</t>
  </si>
  <si>
    <t>va disability pay</t>
  </si>
  <si>
    <t>commissary</t>
  </si>
  <si>
    <t>ptsd claims</t>
  </si>
  <si>
    <t>decision review</t>
  </si>
  <si>
    <t>10-1313-2</t>
  </si>
  <si>
    <t>va disability rates</t>
  </si>
  <si>
    <t>rating table</t>
  </si>
  <si>
    <t>deers</t>
  </si>
  <si>
    <t>10-1313-3</t>
  </si>
  <si>
    <t>va disability ratings</t>
  </si>
  <si>
    <t>comparison tool</t>
  </si>
  <si>
    <t>vatas</t>
  </si>
  <si>
    <t>defence enrollment eligibility</t>
  </si>
  <si>
    <t>10-1313-4</t>
  </si>
  <si>
    <t>va education</t>
  </si>
  <si>
    <t>compensation</t>
  </si>
  <si>
    <t>dependency and indemnity compensation</t>
  </si>
  <si>
    <t>10-1313-5</t>
  </si>
  <si>
    <t>dependent</t>
  </si>
  <si>
    <t>10-1313-6</t>
  </si>
  <si>
    <t>compensation rates</t>
  </si>
  <si>
    <t>dic</t>
  </si>
  <si>
    <t>10-1313-7</t>
  </si>
  <si>
    <t>compensation table</t>
  </si>
  <si>
    <t>10-1313-8</t>
  </si>
  <si>
    <t>va education benefits number</t>
  </si>
  <si>
    <t>covid</t>
  </si>
  <si>
    <t>disability benefits questionnaire</t>
  </si>
  <si>
    <t>10-1313A</t>
  </si>
  <si>
    <t>va education number</t>
  </si>
  <si>
    <t>crdp</t>
  </si>
  <si>
    <t>disability claim</t>
  </si>
  <si>
    <t>10-1314</t>
  </si>
  <si>
    <t>va education phone number</t>
  </si>
  <si>
    <t>cremation</t>
  </si>
  <si>
    <t>disability compensation</t>
  </si>
  <si>
    <t>10-1394</t>
  </si>
  <si>
    <t>va form 21-526ez</t>
  </si>
  <si>
    <t>crsc</t>
  </si>
  <si>
    <t>disability compensation rates</t>
  </si>
  <si>
    <t>10-1436</t>
  </si>
  <si>
    <t>va gi bill</t>
  </si>
  <si>
    <t>disability eligibility</t>
  </si>
  <si>
    <t>va health</t>
  </si>
  <si>
    <t>death benefits</t>
  </si>
  <si>
    <t>disability increase</t>
  </si>
  <si>
    <t>va healthcare</t>
  </si>
  <si>
    <t>disability rating</t>
  </si>
  <si>
    <t>va health insurance</t>
  </si>
  <si>
    <t>decision letter</t>
  </si>
  <si>
    <t>discharge</t>
  </si>
  <si>
    <t>va id card</t>
  </si>
  <si>
    <t>discharge upgrade</t>
  </si>
  <si>
    <t>va medical center</t>
  </si>
  <si>
    <t>dental</t>
  </si>
  <si>
    <t>disclose personal information</t>
  </si>
  <si>
    <t>va veterans id card</t>
  </si>
  <si>
    <t>dental benefits</t>
  </si>
  <si>
    <t>diversity</t>
  </si>
  <si>
    <t>veteran id</t>
  </si>
  <si>
    <t>dental care</t>
  </si>
  <si>
    <t>10-252</t>
  </si>
  <si>
    <t>veterans card</t>
  </si>
  <si>
    <t>edith nourse rogers</t>
  </si>
  <si>
    <t>10-253</t>
  </si>
  <si>
    <t>veterans disability</t>
  </si>
  <si>
    <t>education eligibility</t>
  </si>
  <si>
    <t>veterans id card</t>
  </si>
  <si>
    <t>eligibility</t>
  </si>
  <si>
    <t>10-2649A</t>
  </si>
  <si>
    <t>vic card</t>
  </si>
  <si>
    <t>directory</t>
  </si>
  <si>
    <t>10-2649B</t>
  </si>
  <si>
    <t>vietnam veterans</t>
  </si>
  <si>
    <t>disabilities</t>
  </si>
  <si>
    <t>emergency care</t>
  </si>
  <si>
    <t>vso</t>
  </si>
  <si>
    <t>disability benefits</t>
  </si>
  <si>
    <t>employment</t>
  </si>
  <si>
    <t>10-2850A</t>
  </si>
  <si>
    <t>what is the gi bill</t>
  </si>
  <si>
    <t>disability calculator</t>
  </si>
  <si>
    <t>enrollment verification</t>
  </si>
  <si>
    <t>10-2850C</t>
  </si>
  <si>
    <t>women's health care</t>
  </si>
  <si>
    <t>eopf</t>
  </si>
  <si>
    <t>10-2850D</t>
  </si>
  <si>
    <t>yellow ribbon program</t>
  </si>
  <si>
    <t>events calendar</t>
  </si>
  <si>
    <t>get help filing a claim</t>
  </si>
  <si>
    <t>disability letter</t>
  </si>
  <si>
    <t>find a job</t>
  </si>
  <si>
    <t>10-3203a</t>
  </si>
  <si>
    <t>help filing a claim</t>
  </si>
  <si>
    <t>disability pay</t>
  </si>
  <si>
    <t>find a yellow ribbon school</t>
  </si>
  <si>
    <t>disability pay chart</t>
  </si>
  <si>
    <t>find graves</t>
  </si>
  <si>
    <t>health care</t>
  </si>
  <si>
    <t>disability rates</t>
  </si>
  <si>
    <t>flu shots</t>
  </si>
  <si>
    <t>10-493</t>
  </si>
  <si>
    <t>medical benefits</t>
  </si>
  <si>
    <t>foia</t>
  </si>
  <si>
    <t>10-493a</t>
  </si>
  <si>
    <t>pact</t>
  </si>
  <si>
    <t>foreign study</t>
  </si>
  <si>
    <t>10-493b</t>
  </si>
  <si>
    <t>pact team</t>
  </si>
  <si>
    <t>divorce</t>
  </si>
  <si>
    <t>primary care provider</t>
  </si>
  <si>
    <t>doctors</t>
  </si>
  <si>
    <t>freedom of information</t>
  </si>
  <si>
    <t>10-5345a</t>
  </si>
  <si>
    <t>health care cost</t>
  </si>
  <si>
    <t>documents</t>
  </si>
  <si>
    <t>fully developed claims</t>
  </si>
  <si>
    <t>emergency care in non va facilities</t>
  </si>
  <si>
    <t>ebenefit</t>
  </si>
  <si>
    <t>is va health care free</t>
  </si>
  <si>
    <t xml:space="preserve">gi bill extension </t>
  </si>
  <si>
    <t>10-5588A</t>
  </si>
  <si>
    <t>do veterans have to pay for health care</t>
  </si>
  <si>
    <t>economic impact payment</t>
  </si>
  <si>
    <t>gi bill wave</t>
  </si>
  <si>
    <t>10-583</t>
  </si>
  <si>
    <t xml:space="preserve">prescription copay </t>
  </si>
  <si>
    <t>grave locator</t>
  </si>
  <si>
    <t>10-6001a</t>
  </si>
  <si>
    <t>copay</t>
  </si>
  <si>
    <t>10-6056A</t>
  </si>
  <si>
    <t>manage your debt</t>
  </si>
  <si>
    <t>harassment</t>
  </si>
  <si>
    <t>debt waiver</t>
  </si>
  <si>
    <t>health card</t>
  </si>
  <si>
    <t>medication copay exemption test</t>
  </si>
  <si>
    <t>health care eligibility</t>
  </si>
  <si>
    <t>10-7959A</t>
  </si>
  <si>
    <t>hardship form</t>
  </si>
  <si>
    <t>fact sheets</t>
  </si>
  <si>
    <t>health insurance</t>
  </si>
  <si>
    <t>10-7959C</t>
  </si>
  <si>
    <t>hardship waiver</t>
  </si>
  <si>
    <t>faq</t>
  </si>
  <si>
    <t>higher level review</t>
  </si>
  <si>
    <t>10-7959D</t>
  </si>
  <si>
    <t>insurance</t>
  </si>
  <si>
    <t>fax number</t>
  </si>
  <si>
    <t>hlr</t>
  </si>
  <si>
    <t>10-7959E</t>
  </si>
  <si>
    <t>nursing homes</t>
  </si>
  <si>
    <t>fiduciary</t>
  </si>
  <si>
    <t>home loans</t>
  </si>
  <si>
    <t>10-7959f-1</t>
  </si>
  <si>
    <t>file a claim</t>
  </si>
  <si>
    <t>hospitals</t>
  </si>
  <si>
    <t>10-7959f-2</t>
  </si>
  <si>
    <t>household allowance</t>
  </si>
  <si>
    <t>benefits for assisted living</t>
  </si>
  <si>
    <t>hsrm</t>
  </si>
  <si>
    <t>home health care</t>
  </si>
  <si>
    <t>foreclosure</t>
  </si>
  <si>
    <t>long term care</t>
  </si>
  <si>
    <t>form</t>
  </si>
  <si>
    <t>increase disability compensation</t>
  </si>
  <si>
    <t>home care</t>
  </si>
  <si>
    <t>influenza</t>
  </si>
  <si>
    <t>funding fee</t>
  </si>
  <si>
    <t>intent to file</t>
  </si>
  <si>
    <t>free dental care</t>
  </si>
  <si>
    <t>jobs</t>
  </si>
  <si>
    <t>20-0968</t>
  </si>
  <si>
    <t>gi bill certificate of eligibility</t>
  </si>
  <si>
    <t>lejune</t>
  </si>
  <si>
    <t>20-0995</t>
  </si>
  <si>
    <t>eye glasses for free</t>
  </si>
  <si>
    <t>life insurance</t>
  </si>
  <si>
    <t>20-0996</t>
  </si>
  <si>
    <t>va benefits vision care</t>
  </si>
  <si>
    <t>grants</t>
  </si>
  <si>
    <t>loan eligibility</t>
  </si>
  <si>
    <t>20-0998</t>
  </si>
  <si>
    <t>vision care</t>
  </si>
  <si>
    <t>local doctors</t>
  </si>
  <si>
    <t>20-10206</t>
  </si>
  <si>
    <t>benefits for legally blind veterans</t>
  </si>
  <si>
    <t>gulf war</t>
  </si>
  <si>
    <t>log in</t>
  </si>
  <si>
    <t>20-10207</t>
  </si>
  <si>
    <t>blind veterans</t>
  </si>
  <si>
    <t>handbook</t>
  </si>
  <si>
    <t>make a payment</t>
  </si>
  <si>
    <t>20-10208</t>
  </si>
  <si>
    <t>blind rehabilitation</t>
  </si>
  <si>
    <t>headstone</t>
  </si>
  <si>
    <t>memorial</t>
  </si>
  <si>
    <t>20-572</t>
  </si>
  <si>
    <t>blind rehab centers</t>
  </si>
  <si>
    <t>health</t>
  </si>
  <si>
    <t xml:space="preserve">mission act </t>
  </si>
  <si>
    <t>20-8206</t>
  </si>
  <si>
    <t>blind veteran benefits</t>
  </si>
  <si>
    <t>mission act fact sheet</t>
  </si>
  <si>
    <t>20-8800</t>
  </si>
  <si>
    <t>priority groups</t>
  </si>
  <si>
    <t>myVA311</t>
  </si>
  <si>
    <t>21-0304</t>
  </si>
  <si>
    <t>hearing aids</t>
  </si>
  <si>
    <t>name change</t>
  </si>
  <si>
    <t xml:space="preserve"> 21-0307</t>
  </si>
  <si>
    <t>va benefits eligibility</t>
  </si>
  <si>
    <t>hearing loss</t>
  </si>
  <si>
    <t>nod</t>
  </si>
  <si>
    <t>21-0506</t>
  </si>
  <si>
    <t>benefit eligibility</t>
  </si>
  <si>
    <t>hisa</t>
  </si>
  <si>
    <t>notice of disagreement</t>
  </si>
  <si>
    <t>21-0538</t>
  </si>
  <si>
    <t>eligibility for health care</t>
  </si>
  <si>
    <t>historical claims</t>
  </si>
  <si>
    <t>nursing</t>
  </si>
  <si>
    <t>21-0779</t>
  </si>
  <si>
    <t>do i qualify for health care</t>
  </si>
  <si>
    <t>outreach events</t>
  </si>
  <si>
    <t>21-0781</t>
  </si>
  <si>
    <t>am i eligible for health care</t>
  </si>
  <si>
    <t>21-0781a</t>
  </si>
  <si>
    <t>active duty health care</t>
  </si>
  <si>
    <t>pcp</t>
  </si>
  <si>
    <t>21-0788</t>
  </si>
  <si>
    <t>health care enrollment</t>
  </si>
  <si>
    <t>hospice</t>
  </si>
  <si>
    <t>PCPG</t>
  </si>
  <si>
    <t>21-0789</t>
  </si>
  <si>
    <t xml:space="preserve">apply for benefits </t>
  </si>
  <si>
    <t>housing</t>
  </si>
  <si>
    <t>pension eligibility</t>
  </si>
  <si>
    <t>21-0819</t>
  </si>
  <si>
    <t>how to apply for benefits</t>
  </si>
  <si>
    <t>how to file a claim</t>
  </si>
  <si>
    <t>pension management</t>
  </si>
  <si>
    <t>21-0845</t>
  </si>
  <si>
    <t>apply for medical benefits</t>
  </si>
  <si>
    <t>personalized career planning and guidance</t>
  </si>
  <si>
    <t>21-0966</t>
  </si>
  <si>
    <t>apply for health benefits</t>
  </si>
  <si>
    <t>hsrm tracker</t>
  </si>
  <si>
    <t>pharmacy</t>
  </si>
  <si>
    <t>21-0972</t>
  </si>
  <si>
    <t>vhic</t>
  </si>
  <si>
    <t>human resources</t>
  </si>
  <si>
    <t>plan a burial</t>
  </si>
  <si>
    <t>21-10210</t>
  </si>
  <si>
    <t>veteran health identification card</t>
  </si>
  <si>
    <t>id cards</t>
  </si>
  <si>
    <t>pre-discharge</t>
  </si>
  <si>
    <t>21-22</t>
  </si>
  <si>
    <t>veterans health benefits handbook</t>
  </si>
  <si>
    <t>individual unemployability</t>
  </si>
  <si>
    <t>prescriptions</t>
  </si>
  <si>
    <t>21-22a</t>
  </si>
  <si>
    <t>health benefits handbook</t>
  </si>
  <si>
    <t>21-2680</t>
  </si>
  <si>
    <t>application status</t>
  </si>
  <si>
    <t>purchase loan</t>
  </si>
  <si>
    <t>21-4138</t>
  </si>
  <si>
    <t xml:space="preserve">family health insurance </t>
  </si>
  <si>
    <t>iris</t>
  </si>
  <si>
    <t>rate table</t>
  </si>
  <si>
    <t>21-4140</t>
  </si>
  <si>
    <t>health insurance for spouse</t>
  </si>
  <si>
    <t>rated disabilities</t>
  </si>
  <si>
    <t>21-4142</t>
  </si>
  <si>
    <t>health insurance for dependents</t>
  </si>
  <si>
    <t>letter</t>
  </si>
  <si>
    <t>representative</t>
  </si>
  <si>
    <t>21-4142a</t>
  </si>
  <si>
    <t>health care for spouse</t>
  </si>
  <si>
    <t>letter of eligibility</t>
  </si>
  <si>
    <t>resolution management</t>
  </si>
  <si>
    <t>21-4170</t>
  </si>
  <si>
    <t>health care for dependents</t>
  </si>
  <si>
    <t>loans</t>
  </si>
  <si>
    <t>schedule a burial</t>
  </si>
  <si>
    <t>21-4192</t>
  </si>
  <si>
    <t xml:space="preserve">health insurance for family </t>
  </si>
  <si>
    <t>schedule an appointment</t>
  </si>
  <si>
    <t>21-4193</t>
  </si>
  <si>
    <t>medical benefits for dependents</t>
  </si>
  <si>
    <t>medical records</t>
  </si>
  <si>
    <t>sgli</t>
  </si>
  <si>
    <t>21-4502</t>
  </si>
  <si>
    <t>civilian health and medical program</t>
  </si>
  <si>
    <t>medicare</t>
  </si>
  <si>
    <t>sign up</t>
  </si>
  <si>
    <t>21-526EZ</t>
  </si>
  <si>
    <t>mental health</t>
  </si>
  <si>
    <t>spouse benefits</t>
  </si>
  <si>
    <t>21-651</t>
  </si>
  <si>
    <t xml:space="preserve">champva eligibility </t>
  </si>
  <si>
    <t>military records</t>
  </si>
  <si>
    <t>stem</t>
  </si>
  <si>
    <t>21-674</t>
  </si>
  <si>
    <t>champva application</t>
  </si>
  <si>
    <t>mission</t>
  </si>
  <si>
    <t>supplemental claim</t>
  </si>
  <si>
    <t>21-674b</t>
  </si>
  <si>
    <t>champva benefits</t>
  </si>
  <si>
    <t>mission act</t>
  </si>
  <si>
    <t>Third Party Information Disclosure</t>
  </si>
  <si>
    <t>21-686c</t>
  </si>
  <si>
    <t>tms</t>
  </si>
  <si>
    <t>21-6898</t>
  </si>
  <si>
    <t>my disabilities</t>
  </si>
  <si>
    <t>update address</t>
  </si>
  <si>
    <t>21-8760</t>
  </si>
  <si>
    <t>my disability rating</t>
  </si>
  <si>
    <t>update my name</t>
  </si>
  <si>
    <t>21-8764</t>
  </si>
  <si>
    <t>my healthy vet</t>
  </si>
  <si>
    <t>urgent care</t>
  </si>
  <si>
    <t>21-8764a</t>
  </si>
  <si>
    <t>caregiver application</t>
  </si>
  <si>
    <t>my pay</t>
  </si>
  <si>
    <t>va dic</t>
  </si>
  <si>
    <t>21-8767</t>
  </si>
  <si>
    <t>home caregiver program</t>
  </si>
  <si>
    <t>my rating</t>
  </si>
  <si>
    <t>va forms</t>
  </si>
  <si>
    <t>21-8940</t>
  </si>
  <si>
    <t>myhealthevet</t>
  </si>
  <si>
    <t>21-8951-2</t>
  </si>
  <si>
    <t>caregiver support program</t>
  </si>
  <si>
    <t>mypay</t>
  </si>
  <si>
    <t>va life insurance</t>
  </si>
  <si>
    <t>21-8960-1</t>
  </si>
  <si>
    <t>assistance for family caregivers</t>
  </si>
  <si>
    <t>va training</t>
  </si>
  <si>
    <t>21P-0510</t>
  </si>
  <si>
    <t>prescription</t>
  </si>
  <si>
    <r>
      <rPr>
        <rFont val="Arial"/>
        <color rgb="FF000000"/>
        <sz val="10.0"/>
      </rPr>
      <t>va.gov</t>
    </r>
    <r>
      <rPr>
        <rFont val="Arial"/>
        <color theme="1"/>
        <sz val="10.0"/>
      </rPr>
      <t xml:space="preserve"> login</t>
    </r>
  </si>
  <si>
    <t>prescription refills</t>
  </si>
  <si>
    <t>nursing home</t>
  </si>
  <si>
    <t>vantage point</t>
  </si>
  <si>
    <t>21P-0512s-1</t>
  </si>
  <si>
    <t>prescription benefits</t>
  </si>
  <si>
    <t>patient advocate</t>
  </si>
  <si>
    <t>prescription refills online</t>
  </si>
  <si>
    <t>pay</t>
  </si>
  <si>
    <t>vet center,</t>
  </si>
  <si>
    <t>21P-0512V-1</t>
  </si>
  <si>
    <t>online prescription refills</t>
  </si>
  <si>
    <t>pay bill</t>
  </si>
  <si>
    <t>veteran caregiver</t>
  </si>
  <si>
    <t>21P-0513-1</t>
  </si>
  <si>
    <t>prescription refill and tracking</t>
  </si>
  <si>
    <t>payment history</t>
  </si>
  <si>
    <t>Veteran Technology Program</t>
  </si>
  <si>
    <t>my healthevet secure messaging</t>
  </si>
  <si>
    <t>pension</t>
  </si>
  <si>
    <t>veterans choice</t>
  </si>
  <si>
    <t>21P-0514-1</t>
  </si>
  <si>
    <t>secure messaging</t>
  </si>
  <si>
    <t>veterans group life insurance</t>
  </si>
  <si>
    <t>healthevet secure messaging</t>
  </si>
  <si>
    <t>piv</t>
  </si>
  <si>
    <t>21P-0516-1</t>
  </si>
  <si>
    <t>appointments</t>
  </si>
  <si>
    <t>post 9/11</t>
  </si>
  <si>
    <t>vgli</t>
  </si>
  <si>
    <t>medical appointments</t>
  </si>
  <si>
    <t>power of attorney</t>
  </si>
  <si>
    <t>21P-0517-1</t>
  </si>
  <si>
    <t>schedule appointments</t>
  </si>
  <si>
    <t>vietnam war diseases</t>
  </si>
  <si>
    <t>my healthevet lab results</t>
  </si>
  <si>
    <t>prior authorization</t>
  </si>
  <si>
    <t>21P-0518-1</t>
  </si>
  <si>
    <t>lab results</t>
  </si>
  <si>
    <t>test and lab results</t>
  </si>
  <si>
    <t>provider</t>
  </si>
  <si>
    <t>walk-in clinic</t>
  </si>
  <si>
    <t>21P-0519c-1</t>
  </si>
  <si>
    <t>order hearing aid batteries</t>
  </si>
  <si>
    <t>provider portal</t>
  </si>
  <si>
    <t>world war 2</t>
  </si>
  <si>
    <t>providers</t>
  </si>
  <si>
    <t>ww2</t>
  </si>
  <si>
    <t>21P-0519s-1</t>
  </si>
  <si>
    <t>prosthetic socks</t>
  </si>
  <si>
    <t>ramp</t>
  </si>
  <si>
    <t>21P-0571</t>
  </si>
  <si>
    <t>cpap equipment</t>
  </si>
  <si>
    <t>rates</t>
  </si>
  <si>
    <t xml:space="preserve"> 21P-0784</t>
  </si>
  <si>
    <t>ratings</t>
  </si>
  <si>
    <t>21P-0847</t>
  </si>
  <si>
    <t>records</t>
  </si>
  <si>
    <t>21P-0969</t>
  </si>
  <si>
    <t>reimbursement</t>
  </si>
  <si>
    <t>21P-10194</t>
  </si>
  <si>
    <t xml:space="preserve">home health care supplies </t>
  </si>
  <si>
    <t>release of information</t>
  </si>
  <si>
    <t>21P-10195</t>
  </si>
  <si>
    <t>health supplies</t>
  </si>
  <si>
    <t>report a death</t>
  </si>
  <si>
    <t>21P-10196</t>
  </si>
  <si>
    <t>health care equipment</t>
  </si>
  <si>
    <t>21P-10197</t>
  </si>
  <si>
    <t>resume</t>
  </si>
  <si>
    <t>21P-10198</t>
  </si>
  <si>
    <t>medical records request</t>
  </si>
  <si>
    <t>retirement</t>
  </si>
  <si>
    <t>21P-10199</t>
  </si>
  <si>
    <t xml:space="preserve">health records </t>
  </si>
  <si>
    <t>scholarships</t>
  </si>
  <si>
    <t>21P-10202</t>
  </si>
  <si>
    <t>service dog</t>
  </si>
  <si>
    <t>21P-1775</t>
  </si>
  <si>
    <t>medical records release form</t>
  </si>
  <si>
    <t>21P-4165</t>
  </si>
  <si>
    <t>medical records online</t>
  </si>
  <si>
    <t>sleep apnea</t>
  </si>
  <si>
    <t>21P-4171</t>
  </si>
  <si>
    <t>request veteran medical records</t>
  </si>
  <si>
    <t>small business</t>
  </si>
  <si>
    <t>21P-4185</t>
  </si>
  <si>
    <t>pay va bill</t>
  </si>
  <si>
    <t>special monthly compensation</t>
  </si>
  <si>
    <t>21P-4706b</t>
  </si>
  <si>
    <t>gov pay</t>
  </si>
  <si>
    <t>spousal benefits</t>
  </si>
  <si>
    <t>21P-4706c</t>
  </si>
  <si>
    <t>payment</t>
  </si>
  <si>
    <t>spouse</t>
  </si>
  <si>
    <t>21P-4718a</t>
  </si>
  <si>
    <t>medical care copayment</t>
  </si>
  <si>
    <t>21P-509</t>
  </si>
  <si>
    <t>pay your copay</t>
  </si>
  <si>
    <t>state benefits</t>
  </si>
  <si>
    <t>21P-524</t>
  </si>
  <si>
    <t>travel reimbursement form</t>
  </si>
  <si>
    <t>statement of benefits</t>
  </si>
  <si>
    <t>21P-527</t>
  </si>
  <si>
    <t>travel reimbursement</t>
  </si>
  <si>
    <t>status</t>
  </si>
  <si>
    <t>21P-527EZ</t>
  </si>
  <si>
    <t>travel pay form</t>
  </si>
  <si>
    <t>21P-530</t>
  </si>
  <si>
    <t>mileage reimbursement</t>
  </si>
  <si>
    <t>stimulus</t>
  </si>
  <si>
    <t>21P-530a</t>
  </si>
  <si>
    <t>travel voucher</t>
  </si>
  <si>
    <t>stimulus check</t>
  </si>
  <si>
    <t>21P-534</t>
  </si>
  <si>
    <t>medical travel reimbursement form</t>
  </si>
  <si>
    <t>submit a question</t>
  </si>
  <si>
    <t>21P-534a</t>
  </si>
  <si>
    <t>travel form 10-3542</t>
  </si>
  <si>
    <t>suicide</t>
  </si>
  <si>
    <t>21P-534EZ</t>
  </si>
  <si>
    <t>medical travel reimbursement</t>
  </si>
  <si>
    <t>10-0474</t>
  </si>
  <si>
    <t>mileage allowance</t>
  </si>
  <si>
    <t>survivor benefits</t>
  </si>
  <si>
    <t>10-0491</t>
  </si>
  <si>
    <t>beneficiary travel</t>
  </si>
  <si>
    <t>taxes</t>
  </si>
  <si>
    <t>10-0491A</t>
  </si>
  <si>
    <t>hospital travel reimbursement form</t>
  </si>
  <si>
    <t>tdiu</t>
  </si>
  <si>
    <t>10-0491C</t>
  </si>
  <si>
    <t>reimbursement travel form</t>
  </si>
  <si>
    <t>telehealth</t>
  </si>
  <si>
    <t>10-0491D</t>
  </si>
  <si>
    <t>travel pay</t>
  </si>
  <si>
    <t>10-0491E</t>
  </si>
  <si>
    <t>health needs and conditions</t>
  </si>
  <si>
    <t>transportation</t>
  </si>
  <si>
    <t>10-0491F</t>
  </si>
  <si>
    <t>health services</t>
  </si>
  <si>
    <t>10-0491G</t>
  </si>
  <si>
    <t>veterans health services</t>
  </si>
  <si>
    <t>10-0491H</t>
  </si>
  <si>
    <t>veterans health issues</t>
  </si>
  <si>
    <t>tricare</t>
  </si>
  <si>
    <t>10-0491I</t>
  </si>
  <si>
    <t>operation enduring freedom</t>
  </si>
  <si>
    <t>unemployability</t>
  </si>
  <si>
    <t>10-0491J</t>
  </si>
  <si>
    <t>oef</t>
  </si>
  <si>
    <t>unemployment</t>
  </si>
  <si>
    <t>10-0491K</t>
  </si>
  <si>
    <t>afghanistan veterans</t>
  </si>
  <si>
    <t>upload</t>
  </si>
  <si>
    <t>10-0491L</t>
  </si>
  <si>
    <t>afghanistan veterans health issues</t>
  </si>
  <si>
    <t>upload documents</t>
  </si>
  <si>
    <t>10-0491n</t>
  </si>
  <si>
    <t>iraq war veterans health issues</t>
  </si>
  <si>
    <t>upload evidence</t>
  </si>
  <si>
    <t>10-0525</t>
  </si>
  <si>
    <t>iraq war veterans</t>
  </si>
  <si>
    <t>10-0525a</t>
  </si>
  <si>
    <t>va card</t>
  </si>
  <si>
    <t>10-0527</t>
  </si>
  <si>
    <t>va file number</t>
  </si>
  <si>
    <t>10-0998</t>
  </si>
  <si>
    <t>oef oif ond</t>
  </si>
  <si>
    <t>10-10065</t>
  </si>
  <si>
    <t>operation iraqi freedom</t>
  </si>
  <si>
    <t>10-10072</t>
  </si>
  <si>
    <t>operation new dawn</t>
  </si>
  <si>
    <t>va home loans</t>
  </si>
  <si>
    <t>10-10072A</t>
  </si>
  <si>
    <t>desert storm veterans illnesses</t>
  </si>
  <si>
    <t>10-10072B</t>
  </si>
  <si>
    <t>gulf war veterans illnesses</t>
  </si>
  <si>
    <t>va letters</t>
  </si>
  <si>
    <t>10-10072C</t>
  </si>
  <si>
    <t>gulf war veterans</t>
  </si>
  <si>
    <t>va loans</t>
  </si>
  <si>
    <t>10-10118</t>
  </si>
  <si>
    <t>cold war veterans</t>
  </si>
  <si>
    <t>va rating</t>
  </si>
  <si>
    <t>10-10143g</t>
  </si>
  <si>
    <t>cold war veterans health issues</t>
  </si>
  <si>
    <t>10-10145</t>
  </si>
  <si>
    <t>vietnam war health issues</t>
  </si>
  <si>
    <t>10-10152</t>
  </si>
  <si>
    <t>vietnam war exposures</t>
  </si>
  <si>
    <t>vision</t>
  </si>
  <si>
    <t>10-10154</t>
  </si>
  <si>
    <t>visn</t>
  </si>
  <si>
    <t>10-10163</t>
  </si>
  <si>
    <t>diseases contracted from vietnam war</t>
  </si>
  <si>
    <t>vocational rehabilitation</t>
  </si>
  <si>
    <t>10-10164</t>
  </si>
  <si>
    <t>vietnam veteran benefits</t>
  </si>
  <si>
    <t>volunteer</t>
  </si>
  <si>
    <t>10-10171</t>
  </si>
  <si>
    <t>vietnam veterans benefits agent orange</t>
  </si>
  <si>
    <t>wave</t>
  </si>
  <si>
    <t>10-10172</t>
  </si>
  <si>
    <t>medical benefits for vietnam veterans</t>
  </si>
  <si>
    <t>weams</t>
  </si>
  <si>
    <t>10-1023</t>
  </si>
  <si>
    <t>vietnam veterans agent orange</t>
  </si>
  <si>
    <t>weblgy</t>
  </si>
  <si>
    <t>10-1086</t>
  </si>
  <si>
    <t>wreaths across america</t>
  </si>
  <si>
    <t>10-10CG</t>
  </si>
  <si>
    <t>vietnam war veterans</t>
  </si>
  <si>
    <t>10-10d</t>
  </si>
  <si>
    <t>korean war veterans</t>
  </si>
  <si>
    <t>10-10EC</t>
  </si>
  <si>
    <t>korean war veteran benefits</t>
  </si>
  <si>
    <t>10-10EZ</t>
  </si>
  <si>
    <t>10-10EZR</t>
  </si>
  <si>
    <t>korean war veterans health issues</t>
  </si>
  <si>
    <t>10-10HS</t>
  </si>
  <si>
    <t>world war II veterans</t>
  </si>
  <si>
    <t>10-10M</t>
  </si>
  <si>
    <t>world war II veterans health issues</t>
  </si>
  <si>
    <t>10-10SH</t>
  </si>
  <si>
    <t>mental health services</t>
  </si>
  <si>
    <t>10-1170</t>
  </si>
  <si>
    <t>war veterans mental health</t>
  </si>
  <si>
    <t>10-1223</t>
  </si>
  <si>
    <t>mental health war veterans</t>
  </si>
  <si>
    <t>10-1245C</t>
  </si>
  <si>
    <t>mental health programs</t>
  </si>
  <si>
    <t>10-1313-1</t>
  </si>
  <si>
    <t>10-1313-10</t>
  </si>
  <si>
    <t>10-1313-11</t>
  </si>
  <si>
    <t>10-1313-13</t>
  </si>
  <si>
    <t xml:space="preserve">post traumatic stress disorder </t>
  </si>
  <si>
    <t>21P-535</t>
  </si>
  <si>
    <t>disability rates for ptsd</t>
  </si>
  <si>
    <t>21P-601</t>
  </si>
  <si>
    <t>ptsd va rating</t>
  </si>
  <si>
    <t>21P-8049</t>
  </si>
  <si>
    <t>21P-8416</t>
  </si>
  <si>
    <t>national center for ptsd</t>
  </si>
  <si>
    <t>21P-8416b</t>
  </si>
  <si>
    <t>ptsd help</t>
  </si>
  <si>
    <t>21P-8768</t>
  </si>
  <si>
    <t>help for depression</t>
  </si>
  <si>
    <t>21P-8924</t>
  </si>
  <si>
    <t>disability rating for depression</t>
  </si>
  <si>
    <t>21P-8941</t>
  </si>
  <si>
    <t>depression treatment</t>
  </si>
  <si>
    <t>22-0803</t>
  </si>
  <si>
    <t>suicide prevention</t>
  </si>
  <si>
    <t>22-0810</t>
  </si>
  <si>
    <t>sexual assault in the military</t>
  </si>
  <si>
    <t>22-0839</t>
  </si>
  <si>
    <t>22-0848</t>
  </si>
  <si>
    <t>military sexual trauma</t>
  </si>
  <si>
    <t>22-0976</t>
  </si>
  <si>
    <t>22-0989</t>
  </si>
  <si>
    <t>drug and alcohol abuse</t>
  </si>
  <si>
    <t>22-0993</t>
  </si>
  <si>
    <t>rehabilitation treatment program</t>
  </si>
  <si>
    <t>22-0997</t>
  </si>
  <si>
    <t>substance abuse programs</t>
  </si>
  <si>
    <t>22-10201</t>
  </si>
  <si>
    <t>ptsd and substance abuse</t>
  </si>
  <si>
    <t>22-10204</t>
  </si>
  <si>
    <t>substance abuse treatment</t>
  </si>
  <si>
    <t>22-1990</t>
  </si>
  <si>
    <t>drug rehabilitation</t>
  </si>
  <si>
    <t>22-1990e</t>
  </si>
  <si>
    <t>military exposures</t>
  </si>
  <si>
    <t>22-1990n</t>
  </si>
  <si>
    <t>22-1990t</t>
  </si>
  <si>
    <t>22-1995</t>
  </si>
  <si>
    <t>22-1999c</t>
  </si>
  <si>
    <t>women's health services</t>
  </si>
  <si>
    <t>22-5281</t>
  </si>
  <si>
    <t>women's health issues</t>
  </si>
  <si>
    <t>22-5490</t>
  </si>
  <si>
    <t>women veterans</t>
  </si>
  <si>
    <t>22-5495</t>
  </si>
  <si>
    <t>female veterans</t>
  </si>
  <si>
    <t>22-6553c</t>
  </si>
  <si>
    <t>women's clinic</t>
  </si>
  <si>
    <t>22-6553d-1</t>
  </si>
  <si>
    <t>women's health clinic</t>
  </si>
  <si>
    <t>22-8597</t>
  </si>
  <si>
    <t>maternity care</t>
  </si>
  <si>
    <t>22-8691</t>
  </si>
  <si>
    <t>women's health</t>
  </si>
  <si>
    <t>22-8692a</t>
  </si>
  <si>
    <t>veterans health care programs</t>
  </si>
  <si>
    <t>22-8692b</t>
  </si>
  <si>
    <t>health care programs</t>
  </si>
  <si>
    <t>22-8864</t>
  </si>
  <si>
    <t>wellness programs</t>
  </si>
  <si>
    <t>22-8865</t>
  </si>
  <si>
    <t>health programs</t>
  </si>
  <si>
    <t>22-8889</t>
  </si>
  <si>
    <t>affordable care act</t>
  </si>
  <si>
    <t>22-8979</t>
  </si>
  <si>
    <t>do veterans need aca</t>
  </si>
  <si>
    <t>26-0286</t>
  </si>
  <si>
    <t>does va coverage count as health insurance</t>
  </si>
  <si>
    <t>26-0503</t>
  </si>
  <si>
    <t>service connected disability</t>
  </si>
  <si>
    <t>26-0551</t>
  </si>
  <si>
    <t>26-0585</t>
  </si>
  <si>
    <t>26-0592</t>
  </si>
  <si>
    <t>disability benefits eligibility</t>
  </si>
  <si>
    <t>26-0785</t>
  </si>
  <si>
    <t>presumptive disability</t>
  </si>
  <si>
    <t>26-0829</t>
  </si>
  <si>
    <t>disability eligibility criteria</t>
  </si>
  <si>
    <t>26-0967</t>
  </si>
  <si>
    <t xml:space="preserve">disability dependent eligibility </t>
  </si>
  <si>
    <t>26-0967a</t>
  </si>
  <si>
    <t>presumptive service connected conditions</t>
  </si>
  <si>
    <t>26-0971</t>
  </si>
  <si>
    <t>26-1802a</t>
  </si>
  <si>
    <t>26-1805</t>
  </si>
  <si>
    <t>environmental hazard</t>
  </si>
  <si>
    <t>26-1814</t>
  </si>
  <si>
    <t>agent orange exposure</t>
  </si>
  <si>
    <t>26-1817</t>
  </si>
  <si>
    <t>agent orange registry</t>
  </si>
  <si>
    <t>26-1820</t>
  </si>
  <si>
    <t>26-1833</t>
  </si>
  <si>
    <t>agent orange vietnam war</t>
  </si>
  <si>
    <t>26-1839</t>
  </si>
  <si>
    <t>vietnam agent orange</t>
  </si>
  <si>
    <t>26-1849</t>
  </si>
  <si>
    <t>26-1852</t>
  </si>
  <si>
    <t>agent orange presumptives</t>
  </si>
  <si>
    <t>26-1859</t>
  </si>
  <si>
    <t>agent orange secondary diseases</t>
  </si>
  <si>
    <t>26-1880</t>
  </si>
  <si>
    <t>agent orange disabilities</t>
  </si>
  <si>
    <t>26-421</t>
  </si>
  <si>
    <t>agent orange illnesses</t>
  </si>
  <si>
    <t>26-4555</t>
  </si>
  <si>
    <t>agent orange related diseases</t>
  </si>
  <si>
    <t>26-4555c</t>
  </si>
  <si>
    <t>agent orange list of diseases</t>
  </si>
  <si>
    <t>26-6363</t>
  </si>
  <si>
    <t>agent orange and cancer</t>
  </si>
  <si>
    <t>26-6381</t>
  </si>
  <si>
    <t>agent orange and lymphoma</t>
  </si>
  <si>
    <t>26-6382</t>
  </si>
  <si>
    <t>agent orange lymphoma</t>
  </si>
  <si>
    <t>26-6393</t>
  </si>
  <si>
    <t>hodkins diseases</t>
  </si>
  <si>
    <t>26-6681</t>
  </si>
  <si>
    <t>agent orange in thailand</t>
  </si>
  <si>
    <t>26-6705</t>
  </si>
  <si>
    <t>thailand agent orange</t>
  </si>
  <si>
    <t>26-6705b</t>
  </si>
  <si>
    <t>blue water navy agent orange</t>
  </si>
  <si>
    <t>26-6705d</t>
  </si>
  <si>
    <t>agent orange blue water navy</t>
  </si>
  <si>
    <t>26-6807</t>
  </si>
  <si>
    <t>26-6807a</t>
  </si>
  <si>
    <t>agent orange korea</t>
  </si>
  <si>
    <t>26-6808</t>
  </si>
  <si>
    <t>agent orange korea dmz</t>
  </si>
  <si>
    <t>26-8084</t>
  </si>
  <si>
    <t xml:space="preserve">agent orange in vietnam </t>
  </si>
  <si>
    <t>26-8106</t>
  </si>
  <si>
    <t>units exposed to agent orange</t>
  </si>
  <si>
    <t>26-8149</t>
  </si>
  <si>
    <t>navy ships exposed to agent orange</t>
  </si>
  <si>
    <t>26-8261a</t>
  </si>
  <si>
    <t>agent orange ship list</t>
  </si>
  <si>
    <t>26-8497</t>
  </si>
  <si>
    <t>26-8497a</t>
  </si>
  <si>
    <t>mustard gas exposure</t>
  </si>
  <si>
    <t>26-8599</t>
  </si>
  <si>
    <t>lewisite</t>
  </si>
  <si>
    <t xml:space="preserve"> 26-8629</t>
  </si>
  <si>
    <t>lewisite exposure</t>
  </si>
  <si>
    <t>26-8630</t>
  </si>
  <si>
    <t>mustard gas effects</t>
  </si>
  <si>
    <t>26-8641a</t>
  </si>
  <si>
    <t>26-8644</t>
  </si>
  <si>
    <t>26-8712</t>
  </si>
  <si>
    <t>camp lejenue water</t>
  </si>
  <si>
    <t>26-8730</t>
  </si>
  <si>
    <t>disability rating for radiation exposure</t>
  </si>
  <si>
    <t>26-8731a</t>
  </si>
  <si>
    <t>radiation exposure disability rating</t>
  </si>
  <si>
    <t>26-8731b</t>
  </si>
  <si>
    <t>26-8731c</t>
  </si>
  <si>
    <t>26-8736</t>
  </si>
  <si>
    <t>project shad</t>
  </si>
  <si>
    <t>26-8736a</t>
  </si>
  <si>
    <t>project 112 shad</t>
  </si>
  <si>
    <t>26-8736b</t>
  </si>
  <si>
    <t>project 112</t>
  </si>
  <si>
    <t>26-8791</t>
  </si>
  <si>
    <t>project 112 shad participants</t>
  </si>
  <si>
    <t>26-8812</t>
  </si>
  <si>
    <t>26-8827</t>
  </si>
  <si>
    <t>gulf war illness</t>
  </si>
  <si>
    <t>26-8844</t>
  </si>
  <si>
    <t>gulf war presumptives</t>
  </si>
  <si>
    <t>26-8923</t>
  </si>
  <si>
    <t>desert storm syndrome</t>
  </si>
  <si>
    <t>26-8937</t>
  </si>
  <si>
    <t>27-0501</t>
  </si>
  <si>
    <t>ptsd compensation</t>
  </si>
  <si>
    <t>27-2008</t>
  </si>
  <si>
    <t>28-0588</t>
  </si>
  <si>
    <t>can i get disability for ptsd</t>
  </si>
  <si>
    <t>28-10212</t>
  </si>
  <si>
    <t xml:space="preserve">prisoners of war </t>
  </si>
  <si>
    <t>28-1900</t>
  </si>
  <si>
    <t>pows</t>
  </si>
  <si>
    <t>28-1902w</t>
  </si>
  <si>
    <t>apply for disability after discharge</t>
  </si>
  <si>
    <t>28-8832</t>
  </si>
  <si>
    <t>special claims</t>
  </si>
  <si>
    <t>29-0165</t>
  </si>
  <si>
    <t>automobile allowance</t>
  </si>
  <si>
    <t>29-0188</t>
  </si>
  <si>
    <t>adaptive equipment</t>
  </si>
  <si>
    <t>29-0309</t>
  </si>
  <si>
    <t>agent orange birth defects</t>
  </si>
  <si>
    <t>29-0532-1</t>
  </si>
  <si>
    <t>agent orange spina bifid</t>
  </si>
  <si>
    <t>29-0543</t>
  </si>
  <si>
    <t>vietnam war birth defects</t>
  </si>
  <si>
    <t>29-0563</t>
  </si>
  <si>
    <t xml:space="preserve">agent orange birth defects </t>
  </si>
  <si>
    <t>29-0975</t>
  </si>
  <si>
    <t xml:space="preserve">spina bifida agent orange </t>
  </si>
  <si>
    <t>29-1546</t>
  </si>
  <si>
    <t>clothing allowance form</t>
  </si>
  <si>
    <t>29-1549</t>
  </si>
  <si>
    <t>disability clothing allowance</t>
  </si>
  <si>
    <t>29-336</t>
  </si>
  <si>
    <t>clothing allowance for disabled veterans</t>
  </si>
  <si>
    <t>29-336a</t>
  </si>
  <si>
    <t>29-352</t>
  </si>
  <si>
    <t>temporary disability after surgery</t>
  </si>
  <si>
    <t>29-353</t>
  </si>
  <si>
    <t>dental benefits for 100 disabled</t>
  </si>
  <si>
    <t>29-357</t>
  </si>
  <si>
    <t>dental care for disabled veterans</t>
  </si>
  <si>
    <t>29-380</t>
  </si>
  <si>
    <t>dental disability ratings</t>
  </si>
  <si>
    <t>29-389</t>
  </si>
  <si>
    <t>100 disability dental benefits</t>
  </si>
  <si>
    <t>29-4125</t>
  </si>
  <si>
    <t>29-4125a</t>
  </si>
  <si>
    <t>29-4364</t>
  </si>
  <si>
    <t>29-541</t>
  </si>
  <si>
    <t>veteran unemployment</t>
  </si>
  <si>
    <t>29-586</t>
  </si>
  <si>
    <t>apply for va disability unemployability</t>
  </si>
  <si>
    <t>29-8485</t>
  </si>
  <si>
    <t>disability unemployability</t>
  </si>
  <si>
    <t>29-8485a</t>
  </si>
  <si>
    <t>unemployment compensation</t>
  </si>
  <si>
    <t>29-8636</t>
  </si>
  <si>
    <t>title 38 usc 1151 claim</t>
  </si>
  <si>
    <t>29-888</t>
  </si>
  <si>
    <t>1151 claim</t>
  </si>
  <si>
    <t>temporary total disability</t>
  </si>
  <si>
    <t xml:space="preserve"> 40-10007</t>
  </si>
  <si>
    <t>40-1330</t>
  </si>
  <si>
    <t>how to file a disability claim</t>
  </si>
  <si>
    <t>40-1330M</t>
  </si>
  <si>
    <t>apply for disability</t>
  </si>
  <si>
    <t>4676a</t>
  </si>
  <si>
    <t>file a disability claim</t>
  </si>
  <si>
    <t>FL 4-437</t>
  </si>
  <si>
    <t>apply for service connected disability</t>
  </si>
  <si>
    <t>FL-10-341a</t>
  </si>
  <si>
    <t>how do i apply for disability</t>
  </si>
  <si>
    <t>FL-10-426</t>
  </si>
  <si>
    <t>types of disability claims</t>
  </si>
  <si>
    <t>FL-10-90</t>
  </si>
  <si>
    <t>disability while on active duty</t>
  </si>
  <si>
    <t>FL1-28</t>
  </si>
  <si>
    <t>benefits delivery at discharge</t>
  </si>
  <si>
    <t>FL1-28a</t>
  </si>
  <si>
    <t>pre discharge claim</t>
  </si>
  <si>
    <t>FL70-2</t>
  </si>
  <si>
    <t>evidence needed for your claim</t>
  </si>
  <si>
    <t>VA0120</t>
  </si>
  <si>
    <t>gather evidence for your claim</t>
  </si>
  <si>
    <t>VA0220</t>
  </si>
  <si>
    <t>drc program</t>
  </si>
  <si>
    <t>VA0710</t>
  </si>
  <si>
    <t>decision ready claims</t>
  </si>
  <si>
    <t>VA0730a</t>
  </si>
  <si>
    <t>fully developed claim</t>
  </si>
  <si>
    <t>VA0730b</t>
  </si>
  <si>
    <t>standard claim processing procedures</t>
  </si>
  <si>
    <t>VA0730h</t>
  </si>
  <si>
    <t>standard disability claim</t>
  </si>
  <si>
    <t>VA0730i</t>
  </si>
  <si>
    <t>disability claim timeline</t>
  </si>
  <si>
    <t>VA0877</t>
  </si>
  <si>
    <t xml:space="preserve">claim process timeline </t>
  </si>
  <si>
    <t>VA0896a</t>
  </si>
  <si>
    <t xml:space="preserve">claim pending decision approval </t>
  </si>
  <si>
    <t>VA0904</t>
  </si>
  <si>
    <t>increase disability rating</t>
  </si>
  <si>
    <t>VA10101</t>
  </si>
  <si>
    <t>VA1100</t>
  </si>
  <si>
    <t>disability appeal</t>
  </si>
  <si>
    <t>VA1107</t>
  </si>
  <si>
    <t>appeal process</t>
  </si>
  <si>
    <t>VA21</t>
  </si>
  <si>
    <t>appeal decision</t>
  </si>
  <si>
    <t>VA2130</t>
  </si>
  <si>
    <t>board of veterans appeals</t>
  </si>
  <si>
    <t>VA21a</t>
  </si>
  <si>
    <t>court of appeals for veterans claims</t>
  </si>
  <si>
    <t>VA2345</t>
  </si>
  <si>
    <t>court of veterans appeals</t>
  </si>
  <si>
    <t>VA2346a</t>
  </si>
  <si>
    <t>VA2346b</t>
  </si>
  <si>
    <t xml:space="preserve">board of veterans appeals docket </t>
  </si>
  <si>
    <t>VA2793</t>
  </si>
  <si>
    <t>appeals docket</t>
  </si>
  <si>
    <t>VA40-0241</t>
  </si>
  <si>
    <t>disability dependent eligibility</t>
  </si>
  <si>
    <t>VA40-0247</t>
  </si>
  <si>
    <t>disability back pay for dependents</t>
  </si>
  <si>
    <t>VA40-0895-10</t>
  </si>
  <si>
    <t>VA40-0895-11</t>
  </si>
  <si>
    <t>compensation benefits rate tables</t>
  </si>
  <si>
    <t>VA40-0895-12</t>
  </si>
  <si>
    <t>VA40-0895-13</t>
  </si>
  <si>
    <t xml:space="preserve"> VA40-0895-14</t>
  </si>
  <si>
    <t>historic rate pages</t>
  </si>
  <si>
    <t>VA40-0895-15</t>
  </si>
  <si>
    <t>birth defect compensation rates</t>
  </si>
  <si>
    <t>VA40-0895-16</t>
  </si>
  <si>
    <t>compensation and pension exam</t>
  </si>
  <si>
    <t>VA40-0895-17</t>
  </si>
  <si>
    <t>c&amp;p exam</t>
  </si>
  <si>
    <t>VA40-0895-2</t>
  </si>
  <si>
    <t>disability back pay effective date</t>
  </si>
  <si>
    <t>VA40-0895-3</t>
  </si>
  <si>
    <t>disability effective date</t>
  </si>
  <si>
    <t>VA40-0895-6</t>
  </si>
  <si>
    <t>disability compensation effective date</t>
  </si>
  <si>
    <t>VA40-0895-7</t>
  </si>
  <si>
    <t xml:space="preserve"> disability check schedule</t>
  </si>
  <si>
    <t>VA40-0895-8</t>
  </si>
  <si>
    <t>disability pay schedule</t>
  </si>
  <si>
    <t>VA40-0895-9</t>
  </si>
  <si>
    <t>veterans service representative</t>
  </si>
  <si>
    <t>VA40-10088</t>
  </si>
  <si>
    <t>veterans representative</t>
  </si>
  <si>
    <t>VA40-10190</t>
  </si>
  <si>
    <t>help filing my disability claim</t>
  </si>
  <si>
    <t>VA40-4970</t>
  </si>
  <si>
    <t>veteran service organizations</t>
  </si>
  <si>
    <t>VA4597</t>
  </si>
  <si>
    <t>VA4597a</t>
  </si>
  <si>
    <t>VA4597b</t>
  </si>
  <si>
    <t>VA4939</t>
  </si>
  <si>
    <t>VA6298</t>
  </si>
  <si>
    <t>non service connected pension</t>
  </si>
  <si>
    <t>VA8824i</t>
  </si>
  <si>
    <t>how to apply for pension</t>
  </si>
  <si>
    <t>pension income limits</t>
  </si>
  <si>
    <t>pension requirements</t>
  </si>
  <si>
    <t>pension application</t>
  </si>
  <si>
    <t>housebound allowance</t>
  </si>
  <si>
    <t>death pension</t>
  </si>
  <si>
    <t>widows pension</t>
  </si>
  <si>
    <t>survivor pension</t>
  </si>
  <si>
    <t>survivors pension net worth limit</t>
  </si>
  <si>
    <t>aid and attendance rates</t>
  </si>
  <si>
    <t>pension rates</t>
  </si>
  <si>
    <t>housebound rates</t>
  </si>
  <si>
    <t>war pension rates</t>
  </si>
  <si>
    <t>survivors pension rate table</t>
  </si>
  <si>
    <t>survivor benefit rates</t>
  </si>
  <si>
    <t>pension law</t>
  </si>
  <si>
    <t>widows pension rates</t>
  </si>
  <si>
    <t>pension management center</t>
  </si>
  <si>
    <t>who can be buried in a national cemetery</t>
  </si>
  <si>
    <t>national cemetery eligibility</t>
  </si>
  <si>
    <t>burial in national cemetery eligibility</t>
  </si>
  <si>
    <t>burial benefits eligibility</t>
  </si>
  <si>
    <t>funeral benefits</t>
  </si>
  <si>
    <t>cremation benefits</t>
  </si>
  <si>
    <t>burial benefits cremation</t>
  </si>
  <si>
    <t>burial benefits for veterans</t>
  </si>
  <si>
    <t>military pay for a funeral</t>
  </si>
  <si>
    <t>burial and plot interment allowance</t>
  </si>
  <si>
    <t>reimbursement for burial expenses</t>
  </si>
  <si>
    <t>free burial services for veterans</t>
  </si>
  <si>
    <t>does the va pay for cremation</t>
  </si>
  <si>
    <t>funeral benefits for veterans spouses</t>
  </si>
  <si>
    <t>burial expense reimbursement</t>
  </si>
  <si>
    <t>apply for burial benefits</t>
  </si>
  <si>
    <t>memorial items</t>
  </si>
  <si>
    <t>grave markers</t>
  </si>
  <si>
    <t>headstones</t>
  </si>
  <si>
    <t>medallion for headstones</t>
  </si>
  <si>
    <t>headstone medallion</t>
  </si>
  <si>
    <t>presidential memorial certificate</t>
  </si>
  <si>
    <t>memorial certificate</t>
  </si>
  <si>
    <t>burial flag</t>
  </si>
  <si>
    <t>dependency indemnity compensation</t>
  </si>
  <si>
    <t>dependency and indemnity</t>
  </si>
  <si>
    <t>benefits for surviving spouse</t>
  </si>
  <si>
    <t>benefits for spouses</t>
  </si>
  <si>
    <t>what are survivor benefits</t>
  </si>
  <si>
    <t>dic benefits</t>
  </si>
  <si>
    <t>spouse benefits after death</t>
  </si>
  <si>
    <t>death benefits for spouse</t>
  </si>
  <si>
    <t>disabled veterans survivor benefits</t>
  </si>
  <si>
    <t>bereavement counseling</t>
  </si>
  <si>
    <t>grief counseling</t>
  </si>
  <si>
    <t>burial plans</t>
  </si>
  <si>
    <t>what to do when a veteran dies</t>
  </si>
  <si>
    <t>arrange for the funeral of a veteran</t>
  </si>
  <si>
    <t>burial at sea</t>
  </si>
  <si>
    <t>burial scheduling</t>
  </si>
  <si>
    <t>national cemetery locations</t>
  </si>
  <si>
    <t>national cemetery</t>
  </si>
  <si>
    <t>military records request</t>
  </si>
  <si>
    <t>request for military records</t>
  </si>
  <si>
    <t>official military personnel file</t>
  </si>
  <si>
    <t xml:space="preserve">burial locator </t>
  </si>
  <si>
    <t xml:space="preserve">grave locator </t>
  </si>
  <si>
    <t>national cemetery grave locator</t>
  </si>
  <si>
    <t>find a gravesite</t>
  </si>
  <si>
    <t xml:space="preserve">military funeral </t>
  </si>
  <si>
    <t>military burial</t>
  </si>
  <si>
    <t>navy burial at sea</t>
  </si>
  <si>
    <t>medallion grave marker</t>
  </si>
  <si>
    <t>headstone inscription</t>
  </si>
  <si>
    <t>cemetery near me</t>
  </si>
  <si>
    <t>veterans memorial cemetery</t>
  </si>
  <si>
    <t>national cemetery administration</t>
  </si>
  <si>
    <t>cemetery search</t>
  </si>
  <si>
    <t>housing assistance</t>
  </si>
  <si>
    <t>housing programs for veterans</t>
  </si>
  <si>
    <t>veteran housing grants</t>
  </si>
  <si>
    <t>cash out refinance loan</t>
  </si>
  <si>
    <t>native american direct loan</t>
  </si>
  <si>
    <t>nadl</t>
  </si>
  <si>
    <t>interest rate reduction refinance loan</t>
  </si>
  <si>
    <t xml:space="preserve">home loan eligibility </t>
  </si>
  <si>
    <t>loan requirements</t>
  </si>
  <si>
    <t>va coe</t>
  </si>
  <si>
    <t>mortgage</t>
  </si>
  <si>
    <t>home loan coe</t>
  </si>
  <si>
    <t>funding fee chart</t>
  </si>
  <si>
    <t>loan funding fee</t>
  </si>
  <si>
    <t>specially adapted housing grant</t>
  </si>
  <si>
    <t>va home loan limits</t>
  </si>
  <si>
    <t>grants for disabled veteran</t>
  </si>
  <si>
    <t>disability housing grant</t>
  </si>
  <si>
    <t>housing grants</t>
  </si>
  <si>
    <t>sah grant</t>
  </si>
  <si>
    <t>home loan maximum</t>
  </si>
  <si>
    <t>buying a home with a va loan</t>
  </si>
  <si>
    <t xml:space="preserve">home loan limits </t>
  </si>
  <si>
    <t xml:space="preserve">chapter 33 gi bill </t>
  </si>
  <si>
    <t>yellow ribbon program schools</t>
  </si>
  <si>
    <t>what is a yellow ribbon school</t>
  </si>
  <si>
    <t>list of yellow ribbon schools</t>
  </si>
  <si>
    <t>montgomery gi bill rates</t>
  </si>
  <si>
    <t>gi bill buy up program</t>
  </si>
  <si>
    <t>dd form 2366</t>
  </si>
  <si>
    <t>chapter 30 gi bill</t>
  </si>
  <si>
    <t>selected reserve gi bill</t>
  </si>
  <si>
    <t>gi bill selected reserve</t>
  </si>
  <si>
    <t>chapter 1606 gi bill</t>
  </si>
  <si>
    <t>gi bill college</t>
  </si>
  <si>
    <t>mgib-sr</t>
  </si>
  <si>
    <t xml:space="preserve">veteran entrepreneur </t>
  </si>
  <si>
    <t>entrepreneurship training</t>
  </si>
  <si>
    <t xml:space="preserve">gi bill training programs </t>
  </si>
  <si>
    <t>apprenticeships</t>
  </si>
  <si>
    <t>on the job training</t>
  </si>
  <si>
    <t>tuition assistance top-up</t>
  </si>
  <si>
    <t>gi bill eligibility</t>
  </si>
  <si>
    <t>how to apply for gi bill</t>
  </si>
  <si>
    <t>apply for gi bill</t>
  </si>
  <si>
    <t>education benefits for dependents</t>
  </si>
  <si>
    <t>chapter 35 benefits</t>
  </si>
  <si>
    <t>benefits for children of veterans</t>
  </si>
  <si>
    <t>scholarships for veterans dependents</t>
  </si>
  <si>
    <t>gi bill for dependents</t>
  </si>
  <si>
    <t>dea chapter 35</t>
  </si>
  <si>
    <t>scholarships for children of veterans</t>
  </si>
  <si>
    <t>scholarships for dependents</t>
  </si>
  <si>
    <t>military dependent scholarships</t>
  </si>
  <si>
    <t>dependent scholarships</t>
  </si>
  <si>
    <t>dependents educational assistance</t>
  </si>
  <si>
    <t>national call to service</t>
  </si>
  <si>
    <t>veap</t>
  </si>
  <si>
    <t>reap</t>
  </si>
  <si>
    <t>how much gi bill do i have left</t>
  </si>
  <si>
    <t>check gi bill status</t>
  </si>
  <si>
    <t>gi bill status</t>
  </si>
  <si>
    <t xml:space="preserve">check gi bill payment status </t>
  </si>
  <si>
    <t>check post 911 gi bill status</t>
  </si>
  <si>
    <t>911 gi bill</t>
  </si>
  <si>
    <t>transfer post 911 gi bill</t>
  </si>
  <si>
    <t>transfer of education benefits</t>
  </si>
  <si>
    <t>gi bill change of program</t>
  </si>
  <si>
    <t xml:space="preserve">gi bill change of school </t>
  </si>
  <si>
    <t>forever gi bill</t>
  </si>
  <si>
    <t>restoration of entitlement</t>
  </si>
  <si>
    <t>educational assistance act of 2017</t>
  </si>
  <si>
    <t>harry w colmery educational assistance</t>
  </si>
  <si>
    <t>education benefits rates</t>
  </si>
  <si>
    <t>post 911 gi bill rates</t>
  </si>
  <si>
    <t>post 911 gi bill pay chart</t>
  </si>
  <si>
    <t>education payment rates</t>
  </si>
  <si>
    <t>post 911 gi bill bah rate</t>
  </si>
  <si>
    <t>how much is the gi bill</t>
  </si>
  <si>
    <t>gi bill bah rates</t>
  </si>
  <si>
    <t>gi bill payments</t>
  </si>
  <si>
    <t>mgib rates</t>
  </si>
  <si>
    <t>chapter 30 gi bill rates</t>
  </si>
  <si>
    <t>chapter 30 rates</t>
  </si>
  <si>
    <t>reserve gi bill rates</t>
  </si>
  <si>
    <t>mgib sr rates</t>
  </si>
  <si>
    <t>chapter 1606 rates</t>
  </si>
  <si>
    <t>montgomery gi bill selected reserve rates</t>
  </si>
  <si>
    <t>chapter 35 rates</t>
  </si>
  <si>
    <t>gi bill resident rate requirements</t>
  </si>
  <si>
    <t>chapter 1607 rates</t>
  </si>
  <si>
    <t>trade schools covered by gi bill</t>
  </si>
  <si>
    <t>schools that accept gi bill</t>
  </si>
  <si>
    <t>principles of excellence program</t>
  </si>
  <si>
    <t>careerscope</t>
  </si>
  <si>
    <t>careerscope assessment</t>
  </si>
  <si>
    <t>vetsuccess careerscope</t>
  </si>
  <si>
    <t>veteran technology courses</t>
  </si>
  <si>
    <t>vet tec education courses</t>
  </si>
  <si>
    <t>overpayment</t>
  </si>
  <si>
    <t>gi bill debt management</t>
  </si>
  <si>
    <t>education debt management</t>
  </si>
  <si>
    <t>paying back education benefits</t>
  </si>
  <si>
    <t xml:space="preserve">overpayment gi bill </t>
  </si>
  <si>
    <t>education debt reduction</t>
  </si>
  <si>
    <t>compare education benefits</t>
  </si>
  <si>
    <t>gi bill comparison</t>
  </si>
  <si>
    <t>gi bill school feedback tool</t>
  </si>
  <si>
    <t>voc rehab chapter 31</t>
  </si>
  <si>
    <t>vocational rehab eligibility</t>
  </si>
  <si>
    <t>voc rehab</t>
  </si>
  <si>
    <t>apply for voc rehab</t>
  </si>
  <si>
    <t>vetsuccess on campus</t>
  </si>
  <si>
    <t>vetsuccess</t>
  </si>
  <si>
    <t>voc rehab counselor</t>
  </si>
  <si>
    <t>veteran owned business</t>
  </si>
  <si>
    <t>sdvosb</t>
  </si>
  <si>
    <t>employment resources</t>
  </si>
  <si>
    <t>small business support</t>
  </si>
  <si>
    <t>spouse education opportunities</t>
  </si>
  <si>
    <t>spouse career opportunities</t>
  </si>
  <si>
    <t>insurance sgli</t>
  </si>
  <si>
    <t>family sgli</t>
  </si>
  <si>
    <t>sgli spouse</t>
  </si>
  <si>
    <t>sgli form</t>
  </si>
  <si>
    <t>sgli coverage</t>
  </si>
  <si>
    <t>sgli life insurance</t>
  </si>
  <si>
    <t>sgli benefits</t>
  </si>
  <si>
    <t>servicemembers insurance</t>
  </si>
  <si>
    <t>tsgli</t>
  </si>
  <si>
    <t>tsgli claim</t>
  </si>
  <si>
    <t>traumatic injury protection</t>
  </si>
  <si>
    <t xml:space="preserve">vgli </t>
  </si>
  <si>
    <t>prudential vgli</t>
  </si>
  <si>
    <t>vgli coverage</t>
  </si>
  <si>
    <t>vgli payment</t>
  </si>
  <si>
    <t>vgli premiums</t>
  </si>
  <si>
    <t>vgli prudential</t>
  </si>
  <si>
    <t>vgli life insurance</t>
  </si>
  <si>
    <t>life insurance vgli</t>
  </si>
  <si>
    <t>life insurance sgli</t>
  </si>
  <si>
    <t>mortgage life insurance</t>
  </si>
  <si>
    <t>veterans life insurance</t>
  </si>
  <si>
    <t>disability life insurance</t>
  </si>
  <si>
    <t xml:space="preserve">sdvi </t>
  </si>
  <si>
    <t>loan mortgage insurance</t>
  </si>
  <si>
    <t>veterans mortgage</t>
  </si>
  <si>
    <t>benefits for terminally ill</t>
  </si>
  <si>
    <t>beneficiary financial counseling</t>
  </si>
  <si>
    <t>online will preparation</t>
  </si>
  <si>
    <t>will preparation</t>
  </si>
  <si>
    <t xml:space="preserve">financial counseling </t>
  </si>
  <si>
    <t>update sgli</t>
  </si>
  <si>
    <t>life insurance claim</t>
  </si>
  <si>
    <t>sgli payout</t>
  </si>
  <si>
    <t>vgli conversion</t>
  </si>
  <si>
    <t>military conversion</t>
  </si>
  <si>
    <t>commercial insurance policy</t>
  </si>
  <si>
    <t>vgli autopay</t>
  </si>
  <si>
    <t>uninsurable</t>
  </si>
  <si>
    <t>uninsurable medical conditions</t>
  </si>
  <si>
    <t>military service records</t>
  </si>
  <si>
    <t>military service records request</t>
  </si>
  <si>
    <t>eligibility letter</t>
  </si>
  <si>
    <t>upgrade discharge</t>
  </si>
  <si>
    <t>dishonorable discharge</t>
  </si>
  <si>
    <t>payments</t>
  </si>
  <si>
    <t>facility locator</t>
  </si>
  <si>
    <t>facilities near me</t>
  </si>
  <si>
    <t>facilities</t>
  </si>
  <si>
    <t>medical center</t>
  </si>
  <si>
    <t>medical facility</t>
  </si>
  <si>
    <t>assisted living facilities</t>
  </si>
  <si>
    <t>skilled nursing facility</t>
  </si>
  <si>
    <t>facility directory</t>
  </si>
  <si>
    <t>appeal status</t>
  </si>
  <si>
    <t>appeal status check</t>
  </si>
  <si>
    <t>check claim status</t>
  </si>
  <si>
    <t xml:space="preserve">direct deposit </t>
  </si>
  <si>
    <t>update direct deposit</t>
  </si>
  <si>
    <t>nprc fire</t>
  </si>
  <si>
    <t>military records center fire</t>
  </si>
  <si>
    <t>1973 fire military records</t>
  </si>
  <si>
    <t>military records fire 1973</t>
  </si>
  <si>
    <t>TERM</t>
  </si>
  <si>
    <t>QUESTIONS</t>
  </si>
  <si>
    <t>Color coded key</t>
  </si>
  <si>
    <t>Breakdown (1523 Terms)</t>
  </si>
  <si>
    <t>too long, remove</t>
  </si>
  <si>
    <r>
      <rPr>
        <rFont val="Arial"/>
        <color theme="1"/>
      </rPr>
      <t xml:space="preserve">Section 1: 2 - 305 </t>
    </r>
    <r>
      <rPr>
        <rFont val="Arial"/>
        <i/>
        <color theme="1"/>
      </rPr>
      <t>Megan - Done</t>
    </r>
  </si>
  <si>
    <t>too repetitive, remove</t>
  </si>
  <si>
    <r>
      <rPr>
        <rFont val="Arial"/>
        <color theme="1"/>
      </rPr>
      <t xml:space="preserve">Section 2: 306 - 610 </t>
    </r>
    <r>
      <rPr>
        <rFont val="Arial"/>
        <i/>
        <color theme="1"/>
      </rPr>
      <t>Denise- Done</t>
    </r>
  </si>
  <si>
    <t>needs best bet (not in top 4)</t>
  </si>
  <si>
    <r>
      <rPr>
        <rFont val="Arial"/>
        <color theme="1"/>
      </rPr>
      <t xml:space="preserve">Section 3: 611- 917 </t>
    </r>
    <r>
      <rPr>
        <rFont val="Arial"/>
        <i/>
        <color theme="1"/>
      </rPr>
      <t>Megan - Done</t>
    </r>
  </si>
  <si>
    <t>needs discussion</t>
  </si>
  <si>
    <t>Section 4: 918- 1222- Denise- Done</t>
  </si>
  <si>
    <t>Section 5: 1223 -1523 Megan - Done</t>
  </si>
  <si>
    <t>10-0144a</t>
  </si>
  <si>
    <t xml:space="preserve"> 21p-0784</t>
  </si>
  <si>
    <t>disability check schedule</t>
  </si>
  <si>
    <t>va40-0895-14</t>
  </si>
  <si>
    <t>10-0137a</t>
  </si>
  <si>
    <t>10-0408a</t>
  </si>
  <si>
    <t>10-0491a</t>
  </si>
  <si>
    <t>10-0491c</t>
  </si>
  <si>
    <t>10-0491d</t>
  </si>
  <si>
    <t>10-0491e</t>
  </si>
  <si>
    <t>10-0491f</t>
  </si>
  <si>
    <t>10-0491g</t>
  </si>
  <si>
    <t>10-0491h</t>
  </si>
  <si>
    <t>10-0491i</t>
  </si>
  <si>
    <t>10-0491j</t>
  </si>
  <si>
    <t>10-0491k</t>
  </si>
  <si>
    <t>10-0491l</t>
  </si>
  <si>
    <t>10-10072a</t>
  </si>
  <si>
    <t>10-10072b</t>
  </si>
  <si>
    <t>10-10072c</t>
  </si>
  <si>
    <t>10-10cg</t>
  </si>
  <si>
    <t>10-10ec</t>
  </si>
  <si>
    <t>10-10ez</t>
  </si>
  <si>
    <t>10-10ezr</t>
  </si>
  <si>
    <t>10-10hs</t>
  </si>
  <si>
    <t>10-10m</t>
  </si>
  <si>
    <t>10-10sh</t>
  </si>
  <si>
    <t>10-1245c</t>
  </si>
  <si>
    <t>10-1313a</t>
  </si>
  <si>
    <t>10-2649a</t>
  </si>
  <si>
    <t>10-2649b</t>
  </si>
  <si>
    <t>10-2850a</t>
  </si>
  <si>
    <t>10-2850c</t>
  </si>
  <si>
    <t>10-2850d</t>
  </si>
  <si>
    <t>10-5588a</t>
  </si>
  <si>
    <t>10-6056a</t>
  </si>
  <si>
    <t>10-7959a</t>
  </si>
  <si>
    <t>10-7959c</t>
  </si>
  <si>
    <t>10-7959d</t>
  </si>
  <si>
    <t>10-7959e</t>
  </si>
  <si>
    <t>best bet has typo: 10-0781; but correct link</t>
  </si>
  <si>
    <t>21-526ez</t>
  </si>
  <si>
    <t>21p-0510</t>
  </si>
  <si>
    <t>21p-0512s-1</t>
  </si>
  <si>
    <t>21p-0512v-1</t>
  </si>
  <si>
    <t>21p-0513-1</t>
  </si>
  <si>
    <t>21p-0514-1</t>
  </si>
  <si>
    <t>21p-0516-1</t>
  </si>
  <si>
    <t>21p-0517-1</t>
  </si>
  <si>
    <t>21p-0518-1</t>
  </si>
  <si>
    <t>21p-0519c-1</t>
  </si>
  <si>
    <t>21p-0519s-1</t>
  </si>
  <si>
    <t>21p-0571</t>
  </si>
  <si>
    <t>21p-0847</t>
  </si>
  <si>
    <t>21p-0969</t>
  </si>
  <si>
    <t>21p-10194</t>
  </si>
  <si>
    <t>21p-10195</t>
  </si>
  <si>
    <t>21p-10196</t>
  </si>
  <si>
    <t>21p-10197</t>
  </si>
  <si>
    <t>21p-10198</t>
  </si>
  <si>
    <t>21p-10199</t>
  </si>
  <si>
    <t>21p-10202</t>
  </si>
  <si>
    <t>21p-1775</t>
  </si>
  <si>
    <t>21p-4165</t>
  </si>
  <si>
    <t>21p-4171</t>
  </si>
  <si>
    <t>21p-4185</t>
  </si>
  <si>
    <t>21p-4706b</t>
  </si>
  <si>
    <t>21p-4706c</t>
  </si>
  <si>
    <t>21p-4718a</t>
  </si>
  <si>
    <t>21p-509</t>
  </si>
  <si>
    <t>21p-524</t>
  </si>
  <si>
    <t>21p-527</t>
  </si>
  <si>
    <t>21p-527ez</t>
  </si>
  <si>
    <t>21p-530</t>
  </si>
  <si>
    <t>21p-530a</t>
  </si>
  <si>
    <t>21p-534</t>
  </si>
  <si>
    <t>21p-534a</t>
  </si>
  <si>
    <t>21p-534ez</t>
  </si>
  <si>
    <t>21p-535</t>
  </si>
  <si>
    <t>21p-601</t>
  </si>
  <si>
    <t>21p-8049</t>
  </si>
  <si>
    <t>21p-8416</t>
  </si>
  <si>
    <t>21p-8416b</t>
  </si>
  <si>
    <t>21p-8768</t>
  </si>
  <si>
    <t>21p-8924</t>
  </si>
  <si>
    <t>21p-8941</t>
  </si>
  <si>
    <t xml:space="preserve">4th result looks odd "5" ? </t>
  </si>
  <si>
    <t>How to complete the form? look into this one more</t>
  </si>
  <si>
    <t>I don't think this has results they are looking for</t>
  </si>
  <si>
    <t>afghanistan</t>
  </si>
  <si>
    <t>(removed the term "afghanistan veteran" - just "afghanistan" pulled up better results</t>
  </si>
  <si>
    <t>agent orange spina bifida</t>
  </si>
  <si>
    <t>incorrect spelling - best bet already established to route results</t>
  </si>
  <si>
    <t>https://www.va.gov/health-care/about-va-health-benefits/</t>
  </si>
  <si>
    <t>https://www.va.gov/careers-employment/vocational-rehabilitation/how-to-apply/</t>
  </si>
  <si>
    <t>https://www.va.gov/geriatrics/pages/Hospice_Care.asp</t>
  </si>
  <si>
    <t>https://www.va.gov/family-member-benefits/</t>
  </si>
  <si>
    <t>https://www.va.gov/resources/commissary-and-exchange-privileges-for-veterans/</t>
  </si>
  <si>
    <t>https://www.benefits.va.gov/compensation/rates-index.asp</t>
  </si>
  <si>
    <r>
      <rPr>
        <color rgb="FF1155CC"/>
        <u/>
      </rPr>
      <t>https://www.va.gov/resources/connected-apps-faqs/</t>
    </r>
    <r>
      <rPr>
        <color rgb="FF000000"/>
      </rPr>
      <t xml:space="preserve">, </t>
    </r>
    <r>
      <rPr>
        <color rgb="FF1155CC"/>
        <u/>
      </rPr>
      <t>https://mobile.va.gov/appstore/</t>
    </r>
  </si>
  <si>
    <t>covid-19</t>
  </si>
  <si>
    <t>covid-19 vaccine</t>
  </si>
  <si>
    <t>covid-19 testing</t>
  </si>
  <si>
    <t>defense enrollment eligibility</t>
  </si>
  <si>
    <t>https://www.va.gov/vapubs/</t>
  </si>
  <si>
    <t>https://www.va.gov/find-locations</t>
  </si>
  <si>
    <t>https://www.va.gov/records/download-va-letters/</t>
  </si>
  <si>
    <t>https://www.va.gov/disability/compensation-rates/veteran-rates/</t>
  </si>
  <si>
    <t>https://www.va.gov/disability/eligibility/ptsd/</t>
  </si>
  <si>
    <t>disability rates for depression</t>
  </si>
  <si>
    <t>https://www.va.gov/disability/how-to-file-claim/when-to-file/pre-discharge-claim/</t>
  </si>
  <si>
    <t>add 'diversity and inclusion'</t>
  </si>
  <si>
    <t>https://www.va.gov/health-care/health-needs-conditions/substance-use-problems/</t>
  </si>
  <si>
    <t>https://www.va.gov/resources/ds-logon-faqs/</t>
  </si>
  <si>
    <t>https://benefits.va.gov/GIBILL/comparison_chart.asp</t>
  </si>
  <si>
    <t>eyeglasses for free</t>
  </si>
  <si>
    <t>https://www.va.gov/womenvet/</t>
  </si>
  <si>
    <t>financial counseling</t>
  </si>
  <si>
    <t>find apps</t>
  </si>
  <si>
    <t>https://www.myhealth.va.gov/mhv-portal-web/mobile-apps</t>
  </si>
  <si>
    <t>fl 4-437</t>
  </si>
  <si>
    <t>fl-10-341a</t>
  </si>
  <si>
    <t>fl-10-426</t>
  </si>
  <si>
    <t>fl-10-90</t>
  </si>
  <si>
    <t>fl1-28</t>
  </si>
  <si>
    <t>fl1-28a</t>
  </si>
  <si>
    <t>fl70-2</t>
  </si>
  <si>
    <t>https://benefits.va.gov/GIBILL/ForeverGIBill.asp</t>
  </si>
  <si>
    <t>https://www.va.gov/find-forms/</t>
  </si>
  <si>
    <t>funding fee rate chart</t>
  </si>
  <si>
    <t>https://www.va.gov/resources/signing-in-to-vagov/</t>
  </si>
  <si>
    <t>gi bill buy-up program</t>
  </si>
  <si>
    <t>https://www.va.gov/education/about-gi-bill-benefits/montgomery-active-duty/buy-up/</t>
  </si>
  <si>
    <t>gi bill change of school</t>
  </si>
  <si>
    <t>gi bill extension</t>
  </si>
  <si>
    <t>https://www.va.gov/resources/helpful-va-phone-numbers/</t>
  </si>
  <si>
    <t>https://www.va.gov/resources/gi-bill-and-other-va-education-benefit-payments-faqs/</t>
  </si>
  <si>
    <t>https://www.va.gov/education/submit-school-feedback/</t>
  </si>
  <si>
    <t>https://www.va.gov/education/about-gi-bill-benefits/montgomery-selected-reserve/</t>
  </si>
  <si>
    <t>gi bill training programs</t>
  </si>
  <si>
    <t>https://www.va.gov/education/about-gi-bill-benefits/how-to-use-benefits/undergraduate-graduate-programs/</t>
  </si>
  <si>
    <t>https://www.va.gov/burials-memorials/bereavement-counseling/</t>
  </si>
  <si>
    <t>https://www.va.gov/healthbenefits/resources/epublications.asp</t>
  </si>
  <si>
    <t>https://www.va.gov/COMMUNITYCARE/providers/Service_Requirements.asp</t>
  </si>
  <si>
    <t>https://www.va.gov/health-care/wellness-programs/</t>
  </si>
  <si>
    <t>health insurance for family</t>
  </si>
  <si>
    <t>health records</t>
  </si>
  <si>
    <t>Note.. medical and health supplies may be something we look into in the future.</t>
  </si>
  <si>
    <t>https://www.va.gov/resources/</t>
  </si>
  <si>
    <t>https://www.va.gov/education</t>
  </si>
  <si>
    <t>https://www.va.gov/claim-or-appeal-status</t>
  </si>
  <si>
    <t>how do i find forms</t>
  </si>
  <si>
    <t>https://www.va.gov/health-care/health-needs-conditions/health-issues-related-to-service-era/korean-war/</t>
  </si>
  <si>
    <t>https://www.index.va.gov/search/va/va_adv_search.jsp?SQ=www.benefits.va.gov/warms</t>
  </si>
  <si>
    <t>medication copay exemption</t>
  </si>
  <si>
    <t>https://www.va.gov/health-care/health-needs-conditions/mental-health/</t>
  </si>
  <si>
    <t>https://www.va.gov/education/about-gi-bill-benefits/montgomery-active-duty/
https://www.va.gov/education/about-gi-bill-benefits/montgomery-selected-reserve/</t>
  </si>
  <si>
    <t>mgib-sr rates</t>
  </si>
  <si>
    <t>https://www.va.gov/health-care/health-needs-conditions/health-issues-related-to-service-era/iraq-war</t>
  </si>
  <si>
    <t>https://www.va.gov/education/choosing-a-school/principles-of-excellence</t>
  </si>
  <si>
    <t>https://www.va.gov/COMMUNITYCARE/providers/PRCT_requirements.asp</t>
  </si>
  <si>
    <t>privacy and security on va.gov</t>
  </si>
  <si>
    <t>https://www.va.gov/resources/privacy-and-security-on-vagov/</t>
  </si>
  <si>
    <t>https://www.va.gov/communitycare/providers/index.asp</t>
  </si>
  <si>
    <t>https://www.ptsd.va.gov/</t>
  </si>
  <si>
    <t>https://benefits.va.gov/benefits/appeals-ramp.asp</t>
  </si>
  <si>
    <r>
      <rPr/>
      <t xml:space="preserve">https://www.va.gov/pension/survivors-pension/
</t>
    </r>
    <r>
      <rPr>
        <color rgb="FF1155CC"/>
        <u/>
      </rPr>
      <t>https://www.va.gov/burials-memorials/veterans-burial-allowance/</t>
    </r>
  </si>
  <si>
    <t>https://www.va.gov/health-care/get-medical-records/</t>
  </si>
  <si>
    <t>https://www.va.gov/pension/</t>
  </si>
  <si>
    <t>https://www.va.gov/gi-bill-comparison-tool/</t>
  </si>
  <si>
    <t>s-dvi</t>
  </si>
  <si>
    <t>https://www.va.gov/health-care/health-needs-conditions/military-sexual-trauma/</t>
  </si>
  <si>
    <t>spina bifida agent orange</t>
  </si>
  <si>
    <t>https://www.va.gov/careers-employment/family-resources/</t>
  </si>
  <si>
    <t>https://www.va.gov/contact-us/</t>
  </si>
  <si>
    <t>https://www.va.gov/resources/how-va-education-benefit-payments-affect-your-taxes/</t>
  </si>
  <si>
    <t>https://www.va.gov/disability/eligibility/special-claims/unemployability/</t>
  </si>
  <si>
    <t>TERMS</t>
  </si>
  <si>
    <t>https://www.va.gov/education/about-gi-bill-benefits/how-to-use-benefits/non-college-degree-programs/</t>
  </si>
  <si>
    <r>
      <rPr>
        <color rgb="FF1155CC"/>
        <u/>
      </rPr>
      <t>https://www.va.gov/education/choosing-a-school</t>
    </r>
    <r>
      <rPr>
        <color rgb="FF000000"/>
      </rPr>
      <t xml:space="preserve">, </t>
    </r>
    <r>
      <rPr>
        <color rgb="FF1155CC"/>
        <u/>
      </rPr>
      <t>https://www.va.gov/education</t>
    </r>
  </si>
  <si>
    <t>https://www.va.gov/health-care/about-va-health-benefits/vision-care/</t>
  </si>
  <si>
    <t>https://www.va.gov/claim-or-appeal-status/</t>
  </si>
  <si>
    <r>
      <rPr>
        <rFont val="Arial"/>
        <color rgb="FF000000"/>
        <sz val="10.0"/>
      </rPr>
      <t>va.gov</t>
    </r>
    <r>
      <rPr>
        <rFont val="Arial"/>
        <color theme="1"/>
        <sz val="10.0"/>
      </rPr>
      <t xml:space="preserve"> login</t>
    </r>
  </si>
  <si>
    <t>va0120</t>
  </si>
  <si>
    <t>va0220</t>
  </si>
  <si>
    <t>va0710</t>
  </si>
  <si>
    <t>va0730a</t>
  </si>
  <si>
    <t>va0730b</t>
  </si>
  <si>
    <t>va0730h</t>
  </si>
  <si>
    <t>va0730i</t>
  </si>
  <si>
    <t>va0877</t>
  </si>
  <si>
    <t>va0896a</t>
  </si>
  <si>
    <t>va0904</t>
  </si>
  <si>
    <t>va10101</t>
  </si>
  <si>
    <t>va1100</t>
  </si>
  <si>
    <t>va1107</t>
  </si>
  <si>
    <t>va21</t>
  </si>
  <si>
    <t>va2130</t>
  </si>
  <si>
    <t>va21a</t>
  </si>
  <si>
    <t>va2345</t>
  </si>
  <si>
    <t>va2346a</t>
  </si>
  <si>
    <t>va2346b</t>
  </si>
  <si>
    <t>va2793</t>
  </si>
  <si>
    <t>va40-0241</t>
  </si>
  <si>
    <t>va40-0247</t>
  </si>
  <si>
    <t>va40-0895-10</t>
  </si>
  <si>
    <t>va40-0895-11</t>
  </si>
  <si>
    <t>va40-0895-12</t>
  </si>
  <si>
    <t>va40-0895-13</t>
  </si>
  <si>
    <t>va40-0895-15</t>
  </si>
  <si>
    <t>va40-0895-16</t>
  </si>
  <si>
    <t>va40-0895-17</t>
  </si>
  <si>
    <t>va40-0895-2</t>
  </si>
  <si>
    <t>va40-0895-3</t>
  </si>
  <si>
    <t>va40-0895-6</t>
  </si>
  <si>
    <t>va40-0895-7</t>
  </si>
  <si>
    <t>va40-0895-8</t>
  </si>
  <si>
    <t>va40-0895-9</t>
  </si>
  <si>
    <t>va40-10088</t>
  </si>
  <si>
    <t>va40-10190</t>
  </si>
  <si>
    <t>va40-4970</t>
  </si>
  <si>
    <t>va4597</t>
  </si>
  <si>
    <t>va4597a</t>
  </si>
  <si>
    <t>va4597b</t>
  </si>
  <si>
    <t>va4939</t>
  </si>
  <si>
    <t>va6298</t>
  </si>
  <si>
    <t>va8824i</t>
  </si>
  <si>
    <t>https://www.va.gov/resources/verifying-your-identity-on-vagov/</t>
  </si>
  <si>
    <t>vet center</t>
  </si>
  <si>
    <t>veteran entrepreneur</t>
  </si>
  <si>
    <t>veteran technology program</t>
  </si>
  <si>
    <t>https://www.va.gov/COMMUNITYCARE/providers/info_VCP.asp</t>
  </si>
  <si>
    <t>https://www.va.gov/housing-assistance/home-loans/loan-types/</t>
  </si>
  <si>
    <t>https://www.benefits.va.gov/insurance/converting.asp</t>
  </si>
  <si>
    <t>https://www.va.gov/careers-employment/vocational-rehabilitation/</t>
  </si>
  <si>
    <t>https://www.va.gov/careers-employment/education-and-career-counseling/</t>
  </si>
  <si>
    <r>
      <rPr>
        <color rgb="FF1155CC"/>
        <u/>
      </rPr>
      <t>https://www.va.gov/careers-employment/vocational-rehabilitation/eligibility/</t>
    </r>
    <r>
      <rPr/>
      <t xml:space="preserve"> </t>
    </r>
  </si>
  <si>
    <r>
      <rPr>
        <color rgb="FF1155CC"/>
        <u/>
      </rPr>
      <t>https://inquiry.vba.va.gov/weamspub/buildSearchInstitutionCriteria.do</t>
    </r>
    <r>
      <rPr/>
      <t xml:space="preserve"> outdated?</t>
    </r>
  </si>
  <si>
    <t>https://www.va.gov/resources/connected-apps-faqs/</t>
  </si>
  <si>
    <t>https://www.va.gov/health-care/health-needs-conditions/womens-health-needs/</t>
  </si>
  <si>
    <t>world war ii</t>
  </si>
  <si>
    <t>world war ii veterans</t>
  </si>
  <si>
    <t>wwii</t>
  </si>
  <si>
    <t>letters</t>
  </si>
  <si>
    <r>
      <rPr>
        <rFont val="Arial"/>
        <color rgb="FF000000"/>
        <sz val="10.0"/>
      </rPr>
      <t>va.gov</t>
    </r>
    <r>
      <rPr>
        <rFont val="Arial"/>
        <color theme="1"/>
        <sz val="10.0"/>
      </rPr>
      <t xml:space="preserve"> login</t>
    </r>
  </si>
  <si>
    <t>URLS</t>
  </si>
  <si>
    <t>Status</t>
  </si>
  <si>
    <t>Query Link</t>
  </si>
  <si>
    <t>Staging Validation</t>
  </si>
  <si>
    <t>Added 4/1</t>
  </si>
  <si>
    <t>https://www.va.gov/search/?query=apply%20for%20medical%20benefits</t>
  </si>
  <si>
    <t>Good</t>
  </si>
  <si>
    <r>
      <rPr/>
      <t xml:space="preserve">&lt; </t>
    </r>
    <r>
      <rPr>
        <color rgb="FF1155CC"/>
        <u/>
      </rPr>
      <t>https://va.gov/health-care/how-to-apply/</t>
    </r>
    <r>
      <rPr/>
      <t xml:space="preserve"> might be a better best bet but the current best bet is still relevant</t>
    </r>
  </si>
  <si>
    <t>https://www.va.gov/search/?page=1&amp;query=apply+for+voc+rehab</t>
  </si>
  <si>
    <t>https://www.va.gov/search/?page=1&amp;query=benefits+for+terminally+ill</t>
  </si>
  <si>
    <t>https://www.va.gov/search/?page=1&amp;query=caregiver+information</t>
  </si>
  <si>
    <r>
      <rPr/>
      <t xml:space="preserve">&lt; goes to </t>
    </r>
    <r>
      <rPr>
        <color rgb="FF1155CC"/>
        <u/>
      </rPr>
      <t>https://www.va.gov/family-member-benefits/comprehensive-assistance-for-family-caregivers/</t>
    </r>
    <r>
      <rPr/>
      <t xml:space="preserve">
which is a better match than the link originally listed here
</t>
    </r>
  </si>
  <si>
    <t>https://www.va.gov/search/?page=1&amp;query=commissary</t>
  </si>
  <si>
    <t>https://www.va.gov/search/?page=1&amp;query=compensation+chart</t>
  </si>
  <si>
    <r>
      <rPr>
        <color rgb="FF1155CC"/>
        <u/>
      </rPr>
      <t>https://www.va.gov/resources/connected-apps-faqs/</t>
    </r>
    <r>
      <rPr/>
      <t xml:space="preserve">, </t>
    </r>
    <r>
      <rPr>
        <color rgb="FF1155CC"/>
        <u/>
      </rPr>
      <t>https://mobile.va.gov/appstore/</t>
    </r>
  </si>
  <si>
    <t>https://www.va.gov/search/?page=1&amp;query=connected+apps</t>
  </si>
  <si>
    <r>
      <rPr/>
      <t xml:space="preserve">&lt; Only showing one of the best bets: </t>
    </r>
    <r>
      <rPr>
        <color rgb="FF1155CC"/>
        <u/>
      </rPr>
      <t>https://www.va.gov/resources/connected-apps-faqs/</t>
    </r>
  </si>
  <si>
    <t>https://www.va.gov/search/?page=1&amp;query=disability+letter</t>
  </si>
  <si>
    <t>https://www.va.gov/search/?page=1&amp;query=disability+rates+for+ptsd</t>
  </si>
  <si>
    <t>https://www.va.gov/search/?page=1&amp;query=disability+while+on+active+duty</t>
  </si>
  <si>
    <t>https://www.va.gov/search/?page=1&amp;query=doctors</t>
  </si>
  <si>
    <t>https://www.va.gov/search/?page=1&amp;query=drug+and+alcohol+abuse</t>
  </si>
  <si>
    <t>https://www.va.gov/search/?page=1&amp;query=drug+rehabilitation</t>
  </si>
  <si>
    <t>https://www.va.gov/search/?page=1&amp;query=ds+login+faqs</t>
  </si>
  <si>
    <t>Added 4/5</t>
  </si>
  <si>
    <t>https://www.va.gov/search/?page=1&amp;query=facilities</t>
  </si>
  <si>
    <t>https://www.va.gov/search/?page=1&amp;query=facilities+near+me</t>
  </si>
  <si>
    <t>https://www.va.gov/search/?page=1&amp;query=facility+directory</t>
  </si>
  <si>
    <t>https://www.va.gov/search/?page=1&amp;query=facility+finder</t>
  </si>
  <si>
    <t>https://www.va.gov/search/?page=1&amp;query=facility+locator</t>
  </si>
  <si>
    <t>https://www.va.gov/search/?page=1&amp;query=female+veterans</t>
  </si>
  <si>
    <t>https://www.va.gov/search/?page=1&amp;query=find+a+facility</t>
  </si>
  <si>
    <t>https://www.va.gov/search/?page=1&amp;query=find+a+location</t>
  </si>
  <si>
    <t>https://www.va.gov/search/?page=1&amp;query=find+a+va+facility</t>
  </si>
  <si>
    <t>https://www.va.gov/search/?page=1&amp;query=find+a+va+location</t>
  </si>
  <si>
    <t>https://www.va.gov/search/?page=1&amp;query=find+apps</t>
  </si>
  <si>
    <t>https://www.va.gov/search/?query=forever%20gi%20bill</t>
  </si>
  <si>
    <t>https://www.va.gov/search/?query=form%20finder</t>
  </si>
  <si>
    <t>https://www.va.gov/search/?page=1&amp;query=get+help+creating+an+account</t>
  </si>
  <si>
    <t>https://www.va.gov/search/?page=1&amp;query=get+help+signing+in</t>
  </si>
  <si>
    <t>https://www.va.gov/search/?query=gi+bill+buy-up+program</t>
  </si>
  <si>
    <t>https://www.va.gov/search/?page=1&amp;query=GI+bill+number</t>
  </si>
  <si>
    <t>https://www.va.gov/search/?query=gi%20bill%20payments</t>
  </si>
  <si>
    <t>https://www.va.gov/search/?query=gi%20bill%20school%20feedback%20tool</t>
  </si>
  <si>
    <t>https://www.va.gov/search/?page=1&amp;query=gi+bill+selected+reserve</t>
  </si>
  <si>
    <t>https://www.va.gov/search/?query=graduate+school+tuition</t>
  </si>
  <si>
    <t>https://www.va.gov/search/?page=1&amp;query=grief+counseling</t>
  </si>
  <si>
    <t>Added 4/6</t>
  </si>
  <si>
    <t>https://www.va.gov/search/?query=handbook</t>
  </si>
  <si>
    <t>https://www.va.gov/search/?page=1&amp;query=handbook+search</t>
  </si>
  <si>
    <t>https://www.va.gov/search/?page=1&amp;query=health+benefits+handbook</t>
  </si>
  <si>
    <t>https://www.va.gov/search/?page=1&amp;query=health+care+equipment</t>
  </si>
  <si>
    <t>Added 4/7</t>
  </si>
  <si>
    <t>https://www.va.gov/search/?page=1&amp;query=health+care+programs</t>
  </si>
  <si>
    <t>https://www.va.gov/search/?query=help%20portal</t>
  </si>
  <si>
    <t>https://www.va.gov/search/?query=higher%20education</t>
  </si>
  <si>
    <t>https://www.va.gov/search/?page=1&amp;query=historical+claims</t>
  </si>
  <si>
    <t>https://www.va.gov/search/?page=1&amp;query=how+do+I+find+forms</t>
  </si>
  <si>
    <t>https://www.va.gov/search/?page=1&amp;query=iris</t>
  </si>
  <si>
    <t>https://www.va.gov/search/?page=1&amp;query=korean+war+veteran+benefits</t>
  </si>
  <si>
    <t>https://www.va.gov/search/?query=location%20finder</t>
  </si>
  <si>
    <t>https://www.va.gov/search/?query=warms</t>
  </si>
  <si>
    <t>https://www.va.gov/search/?page=1&amp;query=mental+health+programs</t>
  </si>
  <si>
    <t>https://www.va.gov/search/?page=1&amp;query=mental+health+services</t>
  </si>
  <si>
    <r>
      <rPr>
        <color rgb="FF1155CC"/>
        <u/>
      </rPr>
      <t>https://www.va.gov/education/about-gi-bill-benefits/montgomery-active-duty/</t>
    </r>
    <r>
      <rPr/>
      <t xml:space="preserve">
</t>
    </r>
    <r>
      <rPr>
        <color rgb="FF1155CC"/>
        <u/>
      </rPr>
      <t>https://www.va.gov/education/about-gi-bill-benefits/montgomery-selected-reserve/</t>
    </r>
  </si>
  <si>
    <t xml:space="preserve">https://www.va.gov/search/?page=1&amp;query=mgib+rates
https://www.va.gov/search/?page=1&amp;query=mgib-sr+rates
</t>
  </si>
  <si>
    <t xml:space="preserve">https://www.va.gov/search/?page=1&amp;query=mgib-sr+rates
https://www.va.gov/search/?page=1&amp;query=mgib+rates
</t>
  </si>
  <si>
    <t>https://www.va.gov/search/?page=1&amp;query=operation+new+dawn</t>
  </si>
  <si>
    <t>https://www.va.gov/search/?page=1&amp;query=principles+of+excellence+program</t>
  </si>
  <si>
    <t>Added 4/8</t>
  </si>
  <si>
    <t>https://www.va.gov/search/?page=1&amp;query=prior+authorization</t>
  </si>
  <si>
    <t>https://www.va.gov/search/?query=privacy%20and%20security%20on%20va.gov</t>
  </si>
  <si>
    <t>https://www.va.gov/search/?page=1&amp;query=provider+portal</t>
  </si>
  <si>
    <t>https://www.va.gov/search/?page=1&amp;query=ptsd+va+rating</t>
  </si>
  <si>
    <t>https://www.va.gov/search/?page=1&amp;query=publication+search</t>
  </si>
  <si>
    <t>https://www.va.gov/search/?page=1&amp;query=ramp</t>
  </si>
  <si>
    <t>https://www.va.gov/search/?page=1&amp;query=reference+material+search</t>
  </si>
  <si>
    <r>
      <rPr>
        <color rgb="FF1155CC"/>
        <u/>
      </rPr>
      <t>https://www.va.gov/pension/survivors-pension/</t>
    </r>
    <r>
      <rPr>
        <color rgb="FF000000"/>
      </rPr>
      <t xml:space="preserve">
</t>
    </r>
    <r>
      <rPr>
        <color rgb="FF1155CC"/>
        <u/>
      </rPr>
      <t>https://www.va.gov/burials-memorials/veterans-burial-allowance/</t>
    </r>
  </si>
  <si>
    <t>https://www.va.gov/search/?query=report%20a%20death</t>
  </si>
  <si>
    <t>https://www.va.gov/search/?page=1&amp;query=request+veteran+medical+records</t>
  </si>
  <si>
    <t>https://www.va.gov/search/?page=1&amp;query=resources+and+support</t>
  </si>
  <si>
    <t>https://www.va.gov/search/?page=1&amp;query=retirement</t>
  </si>
  <si>
    <t>https://www.va.gov/search/?page=1&amp;query=schools+that+accept+gi+bill</t>
  </si>
  <si>
    <t>https://www.va.gov/search/?page=1&amp;query=security+on+va.gov</t>
  </si>
  <si>
    <t>https://www.va.gov/search/?query=sexual%20assault%20in%20the%20military%20</t>
  </si>
  <si>
    <t>good</t>
  </si>
  <si>
    <t>https://www.va.gov/search/?page=1&amp;query=signing+into+profile</t>
  </si>
  <si>
    <t>https://www.va.gov/search/?query=spouse%20career%20opportunities</t>
  </si>
  <si>
    <t>https://www.va.gov/search/?page=1&amp;query=spouse+education+opportunities</t>
  </si>
  <si>
    <t>https://www.va.gov/search/?page=1&amp;query=standard+form</t>
  </si>
  <si>
    <t>https://www.va.gov/search/?page=1&amp;query=statement+of+benefits</t>
  </si>
  <si>
    <t>https://www.va.gov/search/?query=submit%20a%20question</t>
  </si>
  <si>
    <t>https://www.va.gov/search/?page=1&amp;query=substance+abuse</t>
  </si>
  <si>
    <t>https://www.va.gov/search/?query=tax%20benefits%20for%20education</t>
  </si>
  <si>
    <t>https://staging.va.gov/search/?query=tdiu</t>
  </si>
  <si>
    <t>https://www.va.gov/search/?page=1&amp;query=urgent+care</t>
  </si>
  <si>
    <t>https://va.gov/search/?query=urgent%20care</t>
  </si>
  <si>
    <t>https://www.va.gov/search/?page=1&amp;query=va+benefits+vision+care</t>
  </si>
  <si>
    <t>https://www.va.gov/search/?page=1&amp;query=va+file+number</t>
  </si>
  <si>
    <t>https://www.va.gov/search/?page=1&amp;query=va+phone+numbers</t>
  </si>
  <si>
    <t>https://www.va.gov/search/?query=verifying%20your%20identity</t>
  </si>
  <si>
    <t>https://www.va.gov/search/?page=1&amp;query=vet+center</t>
  </si>
  <si>
    <t>https://www.va.gov/search/?page=1&amp;query=veterans+choice</t>
  </si>
  <si>
    <t>https://www.va.gov/search/?page=1&amp;query=veterans+mortgage</t>
  </si>
  <si>
    <t>Okay - have to type out "veterans mor"</t>
  </si>
  <si>
    <t>https://www.va.gov/search/?page=1&amp;query=vgli+conversion</t>
  </si>
  <si>
    <t>https://www.va.gov/search/?page=1&amp;query=voc+rehab</t>
  </si>
  <si>
    <t>https://www.va.gov/search/?page=1&amp;query=voc+rehab+chapter+31</t>
  </si>
  <si>
    <t>https://www.va.gov/search/?page=1&amp;query=voc+rehab+counselor</t>
  </si>
  <si>
    <r>
      <rPr>
        <color rgb="FF1155CC"/>
        <u/>
      </rPr>
      <t>https://www.va.gov/careers-employment/vocational-rehabilitation/eligibility/</t>
    </r>
    <r>
      <rPr/>
      <t xml:space="preserve"> </t>
    </r>
  </si>
  <si>
    <t>https://www.va.gov/search/?query=vocational%20rehab%20eligibility</t>
  </si>
  <si>
    <t>https://www.va.gov/search/?page=1&amp;query=walk-in+clinic</t>
  </si>
  <si>
    <t>https://www.va.gov/search/?page=1&amp;query=war+veterans+mental+health</t>
  </si>
  <si>
    <t>https://www.va.gov/search/?page=1&amp;query=warms+search</t>
  </si>
  <si>
    <t>https://www.va.gov/search/?page=1&amp;query=what+are+connected+apps</t>
  </si>
  <si>
    <t>https://www.va.gov/search/?page=1&amp;query=women+veterans</t>
  </si>
  <si>
    <t>https://www.va.gov/search/?page=1&amp;query=women%27s+health+clinic</t>
  </si>
  <si>
    <t>https://www.va.gov/search/?page=1&amp;query=women%27s+health+issues</t>
  </si>
  <si>
    <t xml:space="preserve">FYI - All terms have been sent to Amani. </t>
  </si>
  <si>
    <t>Needs to be removed</t>
  </si>
  <si>
    <t>Needs to be changed (misspelling)</t>
  </si>
  <si>
    <t>needs to be added</t>
  </si>
  <si>
    <t>geographic info (will be removed by search.gov)</t>
  </si>
  <si>
    <t>1-1280</t>
  </si>
  <si>
    <t>Megan</t>
  </si>
  <si>
    <t>1281-2562</t>
  </si>
  <si>
    <t>Denise</t>
  </si>
  <si>
    <t>2563-end</t>
  </si>
  <si>
    <t>Sam</t>
  </si>
  <si>
    <t>agent orange and heart diesaise</t>
  </si>
  <si>
    <t>WILL BE REMOVED WITH STATE</t>
  </si>
  <si>
    <t>NEEDS TO BE REMOVED</t>
  </si>
  <si>
    <t>agent orange 2019 annual report</t>
  </si>
  <si>
    <t>agent orange annual report</t>
  </si>
  <si>
    <t>aid and attandance</t>
  </si>
  <si>
    <t>dental houston</t>
  </si>
  <si>
    <t>agent orange birth disease</t>
  </si>
  <si>
    <t>agent orange 2020 news updates</t>
  </si>
  <si>
    <t>agent orange news updates</t>
  </si>
  <si>
    <t>award of smc-s</t>
  </si>
  <si>
    <t>dental hygiene jobs fl</t>
  </si>
  <si>
    <t>agent orange cancers</t>
  </si>
  <si>
    <t>agent orange 21-526ez</t>
  </si>
  <si>
    <t>awards to va medical centers</t>
  </si>
  <si>
    <t>dental implants san diego</t>
  </si>
  <si>
    <t>agent orange compesation</t>
  </si>
  <si>
    <t>agent orange and basil cell cancer</t>
  </si>
  <si>
    <t>agent orange and basal cell cancer</t>
  </si>
  <si>
    <t>benefits for spouse if a wwii veteran</t>
  </si>
  <si>
    <t>dental memphis tn telephone</t>
  </si>
  <si>
    <t>agent orange consumption list</t>
  </si>
  <si>
    <r>
      <rPr>
        <rFont val="Calibri"/>
        <color rgb="FF000000"/>
        <sz val="12.0"/>
      </rPr>
      <t xml:space="preserve">agent orange and heart </t>
    </r>
    <r>
      <rPr>
        <rFont val="Calibri"/>
        <color rgb="FFFF0000"/>
        <sz val="12.0"/>
      </rPr>
      <t>diesaise</t>
    </r>
  </si>
  <si>
    <t>agent orange and heart disease</t>
  </si>
  <si>
    <t>agent orange and bladder cancer</t>
  </si>
  <si>
    <t>benefits for va spouse</t>
  </si>
  <si>
    <t>dental ocean county nj</t>
  </si>
  <si>
    <t>agent orange more disability</t>
  </si>
  <si>
    <t>agent orange blue</t>
  </si>
  <si>
    <t>agent orange blue water</t>
  </si>
  <si>
    <t>agent orange and breast cancer</t>
  </si>
  <si>
    <t>benefits of working with ssvf</t>
  </si>
  <si>
    <t>dental providers in massachusetts</t>
  </si>
  <si>
    <t>agent orange newsletter 2020</t>
  </si>
  <si>
    <t>agent orange bluewater navy</t>
  </si>
  <si>
    <r>
      <rPr>
        <rFont val="Calibri"/>
        <color rgb="FF000000"/>
        <sz val="12.0"/>
      </rPr>
      <t xml:space="preserve">agent orange and heart </t>
    </r>
    <r>
      <rPr>
        <rFont val="Calibri"/>
        <color rgb="FFFF0000"/>
        <sz val="12.0"/>
      </rPr>
      <t>diesaise</t>
    </r>
  </si>
  <si>
    <t>burial services for november 26 2019</t>
  </si>
  <si>
    <t>dental providers in st. george ut</t>
  </si>
  <si>
    <t>agent orange offspring</t>
  </si>
  <si>
    <t>agent orange caused illnesses</t>
  </si>
  <si>
    <t>agent orange related illnesses</t>
  </si>
  <si>
    <t>agent orange and multiple sclerosis</t>
  </si>
  <si>
    <t>dental seattle</t>
  </si>
  <si>
    <t>agent orange presumption</t>
  </si>
  <si>
    <t>agent orange list of ships viet nam</t>
  </si>
  <si>
    <t>agent orange list of ships vietnam</t>
  </si>
  <si>
    <t>agent orange and neck and head cancer</t>
  </si>
  <si>
    <t>caregiver letter from va</t>
  </si>
  <si>
    <t>dental spouse az</t>
  </si>
  <si>
    <t>aid and attendance - compensation</t>
  </si>
  <si>
    <t>aid and attendance compensation</t>
  </si>
  <si>
    <t>agent orange and sleep apnea</t>
  </si>
  <si>
    <t>caregivers benefits for minnesota</t>
  </si>
  <si>
    <t>dental veterans choice program ny</t>
  </si>
  <si>
    <t>agent orange prostate cancer co pays</t>
  </si>
  <si>
    <t>aid and attendance forms printable</t>
  </si>
  <si>
    <t>aid and attendance form printable</t>
  </si>
  <si>
    <t>agent orange and throat cancer</t>
  </si>
  <si>
    <t>direct pay fayetteville arkansas</t>
  </si>
  <si>
    <t>agent orange ship form</t>
  </si>
  <si>
    <t>benefits deafness</t>
  </si>
  <si>
    <t>benefits hearing loss</t>
  </si>
  <si>
    <t>agent orange and thyroid cancer</t>
  </si>
  <si>
    <t>champva benefits manual</t>
  </si>
  <si>
    <t>director of el paso va</t>
  </si>
  <si>
    <t>agent orange ship lists</t>
  </si>
  <si>
    <t>community care providers - audiology</t>
  </si>
  <si>
    <t>community care providers audiology</t>
  </si>
  <si>
    <t>agent orange assumption</t>
  </si>
  <si>
    <t>champva card</t>
  </si>
  <si>
    <t>director sacramento valley va cemetery</t>
  </si>
  <si>
    <t>agent orange ships list</t>
  </si>
  <si>
    <t>compensation rate for a hearing loss</t>
  </si>
  <si>
    <t>compensation rate for hearing loss</t>
  </si>
  <si>
    <t>agent orange benefit amounts</t>
  </si>
  <si>
    <t>champva claims</t>
  </si>
  <si>
    <t>directors for minnesota va</t>
  </si>
  <si>
    <t>agent orange sympthoms</t>
  </si>
  <si>
    <t>dental champ va</t>
  </si>
  <si>
    <t>dental champva</t>
  </si>
  <si>
    <t>champva eft</t>
  </si>
  <si>
    <t>directory dc office</t>
  </si>
  <si>
    <t>agent orange update</t>
  </si>
  <si>
    <t>dependent eligebl</t>
  </si>
  <si>
    <t>dependent eligible</t>
  </si>
  <si>
    <t>agent orange benefits income</t>
  </si>
  <si>
    <t>champva id card</t>
  </si>
  <si>
    <t>directory leavenworth va</t>
  </si>
  <si>
    <t>agent orange updates 2020</t>
  </si>
  <si>
    <t>dependents death what do i need to do</t>
  </si>
  <si>
    <t>dependent death</t>
  </si>
  <si>
    <t>chapter 33 coe</t>
  </si>
  <si>
    <t>directory of military bases in ohio</t>
  </si>
  <si>
    <t>aid and</t>
  </si>
  <si>
    <t>claiming as a dependat</t>
  </si>
  <si>
    <t>employment greenwood sc</t>
  </si>
  <si>
    <t>aid and asistance</t>
  </si>
  <si>
    <t>agent orange bladder cancer</t>
  </si>
  <si>
    <t>claims office in denver co</t>
  </si>
  <si>
    <t>employment mishawaka indiana</t>
  </si>
  <si>
    <t>aid and assist</t>
  </si>
  <si>
    <t>community care centers aurora colorado</t>
  </si>
  <si>
    <t>employment new hampshire</t>
  </si>
  <si>
    <t>aid and assist program</t>
  </si>
  <si>
    <t>agent orange blue water navy ships</t>
  </si>
  <si>
    <t>community living center - miami</t>
  </si>
  <si>
    <t>employment social worker northampton ma</t>
  </si>
  <si>
    <t>compensation for ptsd mst</t>
  </si>
  <si>
    <t>hearing aid drs in cobb county ga</t>
  </si>
  <si>
    <t>aid and assistance benefits</t>
  </si>
  <si>
    <t>agent orange brown water</t>
  </si>
  <si>
    <t>hearing aid portland oregon</t>
  </si>
  <si>
    <t>aid and assistance for widow</t>
  </si>
  <si>
    <t>dbq forms</t>
  </si>
  <si>
    <t>hearing aid repair colorado</t>
  </si>
  <si>
    <t>aid and assistance funding</t>
  </si>
  <si>
    <t>dbq forms for back</t>
  </si>
  <si>
    <t>hearing aid repair denver colorado</t>
  </si>
  <si>
    <t>dbq hearing loss</t>
  </si>
  <si>
    <t>hearing aid repair in florida</t>
  </si>
  <si>
    <t>aid and attendance benefit</t>
  </si>
  <si>
    <t>agent orange children</t>
  </si>
  <si>
    <t>dbq listing</t>
  </si>
  <si>
    <t>hearing aid repair michigan</t>
  </si>
  <si>
    <t>aid and attendance eligability</t>
  </si>
  <si>
    <t>agent orange claim</t>
  </si>
  <si>
    <t>dbq lumbar</t>
  </si>
  <si>
    <t>hearing aid repair nc</t>
  </si>
  <si>
    <t>aid and attendance forms</t>
  </si>
  <si>
    <t>dbq psych mental disorders</t>
  </si>
  <si>
    <t>hearing aid repair temple texas</t>
  </si>
  <si>
    <t>aid and attendance rates 2020</t>
  </si>
  <si>
    <t>agent orange claims filed</t>
  </si>
  <si>
    <t>dental hawaii</t>
  </si>
  <si>
    <t>hearing aides oakhurst ca</t>
  </si>
  <si>
    <t>aid and attendant</t>
  </si>
  <si>
    <t>agent orange clark air base</t>
  </si>
  <si>
    <t>dental icd codes</t>
  </si>
  <si>
    <t>hearing aids dayton oh</t>
  </si>
  <si>
    <t>aid and attendants</t>
  </si>
  <si>
    <t>hearing aids knoxville tn</t>
  </si>
  <si>
    <t>aid and attendants information</t>
  </si>
  <si>
    <t>agent orange compensation percentage</t>
  </si>
  <si>
    <t>dic amounts</t>
  </si>
  <si>
    <t>hearing aids massachusetts</t>
  </si>
  <si>
    <t>aid and dependence</t>
  </si>
  <si>
    <t>agent orange compensation rate table</t>
  </si>
  <si>
    <t>dic award letter</t>
  </si>
  <si>
    <t>hearing impaired tucson az</t>
  </si>
  <si>
    <t>aid attendance</t>
  </si>
  <si>
    <t>dic for divorce spouse</t>
  </si>
  <si>
    <t>hearing test rock hill sc</t>
  </si>
  <si>
    <t>aid attendance assisted living</t>
  </si>
  <si>
    <t>agent orange conditions</t>
  </si>
  <si>
    <t>dic pay history</t>
  </si>
  <si>
    <t>home based primary care durham</t>
  </si>
  <si>
    <t>aid attendance housebound</t>
  </si>
  <si>
    <t>dic proof of payments</t>
  </si>
  <si>
    <t>home based primary care georgia</t>
  </si>
  <si>
    <t>aid attendance rates</t>
  </si>
  <si>
    <t>agent orange coronary heart disease</t>
  </si>
  <si>
    <t>dic rates for 2012</t>
  </si>
  <si>
    <t>home based primary care montana</t>
  </si>
  <si>
    <t>aid attendant benefits</t>
  </si>
  <si>
    <t>agent orange dependent medical care</t>
  </si>
  <si>
    <t>dic regional offices</t>
  </si>
  <si>
    <t>home based primary care ok</t>
  </si>
  <si>
    <t>aid in attendance</t>
  </si>
  <si>
    <t>agent orange directory</t>
  </si>
  <si>
    <t>direct va loan for new construction</t>
  </si>
  <si>
    <t>home based primary care philadelphia pa</t>
  </si>
  <si>
    <t>aide</t>
  </si>
  <si>
    <t>agent orange disability</t>
  </si>
  <si>
    <t>directdeposit</t>
  </si>
  <si>
    <t>home based primary care salem</t>
  </si>
  <si>
    <t>aide and attendance</t>
  </si>
  <si>
    <t>agent orange disability forms</t>
  </si>
  <si>
    <t>directive vha 2008-62</t>
  </si>
  <si>
    <t>home based primary care salem va</t>
  </si>
  <si>
    <t>aide and attendance benefits</t>
  </si>
  <si>
    <t>agent orange diseases</t>
  </si>
  <si>
    <t>directory cleveland va staff emails</t>
  </si>
  <si>
    <t>home based primary care wisconsin</t>
  </si>
  <si>
    <t>aide and attendance for caregivers</t>
  </si>
  <si>
    <t>agent orange exposed ships</t>
  </si>
  <si>
    <t>home based primary care- hampton va</t>
  </si>
  <si>
    <t>aide and attendance form</t>
  </si>
  <si>
    <t>disability benefits questionaires</t>
  </si>
  <si>
    <t>home based primary care-phoenix va</t>
  </si>
  <si>
    <t>aide and attendance forms</t>
  </si>
  <si>
    <t>agent orange exposure in thailand</t>
  </si>
  <si>
    <t>disability symotoms</t>
  </si>
  <si>
    <t>home delivered meals charlotte</t>
  </si>
  <si>
    <t>aide and attendant</t>
  </si>
  <si>
    <t>agent orange for children</t>
  </si>
  <si>
    <t>disability tating</t>
  </si>
  <si>
    <t>home health agency at broward</t>
  </si>
  <si>
    <t>aide atteneenc</t>
  </si>
  <si>
    <t>agent orange for navy ships</t>
  </si>
  <si>
    <t>ebenefits disability page</t>
  </si>
  <si>
    <t>home health aide california</t>
  </si>
  <si>
    <t>aide in attendance</t>
  </si>
  <si>
    <t>agent orange hawaii 1960</t>
  </si>
  <si>
    <t>form 10-0137 for california</t>
  </si>
  <si>
    <t>home healthcare sc</t>
  </si>
  <si>
    <t>aides and attendance</t>
  </si>
  <si>
    <t>agent orange hypothyroidism</t>
  </si>
  <si>
    <t>form va 21 p 2486</t>
  </si>
  <si>
    <t>home hospice alabama</t>
  </si>
  <si>
    <t>aides and home health</t>
  </si>
  <si>
    <t>agent orange hypothyroidism disability</t>
  </si>
  <si>
    <t>forms i can download online</t>
  </si>
  <si>
    <t>home improvement application alabama</t>
  </si>
  <si>
    <t>aids and attendance payment rate</t>
  </si>
  <si>
    <t>forms va 10182</t>
  </si>
  <si>
    <t>home inspection texas</t>
  </si>
  <si>
    <t>appeal docket form 9 expand</t>
  </si>
  <si>
    <t>home loan limits chesterfield virginia</t>
  </si>
  <si>
    <t>appeal form</t>
  </si>
  <si>
    <t>agent orange lawsuit settlement</t>
  </si>
  <si>
    <t>gi bill calculator</t>
  </si>
  <si>
    <t>home repair grant in chicago illinois</t>
  </si>
  <si>
    <t>appeal granted what is next</t>
  </si>
  <si>
    <t>agent orange life insurance</t>
  </si>
  <si>
    <t>home telehealth michigan</t>
  </si>
  <si>
    <t>appeal hearings</t>
  </si>
  <si>
    <t>agent orange list</t>
  </si>
  <si>
    <t>gi bill ch 30</t>
  </si>
  <si>
    <t>homebased pcp in atlanta ga</t>
  </si>
  <si>
    <t>appeal my ngb22</t>
  </si>
  <si>
    <t>agent orange list of ships</t>
  </si>
  <si>
    <t>gi bill coe</t>
  </si>
  <si>
    <t>homeless arkansas</t>
  </si>
  <si>
    <t>appeal past 29 month time line remanded</t>
  </si>
  <si>
    <t>homeless california</t>
  </si>
  <si>
    <t>appeal remand march 24 2016 status</t>
  </si>
  <si>
    <t>agent orange locations</t>
  </si>
  <si>
    <t>gi bill customer help</t>
  </si>
  <si>
    <t>homeless help grants pennsylvania</t>
  </si>
  <si>
    <t>appeals and modernization 2019</t>
  </si>
  <si>
    <t>agent orange medical forms</t>
  </si>
  <si>
    <t>gi bill deferment letter</t>
  </si>
  <si>
    <t>homeless houston</t>
  </si>
  <si>
    <t>appeals form</t>
  </si>
  <si>
    <t>agent orange metal</t>
  </si>
  <si>
    <t>gi bill pass fail grades</t>
  </si>
  <si>
    <t>homeless in ca</t>
  </si>
  <si>
    <t>appeals forms</t>
  </si>
  <si>
    <t>gi bill payment schedule</t>
  </si>
  <si>
    <t>homeless vet san antonio texas</t>
  </si>
  <si>
    <t>appeals received december 2010</t>
  </si>
  <si>
    <t>agent orange navy ship list</t>
  </si>
  <si>
    <t>gi bill request</t>
  </si>
  <si>
    <t>homeless vet stand offlas vegas</t>
  </si>
  <si>
    <t>appeals status for larry b brown</t>
  </si>
  <si>
    <t>agent orange newsletter</t>
  </si>
  <si>
    <t>homeless veterans san antonio</t>
  </si>
  <si>
    <t>award for shooting</t>
  </si>
  <si>
    <t>gi bill stem</t>
  </si>
  <si>
    <t>homeless veterans-wa</t>
  </si>
  <si>
    <t>award letter 2020</t>
  </si>
  <si>
    <t>gi bill study in music</t>
  </si>
  <si>
    <t>homeless vets harlingen tx</t>
  </si>
  <si>
    <t>award letter benefits for the year 2019</t>
  </si>
  <si>
    <t>agent orange outside of vietnam</t>
  </si>
  <si>
    <t>hearing adis</t>
  </si>
  <si>
    <t>homelessness fayetteville nc</t>
  </si>
  <si>
    <t>award letters</t>
  </si>
  <si>
    <t>agent orange panama</t>
  </si>
  <si>
    <t>homelessness nofa</t>
  </si>
  <si>
    <t>awarded contracts in south carolina</t>
  </si>
  <si>
    <t>homemaker services in louisiana</t>
  </si>
  <si>
    <t>awards letter</t>
  </si>
  <si>
    <t>agent orange presumptive</t>
  </si>
  <si>
    <t>homes for sale in texas</t>
  </si>
  <si>
    <t>awards letter for sc compensation</t>
  </si>
  <si>
    <t>agent orange presumptive conditions</t>
  </si>
  <si>
    <t>hearing loss vietnam war</t>
  </si>
  <si>
    <t>homes for sale south</t>
  </si>
  <si>
    <t>benefits after prostrate surgery</t>
  </si>
  <si>
    <t>agent orange presumptive diseases</t>
  </si>
  <si>
    <t>homes in indiana</t>
  </si>
  <si>
    <t>benefits claem</t>
  </si>
  <si>
    <t>agent orange presumptive to sleep apnea</t>
  </si>
  <si>
    <t>idaho</t>
  </si>
  <si>
    <t>benefits decisios</t>
  </si>
  <si>
    <t>idaho state advocates</t>
  </si>
  <si>
    <t>benefits entiltlements</t>
  </si>
  <si>
    <t>jobs and careers albany ga</t>
  </si>
  <si>
    <t>benefits factsheet</t>
  </si>
  <si>
    <t>agent orange qualifiers</t>
  </si>
  <si>
    <t>home owers home insurance</t>
  </si>
  <si>
    <t>jobs and careers at maine va centers</t>
  </si>
  <si>
    <t>benefits factsheets</t>
  </si>
  <si>
    <t>agent orange questionnaire</t>
  </si>
  <si>
    <t>jobs arkansas</t>
  </si>
  <si>
    <t>benefits for 100</t>
  </si>
  <si>
    <t>home stair lifts vamc</t>
  </si>
  <si>
    <t>jobs at eastern state</t>
  </si>
  <si>
    <t>benefits for a dishonorably discharged</t>
  </si>
  <si>
    <t>agent orange registry exam texas</t>
  </si>
  <si>
    <t>jobs at mcguire hospital richmond</t>
  </si>
  <si>
    <t>benefits for decease father</t>
  </si>
  <si>
    <t>agent orange renal</t>
  </si>
  <si>
    <t>jobs at va in biloxi mississippi</t>
  </si>
  <si>
    <t>benefits for disabbled veterans</t>
  </si>
  <si>
    <t>agent orange settlement</t>
  </si>
  <si>
    <t>homeless and specialty care in the va</t>
  </si>
  <si>
    <t>jobs at va in indianapolis</t>
  </si>
  <si>
    <t>benefits for divorce disabled vet</t>
  </si>
  <si>
    <t>agent orange ship</t>
  </si>
  <si>
    <t>jobs boston</t>
  </si>
  <si>
    <t>benefits for divorce spouses</t>
  </si>
  <si>
    <t>jobs california 209 as food worker</t>
  </si>
  <si>
    <t>benefits for divorced spouses</t>
  </si>
  <si>
    <t>homeless dom living</t>
  </si>
  <si>
    <t>jobs campbell ave</t>
  </si>
  <si>
    <t>benefits for ex-wife when i die</t>
  </si>
  <si>
    <t>jobs charlotte nc</t>
  </si>
  <si>
    <t>benefits for oth discharged veterans</t>
  </si>
  <si>
    <t>agent orange ships</t>
  </si>
  <si>
    <t>jobs daytona florida</t>
  </si>
  <si>
    <t>benefits for parkinzons</t>
  </si>
  <si>
    <t>jobs fla</t>
  </si>
  <si>
    <t>benefits for priority group1</t>
  </si>
  <si>
    <t>agent orange side effects</t>
  </si>
  <si>
    <t>jobs florida</t>
  </si>
  <si>
    <t>benefits for reservist</t>
  </si>
  <si>
    <t>agent orange studies</t>
  </si>
  <si>
    <t>jobs for mountain home arkansas</t>
  </si>
  <si>
    <t>benefits for surviving spouses</t>
  </si>
  <si>
    <t>jobs for rns fort wayne in</t>
  </si>
  <si>
    <t>benefits for unemplyablity</t>
  </si>
  <si>
    <t>agent orange symptoms</t>
  </si>
  <si>
    <t>jobs for veterans colorado</t>
  </si>
  <si>
    <t>benefits for veterans adult child dying</t>
  </si>
  <si>
    <t>agent orange symptoms list</t>
  </si>
  <si>
    <t>jobs georgia</t>
  </si>
  <si>
    <t>benefits for vietnam nam vets</t>
  </si>
  <si>
    <t>agent orange test</t>
  </si>
  <si>
    <t>jobs in arizona</t>
  </si>
  <si>
    <t>benefits for wife caregiver as oct 2020</t>
  </si>
  <si>
    <t>agent orange thailand</t>
  </si>
  <si>
    <t>homeloan</t>
  </si>
  <si>
    <t>jobs in austin texas</t>
  </si>
  <si>
    <t>benefits letter 8-3-20</t>
  </si>
  <si>
    <t>homeloans</t>
  </si>
  <si>
    <t>jobs in baltimore</t>
  </si>
  <si>
    <t>benefits of a spouse</t>
  </si>
  <si>
    <t>agent orange updates</t>
  </si>
  <si>
    <t>jobs in beaufort sc</t>
  </si>
  <si>
    <t>benefits of spouses after veteran die</t>
  </si>
  <si>
    <t>jobs in boise idaho</t>
  </si>
  <si>
    <t>benefits rate table 2020</t>
  </si>
  <si>
    <t>agent orange va</t>
  </si>
  <si>
    <t>jobs in charlotte nc</t>
  </si>
  <si>
    <t>benefits rates for 2020</t>
  </si>
  <si>
    <t>agent orange vessel locator tool</t>
  </si>
  <si>
    <t>homeselling</t>
  </si>
  <si>
    <t>jobs in delaware</t>
  </si>
  <si>
    <t>benefits vitamin d</t>
  </si>
  <si>
    <t>agent orange veteran</t>
  </si>
  <si>
    <t>id card for retired dod civilian</t>
  </si>
  <si>
    <t>jobs in fairbanks alaska</t>
  </si>
  <si>
    <t>burial benefit</t>
  </si>
  <si>
    <t>agent orange widow settlement</t>
  </si>
  <si>
    <t>id card for survivng spouse</t>
  </si>
  <si>
    <t>jobs in fairfield</t>
  </si>
  <si>
    <t>burial benefits - unclaimed veteran</t>
  </si>
  <si>
    <t>agent orange worksheet</t>
  </si>
  <si>
    <t>id cardf</t>
  </si>
  <si>
    <t>jobs in florida</t>
  </si>
  <si>
    <t>burial benefits in lima</t>
  </si>
  <si>
    <t>aid</t>
  </si>
  <si>
    <t>id me linkedin</t>
  </si>
  <si>
    <t>jobs in fort wayne in</t>
  </si>
  <si>
    <t>burial depended child</t>
  </si>
  <si>
    <t>id.me</t>
  </si>
  <si>
    <t>jobs in ft worth</t>
  </si>
  <si>
    <t>burial flags</t>
  </si>
  <si>
    <t>id.me contract</t>
  </si>
  <si>
    <t>jobs in gainesville fl</t>
  </si>
  <si>
    <t>burial information on korean veterans</t>
  </si>
  <si>
    <t>id.me support</t>
  </si>
  <si>
    <t>jobs in georgia</t>
  </si>
  <si>
    <t>burial of criminals</t>
  </si>
  <si>
    <t>jobs in ireland</t>
  </si>
  <si>
    <t>jobs in jacksonville florida</t>
  </si>
  <si>
    <t>burial sights</t>
  </si>
  <si>
    <t>idc</t>
  </si>
  <si>
    <t>jobs in jacksonville nc</t>
  </si>
  <si>
    <t>burial site james patrick</t>
  </si>
  <si>
    <t>idcard</t>
  </si>
  <si>
    <t>jobs in kerrville. tx</t>
  </si>
  <si>
    <t>burial venefits for surviving spouse</t>
  </si>
  <si>
    <t>idiq</t>
  </si>
  <si>
    <t>jobs in lubbock tx</t>
  </si>
  <si>
    <t>burial-allowance</t>
  </si>
  <si>
    <t>idm</t>
  </si>
  <si>
    <t>jobs in monterey ca</t>
  </si>
  <si>
    <t>careers's</t>
  </si>
  <si>
    <t>aid and attend</t>
  </si>
  <si>
    <t>idme</t>
  </si>
  <si>
    <t>jobs in mpls house keeping</t>
  </si>
  <si>
    <t>caregiver benefit</t>
  </si>
  <si>
    <t>idp</t>
  </si>
  <si>
    <t>jobs in new orleans</t>
  </si>
  <si>
    <t>caregiver elegibility</t>
  </si>
  <si>
    <t>jobs in newnan ga</t>
  </si>
  <si>
    <t>caregiver eligability</t>
  </si>
  <si>
    <t>aid and attendance allowance</t>
  </si>
  <si>
    <t>jobs in north carolina</t>
  </si>
  <si>
    <t>caregiver eligiblity</t>
  </si>
  <si>
    <t>aid and attendance amounts</t>
  </si>
  <si>
    <t>jobs in ohio nd kentucky dietary</t>
  </si>
  <si>
    <t>caregiver financial aide</t>
  </si>
  <si>
    <t>aid and attendance application</t>
  </si>
  <si>
    <t>jobs in pr</t>
  </si>
  <si>
    <t>caregiver forms</t>
  </si>
  <si>
    <t>jobs in pueblo colorado</t>
  </si>
  <si>
    <t>caregiver i d</t>
  </si>
  <si>
    <t>aid and attendance benefit amount</t>
  </si>
  <si>
    <t>jobs in quantico va</t>
  </si>
  <si>
    <t>caregiver sipend</t>
  </si>
  <si>
    <t>aid and attendance benefit for spouses</t>
  </si>
  <si>
    <t>jobs in the va hospital portland oregon</t>
  </si>
  <si>
    <t>caregivers loma linda va</t>
  </si>
  <si>
    <t>aid and attendance benefits</t>
  </si>
  <si>
    <t>jobs in tx</t>
  </si>
  <si>
    <t>champva pay application icon</t>
  </si>
  <si>
    <t>aid and attendance chart</t>
  </si>
  <si>
    <t>jobs in virginia</t>
  </si>
  <si>
    <t>champvapay</t>
  </si>
  <si>
    <t>jobs in wa</t>
  </si>
  <si>
    <t>chapter 1606 eligability</t>
  </si>
  <si>
    <t>aid and attendance cost</t>
  </si>
  <si>
    <t>jobs in winston-salem nc</t>
  </si>
  <si>
    <t>chapter 1b and june 14 2018</t>
  </si>
  <si>
    <t>aid and attendance counted as income</t>
  </si>
  <si>
    <t>jobs internship california</t>
  </si>
  <si>
    <t>chapter 35 letter for felix sanchez</t>
  </si>
  <si>
    <t>aid and attendance criteria</t>
  </si>
  <si>
    <t>jobs kerrville va medical center</t>
  </si>
  <si>
    <t>chapter35</t>
  </si>
  <si>
    <t>aid and attendance death of beneficiary</t>
  </si>
  <si>
    <t>jobs for lvn</t>
  </si>
  <si>
    <t>jobs muskogee ok</t>
  </si>
  <si>
    <t>chapter35 rates</t>
  </si>
  <si>
    <t>jobs nc</t>
  </si>
  <si>
    <t>chapter37</t>
  </si>
  <si>
    <t>aid and attendance eligibility</t>
  </si>
  <si>
    <t>jobs on bases near kansas city mo</t>
  </si>
  <si>
    <t>claim appeal remand 2020</t>
  </si>
  <si>
    <t>aid and attendance family caregiver</t>
  </si>
  <si>
    <t>jobs opening in dc</t>
  </si>
  <si>
    <t>claim closed jan 27 2020 next step</t>
  </si>
  <si>
    <t>aid and attendance for hospice</t>
  </si>
  <si>
    <t>jobs openings in la</t>
  </si>
  <si>
    <t>claim decision request.pdf</t>
  </si>
  <si>
    <t>aid and attendance for spouse</t>
  </si>
  <si>
    <t>jobs openings north texas</t>
  </si>
  <si>
    <t>claim filed january 17 2020</t>
  </si>
  <si>
    <t>aid and attendance for spouses</t>
  </si>
  <si>
    <t>jobs oregon</t>
  </si>
  <si>
    <t>claim files</t>
  </si>
  <si>
    <t>aid and attendance for surviving spouse</t>
  </si>
  <si>
    <t>jobs ozark arkansas</t>
  </si>
  <si>
    <t>claim forms for champ</t>
  </si>
  <si>
    <t>aid and attendance for widows</t>
  </si>
  <si>
    <t>jobs phoenix arizona</t>
  </si>
  <si>
    <t>claim service officer trainning</t>
  </si>
  <si>
    <t>aid and attendance form</t>
  </si>
  <si>
    <t>jobs san antonio</t>
  </si>
  <si>
    <t>claim statis</t>
  </si>
  <si>
    <t>jobs southern california</t>
  </si>
  <si>
    <t>jobs texas</t>
  </si>
  <si>
    <t>claiming high cholesterol</t>
  </si>
  <si>
    <t>aid and attendance homebound</t>
  </si>
  <si>
    <t>jobs va regional office providence ri</t>
  </si>
  <si>
    <t>claims and age</t>
  </si>
  <si>
    <t>aid and attendance monthly benefit</t>
  </si>
  <si>
    <t>jobs virginia</t>
  </si>
  <si>
    <t>claims appeal wait time judge 2020</t>
  </si>
  <si>
    <t>aid and attendance monthly rates</t>
  </si>
  <si>
    <t>jobs west haven</t>
  </si>
  <si>
    <t>claims appeals judge 2020</t>
  </si>
  <si>
    <t>aid and attendance pay</t>
  </si>
  <si>
    <t>loan guaranty rlc philadelphia</t>
  </si>
  <si>
    <t>claims file</t>
  </si>
  <si>
    <t>aid and attendance pay chart</t>
  </si>
  <si>
    <t>loan in puerto rico</t>
  </si>
  <si>
    <t>claims reiburstment</t>
  </si>
  <si>
    <t>aid and attendance pay schedule</t>
  </si>
  <si>
    <t>medical aide in broward county florida</t>
  </si>
  <si>
    <t>claims submission addresses</t>
  </si>
  <si>
    <t>aid and attendance program</t>
  </si>
  <si>
    <t>medical assistant in boca raton fl</t>
  </si>
  <si>
    <t>claimsp2e</t>
  </si>
  <si>
    <t>aid and attendance rate</t>
  </si>
  <si>
    <t>medical assistant jobs los angeles</t>
  </si>
  <si>
    <t>clothing allowance 2019</t>
  </si>
  <si>
    <t>medical billing job washington dc</t>
  </si>
  <si>
    <t>clothing allowance chart 2019</t>
  </si>
  <si>
    <t>medical coverage in mexico</t>
  </si>
  <si>
    <t>clothing alotment</t>
  </si>
  <si>
    <t>aid and attendance rules</t>
  </si>
  <si>
    <t>medical equipment louisville</t>
  </si>
  <si>
    <t>community care baypines</t>
  </si>
  <si>
    <t>aid and attendance status claims</t>
  </si>
  <si>
    <t>medical foster care arkansas</t>
  </si>
  <si>
    <t>community care facalities</t>
  </si>
  <si>
    <t>medical foster care for virginia</t>
  </si>
  <si>
    <t>community care grandfather</t>
  </si>
  <si>
    <t>medical foster care in oregon</t>
  </si>
  <si>
    <t>community care ins card</t>
  </si>
  <si>
    <t>medical foster home care - new york</t>
  </si>
  <si>
    <t>community care se</t>
  </si>
  <si>
    <t>medical foster home care washington dc</t>
  </si>
  <si>
    <t>community care- non va</t>
  </si>
  <si>
    <t>aid and dependent care death benefits</t>
  </si>
  <si>
    <t>medical foster home detroit</t>
  </si>
  <si>
    <t>community living ann arbor va</t>
  </si>
  <si>
    <t>aid and dependent stipend</t>
  </si>
  <si>
    <t>medical foster home missouri</t>
  </si>
  <si>
    <t>community of fort mitchell</t>
  </si>
  <si>
    <t>aid and housebound assistance rates</t>
  </si>
  <si>
    <t>medical foster home program indiana</t>
  </si>
  <si>
    <t>community outreach cincinnati</t>
  </si>
  <si>
    <t>medical foster home program michigan</t>
  </si>
  <si>
    <t>compensation benefits rate tables 1995</t>
  </si>
  <si>
    <t>medical foster homes east texas</t>
  </si>
  <si>
    <t>compensation cart benefits</t>
  </si>
  <si>
    <t>medical foster homes in orlando</t>
  </si>
  <si>
    <t>compensation chart 2020</t>
  </si>
  <si>
    <t>medical foster homes in orlando fl</t>
  </si>
  <si>
    <t>compensation chart for 2020</t>
  </si>
  <si>
    <t>medical foster homes locations in conn</t>
  </si>
  <si>
    <t>compensation charts 2020</t>
  </si>
  <si>
    <t>aid for spouses</t>
  </si>
  <si>
    <t>medical foster program richmond</t>
  </si>
  <si>
    <t>compensation claim</t>
  </si>
  <si>
    <t>letter on the fire at the va</t>
  </si>
  <si>
    <t>medical fostering in middle georgia</t>
  </si>
  <si>
    <t>compensation for 100</t>
  </si>
  <si>
    <t>medical oncology oklahoma city</t>
  </si>
  <si>
    <t>compensation for 2020</t>
  </si>
  <si>
    <t>medical class i</t>
  </si>
  <si>
    <t>medical providers in san antonio</t>
  </si>
  <si>
    <t>compensation form 2005</t>
  </si>
  <si>
    <t>medical records release forms minnesota</t>
  </si>
  <si>
    <t>compensation money received 2019</t>
  </si>
  <si>
    <t>medical officecopays</t>
  </si>
  <si>
    <t>medical residency university of arizona</t>
  </si>
  <si>
    <t>compensation pay date</t>
  </si>
  <si>
    <t>medical staff office - zablocki va</t>
  </si>
  <si>
    <t>compensation pay dates for 2020</t>
  </si>
  <si>
    <t>medical staff office minneapolis</t>
  </si>
  <si>
    <t>medical staff office augusta ga</t>
  </si>
  <si>
    <t>compensation pay rate for year 1980</t>
  </si>
  <si>
    <t>medical staff office in wisconsin</t>
  </si>
  <si>
    <t>compensation pay s</t>
  </si>
  <si>
    <t>ptsd combat severance pay</t>
  </si>
  <si>
    <t>compensation payment calendar 2019</t>
  </si>
  <si>
    <t>ptsd fact sheet</t>
  </si>
  <si>
    <t>mission act dental services in arkansas</t>
  </si>
  <si>
    <t>compensation payment dates 2020</t>
  </si>
  <si>
    <t>ptsd rrtp</t>
  </si>
  <si>
    <t>pharmacy in cboc nc</t>
  </si>
  <si>
    <t>compensation pension bulletin 2010</t>
  </si>
  <si>
    <t>pharmacy in kosciusko ms for flu shots</t>
  </si>
  <si>
    <t>compensation rate 2019</t>
  </si>
  <si>
    <t>aids</t>
  </si>
  <si>
    <t>tms architecture</t>
  </si>
  <si>
    <t>pharmacy in port orange fla</t>
  </si>
  <si>
    <t>compensation rate 2020</t>
  </si>
  <si>
    <t>travel clerk nashville</t>
  </si>
  <si>
    <t>pharmacy residency california</t>
  </si>
  <si>
    <t>compensation rate chart 2020</t>
  </si>
  <si>
    <t>appeal</t>
  </si>
  <si>
    <t>travel pay minnesota changes</t>
  </si>
  <si>
    <t>pharmacy tech job southern california</t>
  </si>
  <si>
    <t>compensation rate charts</t>
  </si>
  <si>
    <t>appeal a claim</t>
  </si>
  <si>
    <t>travel psych jobs in va travel corps</t>
  </si>
  <si>
    <t>pharmacy technicians tampa jobs</t>
  </si>
  <si>
    <t>compensation rate charts 2020</t>
  </si>
  <si>
    <t>appeal address</t>
  </si>
  <si>
    <t>travel size cpap</t>
  </si>
  <si>
    <t>pharmacy va huntington wv</t>
  </si>
  <si>
    <t>compensation rate for 2020</t>
  </si>
  <si>
    <t>appeal and claim status</t>
  </si>
  <si>
    <t>vso certification course</t>
  </si>
  <si>
    <t>ptsd seminar in philadelphia pa</t>
  </si>
  <si>
    <t>compensation rate table 1971</t>
  </si>
  <si>
    <t>appeal average time</t>
  </si>
  <si>
    <t>vso claims</t>
  </si>
  <si>
    <t>travel beneficiary carl vinson va</t>
  </si>
  <si>
    <t>compensation rate table 1994</t>
  </si>
  <si>
    <t>appeal board</t>
  </si>
  <si>
    <t>vso courses</t>
  </si>
  <si>
    <t>travel benefit loma linda</t>
  </si>
  <si>
    <t>compensation rate table 2006</t>
  </si>
  <si>
    <t>vso salt lake</t>
  </si>
  <si>
    <t>travel clerk houston</t>
  </si>
  <si>
    <t>compensation rate table 2014</t>
  </si>
  <si>
    <t>appeal claim denial</t>
  </si>
  <si>
    <t>vsos in outpatient clinics</t>
  </si>
  <si>
    <t>compensation rate table 2015</t>
  </si>
  <si>
    <t>appeal clothing allowance</t>
  </si>
  <si>
    <t>travel coordinator manchester nh</t>
  </si>
  <si>
    <t>compensation rate table 2018</t>
  </si>
  <si>
    <t>appeal coe</t>
  </si>
  <si>
    <t>travel jackson ms</t>
  </si>
  <si>
    <t>compensation rate table 2019</t>
  </si>
  <si>
    <t>appeal contacts for each vamc</t>
  </si>
  <si>
    <t>travel mileage reimbursements ca</t>
  </si>
  <si>
    <t>compensation rate table 2020</t>
  </si>
  <si>
    <t>travel pay to and from greenville nc</t>
  </si>
  <si>
    <t>compensation rate table 20220</t>
  </si>
  <si>
    <t>appeal decision letters</t>
  </si>
  <si>
    <t>travel payments lewiston washington</t>
  </si>
  <si>
    <t>compensation rate table for 1989</t>
  </si>
  <si>
    <t>appeal decisions</t>
  </si>
  <si>
    <t>travel reimbursement sepulveda va</t>
  </si>
  <si>
    <t>compensation rate table for 1995</t>
  </si>
  <si>
    <t>appeal denial medical help</t>
  </si>
  <si>
    <t>traveling veteran program lebanon vamc</t>
  </si>
  <si>
    <t>compensation rate table for 1996</t>
  </si>
  <si>
    <t>traveling veteran program st louis</t>
  </si>
  <si>
    <t>compensation rate table for 2011</t>
  </si>
  <si>
    <t>appeal documents</t>
  </si>
  <si>
    <t>urgent care athens al</t>
  </si>
  <si>
    <t>compensation rate table for 2018</t>
  </si>
  <si>
    <t>appeal effective date</t>
  </si>
  <si>
    <t>urgent care card for region 2-6</t>
  </si>
  <si>
    <t>compensation rate table for 2020</t>
  </si>
  <si>
    <t>appeal filing</t>
  </si>
  <si>
    <t>urgent care centers in spokane wa</t>
  </si>
  <si>
    <t>compensation rate table for 2021</t>
  </si>
  <si>
    <t>urgent care colorado</t>
  </si>
  <si>
    <t>compensation rate tables 2008</t>
  </si>
  <si>
    <t>appeal form for travel reimbursement</t>
  </si>
  <si>
    <t>urgent care facilities in illinois</t>
  </si>
  <si>
    <t>compensation rates 1983</t>
  </si>
  <si>
    <t>appeal forms</t>
  </si>
  <si>
    <t>urgent care facilities in kansas</t>
  </si>
  <si>
    <t>compensation rates 2020</t>
  </si>
  <si>
    <t>appeal granted</t>
  </si>
  <si>
    <t>urgent care facilities in louisiana</t>
  </si>
  <si>
    <t>compensation rates 2021</t>
  </si>
  <si>
    <t>urgent care facility kentucky</t>
  </si>
  <si>
    <t>compensation rates dec 2019</t>
  </si>
  <si>
    <t>appeal hearing</t>
  </si>
  <si>
    <t>urgent care in brooklyn</t>
  </si>
  <si>
    <t>compensation rates for 2020</t>
  </si>
  <si>
    <t>appeal hearing judgement of case</t>
  </si>
  <si>
    <t>urgent care in florida</t>
  </si>
  <si>
    <t>compensation rates for 2021</t>
  </si>
  <si>
    <t>appeal hearing system</t>
  </si>
  <si>
    <t>urgent care location big spring tx</t>
  </si>
  <si>
    <t>compensation rating chart 2020</t>
  </si>
  <si>
    <t>urgent care locations st petersburg fl</t>
  </si>
  <si>
    <t>compensation table 2016</t>
  </si>
  <si>
    <t>appeal home loan</t>
  </si>
  <si>
    <t>urgent care locations. philadelphia</t>
  </si>
  <si>
    <t>compensation table for 2020</t>
  </si>
  <si>
    <t>appeal issues</t>
  </si>
  <si>
    <t>urgent care locator florida</t>
  </si>
  <si>
    <t>compensation tables 2013</t>
  </si>
  <si>
    <t>appeal legal assistance san diego ca</t>
  </si>
  <si>
    <t>urgent care locator tucson az</t>
  </si>
  <si>
    <t>compensation tables for 2020</t>
  </si>
  <si>
    <t>appeal letters</t>
  </si>
  <si>
    <t>urgent care pennsylvania</t>
  </si>
  <si>
    <t>compensation tables for 2021</t>
  </si>
  <si>
    <t>appeal mailing address</t>
  </si>
  <si>
    <t>urgent care providers in spokane wa</t>
  </si>
  <si>
    <t>compensation to provoders</t>
  </si>
  <si>
    <t>urgent care results illinois</t>
  </si>
  <si>
    <t>compensations</t>
  </si>
  <si>
    <t>urgent care spokane wa</t>
  </si>
  <si>
    <t>dbq list of</t>
  </si>
  <si>
    <t>urgent care suffolk va</t>
  </si>
  <si>
    <t>dbq s</t>
  </si>
  <si>
    <t>urgent cares in nc</t>
  </si>
  <si>
    <t>dental aaplication</t>
  </si>
  <si>
    <t>vso fayetteville north carolina</t>
  </si>
  <si>
    <t>dental appointment</t>
  </si>
  <si>
    <t>appeal status on vba docket</t>
  </si>
  <si>
    <t>vso in oklahoma city ok</t>
  </si>
  <si>
    <t>dental benefits factsheet</t>
  </si>
  <si>
    <t>appeal substitution review</t>
  </si>
  <si>
    <t>vso viera clinic fl</t>
  </si>
  <si>
    <t>dental clincks</t>
  </si>
  <si>
    <t>appeal time frame</t>
  </si>
  <si>
    <t>dental gran</t>
  </si>
  <si>
    <t>appeal waiting to be sent to a judge</t>
  </si>
  <si>
    <t>dental impllants</t>
  </si>
  <si>
    <t>appeal won</t>
  </si>
  <si>
    <t>dental inplants</t>
  </si>
  <si>
    <t>dental interview</t>
  </si>
  <si>
    <t>appeals address</t>
  </si>
  <si>
    <t>dental job</t>
  </si>
  <si>
    <t>appeals and modernization</t>
  </si>
  <si>
    <t>dental paper claims and documentations</t>
  </si>
  <si>
    <t>dental pilot</t>
  </si>
  <si>
    <t>appeals back log</t>
  </si>
  <si>
    <t>dental plain</t>
  </si>
  <si>
    <t>appeals board</t>
  </si>
  <si>
    <t>dental plans</t>
  </si>
  <si>
    <t>appeals brief conclusions</t>
  </si>
  <si>
    <t>dental provider claim status stvhcs</t>
  </si>
  <si>
    <t>appeals cases</t>
  </si>
  <si>
    <t>dentalclinc</t>
  </si>
  <si>
    <t>appeals debt management</t>
  </si>
  <si>
    <t>dependent benefits 18 years old</t>
  </si>
  <si>
    <t>appeals decision</t>
  </si>
  <si>
    <t>dependent child over 18 with disability</t>
  </si>
  <si>
    <t>appeals decision assessment documents</t>
  </si>
  <si>
    <t>dependent def</t>
  </si>
  <si>
    <t>appeals deferred</t>
  </si>
  <si>
    <t>dependent i d card</t>
  </si>
  <si>
    <t>dependent id</t>
  </si>
  <si>
    <t>dependent id cards</t>
  </si>
  <si>
    <t>dependent identification card</t>
  </si>
  <si>
    <t>appeals management center</t>
  </si>
  <si>
    <t>dependent on award</t>
  </si>
  <si>
    <t>appeals modern</t>
  </si>
  <si>
    <t>dependent scholarship</t>
  </si>
  <si>
    <t>appeals modernization act</t>
  </si>
  <si>
    <t>dependents 25 year old grants for</t>
  </si>
  <si>
    <t>appeals placement</t>
  </si>
  <si>
    <t>dependents between age of 18 and 24</t>
  </si>
  <si>
    <t>appeals process</t>
  </si>
  <si>
    <t>dependents i.d. card request</t>
  </si>
  <si>
    <t>dependents i.d. cards</t>
  </si>
  <si>
    <t>appeals satisfaction notice</t>
  </si>
  <si>
    <t>dependents. benefit</t>
  </si>
  <si>
    <t>appeals survivors benefits</t>
  </si>
  <si>
    <t>dic awards letter</t>
  </si>
  <si>
    <t>award</t>
  </si>
  <si>
    <t>dic benefit ward letter</t>
  </si>
  <si>
    <t>dic benefits can remarry</t>
  </si>
  <si>
    <t>dic claim</t>
  </si>
  <si>
    <t>dic prior to 1993</t>
  </si>
  <si>
    <t>award letter for severe depression</t>
  </si>
  <si>
    <t>dic rate</t>
  </si>
  <si>
    <t>award letter for surviving spouse</t>
  </si>
  <si>
    <t>dic rate chart</t>
  </si>
  <si>
    <t>dic rate tables</t>
  </si>
  <si>
    <t>award monetary</t>
  </si>
  <si>
    <t>dic rates for 2017</t>
  </si>
  <si>
    <t>award type cpd spouse</t>
  </si>
  <si>
    <t>dic rates for 2020</t>
  </si>
  <si>
    <t>dic rates for spouse</t>
  </si>
  <si>
    <t>awards</t>
  </si>
  <si>
    <t>awards and decorations</t>
  </si>
  <si>
    <t>dic reinstatement</t>
  </si>
  <si>
    <t>awards ceremonies food or refreshments</t>
  </si>
  <si>
    <t>direct depoist</t>
  </si>
  <si>
    <t>direct deposit 21-0296</t>
  </si>
  <si>
    <t>direct deposit appl. how to change</t>
  </si>
  <si>
    <t>direct deposit changes</t>
  </si>
  <si>
    <t>awards update</t>
  </si>
  <si>
    <t>direct deposit forms</t>
  </si>
  <si>
    <t>direct deposit info</t>
  </si>
  <si>
    <t>benefits 10-10 ez</t>
  </si>
  <si>
    <t>direct deposite</t>
  </si>
  <si>
    <t>benefits about property tax</t>
  </si>
  <si>
    <t>direct-deposit</t>
  </si>
  <si>
    <t>benefits after divorce</t>
  </si>
  <si>
    <t>directbdeposit</t>
  </si>
  <si>
    <t>benefits after sale of home</t>
  </si>
  <si>
    <t>directional signs</t>
  </si>
  <si>
    <t>benefits after someone passes</t>
  </si>
  <si>
    <t>directive 2006-001</t>
  </si>
  <si>
    <t>benefits aid and assistance</t>
  </si>
  <si>
    <t>directive 2013</t>
  </si>
  <si>
    <t>benefits amounts</t>
  </si>
  <si>
    <t>directive 3170</t>
  </si>
  <si>
    <t>benefits and divorce</t>
  </si>
  <si>
    <t>directive 3220</t>
  </si>
  <si>
    <t>benefits and eligibility</t>
  </si>
  <si>
    <t>directive 6001</t>
  </si>
  <si>
    <t>benefits and services briefing</t>
  </si>
  <si>
    <t>directive 6300</t>
  </si>
  <si>
    <t>benefits appeals and memorials</t>
  </si>
  <si>
    <t>directive 6402</t>
  </si>
  <si>
    <t>benefits audit</t>
  </si>
  <si>
    <t>directive 6515</t>
  </si>
  <si>
    <t>benefits based on rating percentage</t>
  </si>
  <si>
    <t>directive 7700</t>
  </si>
  <si>
    <t>benefits book</t>
  </si>
  <si>
    <t>benefits booklet</t>
  </si>
  <si>
    <t>director joe battle</t>
  </si>
  <si>
    <t>benefits by disability rating</t>
  </si>
  <si>
    <t>directors</t>
  </si>
  <si>
    <t>benefits by priority group</t>
  </si>
  <si>
    <t>benefits by state</t>
  </si>
  <si>
    <t>directory maron</t>
  </si>
  <si>
    <t>benefits calculator</t>
  </si>
  <si>
    <t>disability amount</t>
  </si>
  <si>
    <t>benefits calendar payment</t>
  </si>
  <si>
    <t>disability benefit</t>
  </si>
  <si>
    <t>benefits chart</t>
  </si>
  <si>
    <t>disability benefit increase for 2020</t>
  </si>
  <si>
    <t>benefits check stub</t>
  </si>
  <si>
    <t>disability benefit questionairs</t>
  </si>
  <si>
    <t>disability benefits after divorce</t>
  </si>
  <si>
    <t>disability benefits are not taxable</t>
  </si>
  <si>
    <t>benefits death</t>
  </si>
  <si>
    <t>disability benefits questoionairs</t>
  </si>
  <si>
    <t>disability benefits vs. pension pay</t>
  </si>
  <si>
    <t>benefits delays</t>
  </si>
  <si>
    <t>disability calclator</t>
  </si>
  <si>
    <t>disability calculation rate table</t>
  </si>
  <si>
    <t>benefits delivery at discharge covid-19</t>
  </si>
  <si>
    <t>disability chart 2020</t>
  </si>
  <si>
    <t>benefits dependent wife after divorce</t>
  </si>
  <si>
    <t>disability chart for 2020</t>
  </si>
  <si>
    <t>benefits divorced spouse</t>
  </si>
  <si>
    <t>disability check this month</t>
  </si>
  <si>
    <t>benefits eligibility</t>
  </si>
  <si>
    <t>disability claim board decisions 2019</t>
  </si>
  <si>
    <t>disability compensation rates 2014</t>
  </si>
  <si>
    <t>disability compensation rates 2017</t>
  </si>
  <si>
    <t>disability compensation rates 2018</t>
  </si>
  <si>
    <t>disability compensation rates for 1989</t>
  </si>
  <si>
    <t>benefits fax number</t>
  </si>
  <si>
    <t>disability compensation tables</t>
  </si>
  <si>
    <t>disability compension rates for 2017</t>
  </si>
  <si>
    <t>benefits for 70 percent</t>
  </si>
  <si>
    <t>disability on rt knee</t>
  </si>
  <si>
    <t>disability pack pay</t>
  </si>
  <si>
    <t>benefits for a spouse and child</t>
  </si>
  <si>
    <t>disability page in e benefits</t>
  </si>
  <si>
    <t>benefits for adult disabled child</t>
  </si>
  <si>
    <t>disability pay 2020</t>
  </si>
  <si>
    <t>benefits for care takers</t>
  </si>
  <si>
    <t>disability pay amount</t>
  </si>
  <si>
    <t>benefits for children</t>
  </si>
  <si>
    <t>disability pay chart 2017</t>
  </si>
  <si>
    <t>benefits for children of disabled vets</t>
  </si>
  <si>
    <t>disability pay scale foe 2018</t>
  </si>
  <si>
    <t>benefits for death in a va hospital</t>
  </si>
  <si>
    <t>disability payment dates 2019</t>
  </si>
  <si>
    <t>disability placard</t>
  </si>
  <si>
    <t>benefits for dependents</t>
  </si>
  <si>
    <t>disability rate 2016 through 2017</t>
  </si>
  <si>
    <t>disability rate effective 2020</t>
  </si>
  <si>
    <t>benefits for disability</t>
  </si>
  <si>
    <t>disability rate for 2021</t>
  </si>
  <si>
    <t>benefits for disabled dependents</t>
  </si>
  <si>
    <t>disability rate for gout</t>
  </si>
  <si>
    <t>benefits for disabled former spouses</t>
  </si>
  <si>
    <t>disability rate for heart stints</t>
  </si>
  <si>
    <t>benefits for disabled spouse</t>
  </si>
  <si>
    <t>disability rate for kidney failure</t>
  </si>
  <si>
    <t>benefits for disabled veteran</t>
  </si>
  <si>
    <t>disability rateing</t>
  </si>
  <si>
    <t>benefits for disabled veterans</t>
  </si>
  <si>
    <t>disability rating decision history</t>
  </si>
  <si>
    <t>disability ratungs</t>
  </si>
  <si>
    <t>benefits for divorced spouse</t>
  </si>
  <si>
    <t>disability with homebound</t>
  </si>
  <si>
    <t>disability with spouse</t>
  </si>
  <si>
    <t>benefits for ex wife</t>
  </si>
  <si>
    <t>education benefit ch 35</t>
  </si>
  <si>
    <t>benefits for ex-spouses</t>
  </si>
  <si>
    <t>education benefit daily amount</t>
  </si>
  <si>
    <t>benefits for ex-spouses of veterans</t>
  </si>
  <si>
    <t>educational benefits viet nam veteran</t>
  </si>
  <si>
    <t>benefits for ex-wife</t>
  </si>
  <si>
    <t>educational forgiveniss</t>
  </si>
  <si>
    <t>form 10-0137 california</t>
  </si>
  <si>
    <t>benefits for former spouse</t>
  </si>
  <si>
    <t>form 10-583 denver colorado</t>
  </si>
  <si>
    <t>benefits for home office equipment</t>
  </si>
  <si>
    <t>form 10-ez</t>
  </si>
  <si>
    <t>benefits for motor vehicle registration</t>
  </si>
  <si>
    <t>form 10091.pdf</t>
  </si>
  <si>
    <t>benefits for national guard</t>
  </si>
  <si>
    <t>form 1010 va medical benefits</t>
  </si>
  <si>
    <t>benefits for non service related</t>
  </si>
  <si>
    <t>form 1099 california va</t>
  </si>
  <si>
    <t>form 21-527ez-are dated june 2014</t>
  </si>
  <si>
    <t>benefits for parent</t>
  </si>
  <si>
    <t>form 40-10007 for spouse</t>
  </si>
  <si>
    <t>benefits for parent of a vet</t>
  </si>
  <si>
    <t>form 40-1330m</t>
  </si>
  <si>
    <t>form 5103 notice acknowledgement</t>
  </si>
  <si>
    <t>form 5103 notice of response</t>
  </si>
  <si>
    <t>benefits for reduced car tags</t>
  </si>
  <si>
    <t>form dd214 is used when</t>
  </si>
  <si>
    <t>form fo loss used of arm</t>
  </si>
  <si>
    <t>benefits for reservists</t>
  </si>
  <si>
    <t>form for child turns 18 and in college</t>
  </si>
  <si>
    <t>benefits for senior</t>
  </si>
  <si>
    <t>form ww ii veteran eligibility</t>
  </si>
  <si>
    <t>benefits for sleep apnea and ptsd</t>
  </si>
  <si>
    <t>forma</t>
  </si>
  <si>
    <t>benefits for spinal cord injury</t>
  </si>
  <si>
    <t>formatting</t>
  </si>
  <si>
    <t>benefits for spouse</t>
  </si>
  <si>
    <t>benefits for spouse after a divorce</t>
  </si>
  <si>
    <t>forms t fill out against hospitals</t>
  </si>
  <si>
    <t>forms2860</t>
  </si>
  <si>
    <t>benefits for spouse of deceased</t>
  </si>
  <si>
    <t>formsfamily</t>
  </si>
  <si>
    <t>formsl280</t>
  </si>
  <si>
    <t>benefits for surviving widow</t>
  </si>
  <si>
    <t>gi bill didn't cover tuition</t>
  </si>
  <si>
    <t>benefits for surviving wife</t>
  </si>
  <si>
    <t>hearing accessories for tinnitus</t>
  </si>
  <si>
    <t>benefits for texas veterans</t>
  </si>
  <si>
    <t>hearing aid batteres</t>
  </si>
  <si>
    <t>benefits for total disability</t>
  </si>
  <si>
    <t>hearing aid batters</t>
  </si>
  <si>
    <t>hearing aid batterys</t>
  </si>
  <si>
    <t>hearing aid benefit</t>
  </si>
  <si>
    <t>benefits for veteran's widows</t>
  </si>
  <si>
    <t>hearing aid desiccant</t>
  </si>
  <si>
    <t>benefits for veterans</t>
  </si>
  <si>
    <t>hearing aid eligablity</t>
  </si>
  <si>
    <t>hearing aid supples</t>
  </si>
  <si>
    <t>benefits for veterans child</t>
  </si>
  <si>
    <t>hearing aid supplys</t>
  </si>
  <si>
    <t>hearing aides</t>
  </si>
  <si>
    <t>benefits for vietnam veterans</t>
  </si>
  <si>
    <t>hearing aides acc</t>
  </si>
  <si>
    <t>benefits for wartime veterans</t>
  </si>
  <si>
    <t>hearing aides for my wife</t>
  </si>
  <si>
    <t>benefits for widow of disable veteran</t>
  </si>
  <si>
    <t>hearing loss compensation calculator</t>
  </si>
  <si>
    <t>benefits for widow of veteran</t>
  </si>
  <si>
    <t>hearing loss mos rating</t>
  </si>
  <si>
    <t>benefits for widows</t>
  </si>
  <si>
    <t>hearing-aid accsoree</t>
  </si>
  <si>
    <t>benefits for widows of wwii veterans</t>
  </si>
  <si>
    <t>home a veteran</t>
  </si>
  <si>
    <t>home accessability help</t>
  </si>
  <si>
    <t>benefits for wife of disabled veteran</t>
  </si>
  <si>
    <t>home base primary care</t>
  </si>
  <si>
    <t>benefits form</t>
  </si>
  <si>
    <t>home based provider</t>
  </si>
  <si>
    <t>home bound</t>
  </si>
  <si>
    <t>benefits if married to a living veteran</t>
  </si>
  <si>
    <t>home builders</t>
  </si>
  <si>
    <t>benefits income thresholds</t>
  </si>
  <si>
    <t>home buyer grants</t>
  </si>
  <si>
    <t>benefits increase back pay</t>
  </si>
  <si>
    <t>home equipment</t>
  </si>
  <si>
    <t>home for sale</t>
  </si>
  <si>
    <t>home generator</t>
  </si>
  <si>
    <t>benefits manual</t>
  </si>
  <si>
    <t>home grants</t>
  </si>
  <si>
    <t>benefits of 100 disabled</t>
  </si>
  <si>
    <t>home health aides</t>
  </si>
  <si>
    <t>benefits of 100 percent rating</t>
  </si>
  <si>
    <t>home health aids</t>
  </si>
  <si>
    <t>home health care telehealth visits 2020</t>
  </si>
  <si>
    <t>home help</t>
  </si>
  <si>
    <t>benefits office tucson az</t>
  </si>
  <si>
    <t>home improvement</t>
  </si>
  <si>
    <t>benefits organizational chart</t>
  </si>
  <si>
    <t>home improvement grant</t>
  </si>
  <si>
    <t>benefits other than medical</t>
  </si>
  <si>
    <t>home improvement loans</t>
  </si>
  <si>
    <t>benefits overview for vets with als</t>
  </si>
  <si>
    <t>home improvements</t>
  </si>
  <si>
    <t>benefits pay advance</t>
  </si>
  <si>
    <t>home improvements grants</t>
  </si>
  <si>
    <t>benefits pay date</t>
  </si>
  <si>
    <t>home inspection</t>
  </si>
  <si>
    <t>benefits payment date</t>
  </si>
  <si>
    <t>home list</t>
  </si>
  <si>
    <t>benefits purple heart award recipient</t>
  </si>
  <si>
    <t>home listings for sale</t>
  </si>
  <si>
    <t>home loan appraisal repairs</t>
  </si>
  <si>
    <t>home loan circulars</t>
  </si>
  <si>
    <t>benefits received</t>
  </si>
  <si>
    <t>home loan guaranty</t>
  </si>
  <si>
    <t>benefits reimbursement</t>
  </si>
  <si>
    <t>home loan r</t>
  </si>
  <si>
    <t>benefits statement</t>
  </si>
  <si>
    <t>home loan tier</t>
  </si>
  <si>
    <t>benefits stop after death</t>
  </si>
  <si>
    <t>benefits summary letter</t>
  </si>
  <si>
    <t>home loans do borrowers</t>
  </si>
  <si>
    <t>benefits taxable</t>
  </si>
  <si>
    <t>home loans rates</t>
  </si>
  <si>
    <t>benefits to buy a car</t>
  </si>
  <si>
    <t>home modification</t>
  </si>
  <si>
    <t>benefits to child</t>
  </si>
  <si>
    <t>benefits to spouse</t>
  </si>
  <si>
    <t>home providers</t>
  </si>
  <si>
    <t>benefits to spouse of deceased</t>
  </si>
  <si>
    <t>home renovation loans</t>
  </si>
  <si>
    <t>benefits to widows</t>
  </si>
  <si>
    <t>home repair grant</t>
  </si>
  <si>
    <t>benefits toolkit</t>
  </si>
  <si>
    <t>home repair loan</t>
  </si>
  <si>
    <t>benefits upgrade</t>
  </si>
  <si>
    <t>home sales</t>
  </si>
  <si>
    <t>benefits verification letter</t>
  </si>
  <si>
    <t>home taxes</t>
  </si>
  <si>
    <t>home value above appraisal value</t>
  </si>
  <si>
    <t>benefits w2</t>
  </si>
  <si>
    <t>home-based cardiac</t>
  </si>
  <si>
    <t>benefits war time active duty</t>
  </si>
  <si>
    <t>homeland security grants rail ways</t>
  </si>
  <si>
    <t>benefits while i am incarcerated</t>
  </si>
  <si>
    <t>burial</t>
  </si>
  <si>
    <t>homes for sale</t>
  </si>
  <si>
    <t>burial application form</t>
  </si>
  <si>
    <t>homes for sales</t>
  </si>
  <si>
    <t>burial arrangements</t>
  </si>
  <si>
    <t>homes listing</t>
  </si>
  <si>
    <t>burial at military cemetery</t>
  </si>
  <si>
    <t>id card for my wife</t>
  </si>
  <si>
    <t>id card for total and permanent vets</t>
  </si>
  <si>
    <t>burial at sea request form</t>
  </si>
  <si>
    <t>id card replaced</t>
  </si>
  <si>
    <t>burial attendance</t>
  </si>
  <si>
    <t>id cards for 100 percent veterans</t>
  </si>
  <si>
    <t>id for depends</t>
  </si>
  <si>
    <t>burial benefits application forms</t>
  </si>
  <si>
    <t>burial benefits for veterans widows</t>
  </si>
  <si>
    <t>id to get on base</t>
  </si>
  <si>
    <t>id-me account</t>
  </si>
  <si>
    <t>burial checklist</t>
  </si>
  <si>
    <t>id. me</t>
  </si>
  <si>
    <t>burial cremation expense aid</t>
  </si>
  <si>
    <t>burial crosses</t>
  </si>
  <si>
    <t>burial entitlement</t>
  </si>
  <si>
    <t>idea</t>
  </si>
  <si>
    <t>burial expense for spouse</t>
  </si>
  <si>
    <t>ides</t>
  </si>
  <si>
    <t>burial expenses</t>
  </si>
  <si>
    <t>burial for spouse of veteran</t>
  </si>
  <si>
    <t>ids provisioning services</t>
  </si>
  <si>
    <t>intent</t>
  </si>
  <si>
    <t>intent to claim</t>
  </si>
  <si>
    <t>burial location</t>
  </si>
  <si>
    <t>burial locator</t>
  </si>
  <si>
    <t>burial map</t>
  </si>
  <si>
    <t>jobs listing</t>
  </si>
  <si>
    <t>burial niche size for columbarium</t>
  </si>
  <si>
    <t>jobs lmsw</t>
  </si>
  <si>
    <t>letter february 12 2020</t>
  </si>
  <si>
    <t>burial place</t>
  </si>
  <si>
    <t>letter february 12 2020 blakely</t>
  </si>
  <si>
    <t>burial planning</t>
  </si>
  <si>
    <t>letter for fire arm permit</t>
  </si>
  <si>
    <t>burial plaque for veterans</t>
  </si>
  <si>
    <t>letter for relief of car tax</t>
  </si>
  <si>
    <t>burial plaques</t>
  </si>
  <si>
    <t>letter of eligability</t>
  </si>
  <si>
    <t>burial plot</t>
  </si>
  <si>
    <t>burial plot allowance</t>
  </si>
  <si>
    <t>letter proof compensation</t>
  </si>
  <si>
    <t>burial plots</t>
  </si>
  <si>
    <t>letter to employer</t>
  </si>
  <si>
    <t>burial reimbursement</t>
  </si>
  <si>
    <t>letter update</t>
  </si>
  <si>
    <t>burial schedule</t>
  </si>
  <si>
    <t>letterhead</t>
  </si>
  <si>
    <t>burial services contract</t>
  </si>
  <si>
    <t>lettering used for upright</t>
  </si>
  <si>
    <t>letters on file to va</t>
  </si>
  <si>
    <t>burial site</t>
  </si>
  <si>
    <t>letters to me</t>
  </si>
  <si>
    <t>burial site application form</t>
  </si>
  <si>
    <t>letters va. sent to me</t>
  </si>
  <si>
    <t>life ins</t>
  </si>
  <si>
    <t>burial sites</t>
  </si>
  <si>
    <t>life ins. loan rate</t>
  </si>
  <si>
    <t>burial stone</t>
  </si>
  <si>
    <t>burial transport of deceased veteran</t>
  </si>
  <si>
    <t>life insurance for disabled vets</t>
  </si>
  <si>
    <t>life insurance for robert e faulkner</t>
  </si>
  <si>
    <t>burial with spouse</t>
  </si>
  <si>
    <t>life insurance if only served 6 years</t>
  </si>
  <si>
    <t>life insurance loan</t>
  </si>
  <si>
    <t>life insurance nsli</t>
  </si>
  <si>
    <t>burials service covid 19</t>
  </si>
  <si>
    <t>life insurance policy for henry h mount</t>
  </si>
  <si>
    <t>life insurance starts with the letter f</t>
  </si>
  <si>
    <t>careers birmingham al va</t>
  </si>
  <si>
    <t>life insurance telephone number</t>
  </si>
  <si>
    <t>careers gaylord mi</t>
  </si>
  <si>
    <t>life line smart watch</t>
  </si>
  <si>
    <t>careers in lubbock tx</t>
  </si>
  <si>
    <t>loan</t>
  </si>
  <si>
    <t>careers in memphis tn</t>
  </si>
  <si>
    <t>loan blaance</t>
  </si>
  <si>
    <t>careers nc</t>
  </si>
  <si>
    <t>loan debt higher than home value</t>
  </si>
  <si>
    <t>careers respiratory therapist</t>
  </si>
  <si>
    <t>loan disclosure advertisement</t>
  </si>
  <si>
    <t>careers va birmingham al</t>
  </si>
  <si>
    <t>loan for car</t>
  </si>
  <si>
    <t>loan foregiveness</t>
  </si>
  <si>
    <t>loan guaranty</t>
  </si>
  <si>
    <t>loan guaranty certificate</t>
  </si>
  <si>
    <t>caregiver 7 year</t>
  </si>
  <si>
    <t>loan letter</t>
  </si>
  <si>
    <t>caregiver agreements</t>
  </si>
  <si>
    <t>loan limit</t>
  </si>
  <si>
    <t>loan modification</t>
  </si>
  <si>
    <t>caregiver application approvals</t>
  </si>
  <si>
    <t>loan origination data for 2017</t>
  </si>
  <si>
    <t>caregiver application status</t>
  </si>
  <si>
    <t>loan rate</t>
  </si>
  <si>
    <t>loan repayment</t>
  </si>
  <si>
    <t>caregiver assistance program</t>
  </si>
  <si>
    <t>loan seasoning six payments irrrl 2016</t>
  </si>
  <si>
    <t>caregiver assistance stipend rates</t>
  </si>
  <si>
    <t>loans from the va</t>
  </si>
  <si>
    <t>caregiver benefits</t>
  </si>
  <si>
    <t>loans personal</t>
  </si>
  <si>
    <t>caregiver benefits rates</t>
  </si>
  <si>
    <t>loans to purchase water heater</t>
  </si>
  <si>
    <t>caregiver claim</t>
  </si>
  <si>
    <t>medical</t>
  </si>
  <si>
    <t>caregiver compensation</t>
  </si>
  <si>
    <t>medical alert buttons</t>
  </si>
  <si>
    <t>caregiver compensation rates</t>
  </si>
  <si>
    <t>medical alert devices</t>
  </si>
  <si>
    <t>caregiver criteria</t>
  </si>
  <si>
    <t>medical alert systems</t>
  </si>
  <si>
    <t>caregiver direct deposit form</t>
  </si>
  <si>
    <t>medical assistance devices</t>
  </si>
  <si>
    <t>medical assistant staff</t>
  </si>
  <si>
    <t>medical authorization</t>
  </si>
  <si>
    <t>medical billing remit to address</t>
  </si>
  <si>
    <t>medical care during the corona crisis</t>
  </si>
  <si>
    <t>medical claim</t>
  </si>
  <si>
    <t>caregiver for vietnam era vets</t>
  </si>
  <si>
    <t>medical claim filing</t>
  </si>
  <si>
    <t>caregiver for vietnam vet</t>
  </si>
  <si>
    <t>medical claims filing limits</t>
  </si>
  <si>
    <t>caregiver form</t>
  </si>
  <si>
    <t>medical copays</t>
  </si>
  <si>
    <t>medical detox</t>
  </si>
  <si>
    <t>caregiver id</t>
  </si>
  <si>
    <t>medical device</t>
  </si>
  <si>
    <t>medical discharge during bootcamp</t>
  </si>
  <si>
    <t>caregiver income</t>
  </si>
  <si>
    <t>medical durable equipment va</t>
  </si>
  <si>
    <t>medical emergency life alerts</t>
  </si>
  <si>
    <t>caregiver letter</t>
  </si>
  <si>
    <t>medical equipment provided by va</t>
  </si>
  <si>
    <t>caregiver monthly payments</t>
  </si>
  <si>
    <t>medical exam percentage benefit form</t>
  </si>
  <si>
    <t>medical expense compensation</t>
  </si>
  <si>
    <t>caregiver payments</t>
  </si>
  <si>
    <t>medical expense report for pension</t>
  </si>
  <si>
    <t>medical expense report forms</t>
  </si>
  <si>
    <t>caregiver program for pre 911 veteran</t>
  </si>
  <si>
    <t>medical expense worksheet</t>
  </si>
  <si>
    <t>caregiver program for veterans</t>
  </si>
  <si>
    <t>medical expenses reimburse</t>
  </si>
  <si>
    <t>caregiver program handbook</t>
  </si>
  <si>
    <t>medical files</t>
  </si>
  <si>
    <t>caregiver qualifications</t>
  </si>
  <si>
    <t>medical foster care</t>
  </si>
  <si>
    <t>caregiver rates</t>
  </si>
  <si>
    <t>medical in service records</t>
  </si>
  <si>
    <t>caregiver recognition benefit</t>
  </si>
  <si>
    <t>medical information form</t>
  </si>
  <si>
    <t>caregiver requirements</t>
  </si>
  <si>
    <t>medical insurance</t>
  </si>
  <si>
    <t>medical legal partnership</t>
  </si>
  <si>
    <t>medical media</t>
  </si>
  <si>
    <t>caregiver stipend chart</t>
  </si>
  <si>
    <t>medical mileages expenses</t>
  </si>
  <si>
    <t>caregiver stipend florida</t>
  </si>
  <si>
    <t>medical nexus example</t>
  </si>
  <si>
    <t>caregiver stipend form</t>
  </si>
  <si>
    <t>caregiver stipend payments</t>
  </si>
  <si>
    <t>medical opinion letter</t>
  </si>
  <si>
    <t>caregiver stipend rates cartersville ga</t>
  </si>
  <si>
    <t>medical out patient bill</t>
  </si>
  <si>
    <t>caregiver stipends</t>
  </si>
  <si>
    <t>medical policies</t>
  </si>
  <si>
    <t>caregiver support</t>
  </si>
  <si>
    <t>medical power of attorney</t>
  </si>
  <si>
    <t>caregiver support for widows</t>
  </si>
  <si>
    <t>medical provider manual</t>
  </si>
  <si>
    <t>medical questionnaire</t>
  </si>
  <si>
    <t>caregiver support services</t>
  </si>
  <si>
    <t>medical record release</t>
  </si>
  <si>
    <t>caregiver to vietnam war veterans</t>
  </si>
  <si>
    <t>medical records address</t>
  </si>
  <si>
    <t>medical records fax</t>
  </si>
  <si>
    <t>caregiver training program</t>
  </si>
  <si>
    <t>medical records for last 2years</t>
  </si>
  <si>
    <t>caregiver travel</t>
  </si>
  <si>
    <t>medical records form for release</t>
  </si>
  <si>
    <t>caregiver's eligibility</t>
  </si>
  <si>
    <t>medical records from army service</t>
  </si>
  <si>
    <t>medical records from the army</t>
  </si>
  <si>
    <t>caregivers application 10-10cg</t>
  </si>
  <si>
    <t>medical records release</t>
  </si>
  <si>
    <t>caregivers benefit</t>
  </si>
  <si>
    <t>medical records streaming</t>
  </si>
  <si>
    <t>caregivers eligibility</t>
  </si>
  <si>
    <t>medical records upload</t>
  </si>
  <si>
    <t>caregivers in the florida area</t>
  </si>
  <si>
    <t>medical reimbursement</t>
  </si>
  <si>
    <t>medical reimbursement form</t>
  </si>
  <si>
    <t>caregivers mobile application</t>
  </si>
  <si>
    <t>medical reimbursements</t>
  </si>
  <si>
    <t>caregivers monthly stipend</t>
  </si>
  <si>
    <t>medical release</t>
  </si>
  <si>
    <t>caregivers pay for helping veterans</t>
  </si>
  <si>
    <t>medical release form</t>
  </si>
  <si>
    <t>caregivers payment</t>
  </si>
  <si>
    <t>medical release of information</t>
  </si>
  <si>
    <t>caregivers program</t>
  </si>
  <si>
    <t>medical residency</t>
  </si>
  <si>
    <t>caregivers stipend</t>
  </si>
  <si>
    <t>medical resident</t>
  </si>
  <si>
    <t>caregivers support</t>
  </si>
  <si>
    <t>medical retirement</t>
  </si>
  <si>
    <t>caregivers tiers</t>
  </si>
  <si>
    <t>medical roi for michael e debakey</t>
  </si>
  <si>
    <t>caregivers vietnam</t>
  </si>
  <si>
    <t>medical school help</t>
  </si>
  <si>
    <t>medical technologist job</t>
  </si>
  <si>
    <t>medical transport</t>
  </si>
  <si>
    <t>certificate of eligibility expiration</t>
  </si>
  <si>
    <t>medical transport jesse brown</t>
  </si>
  <si>
    <t>certificate of eligibility for gi bill</t>
  </si>
  <si>
    <t>medical treatment</t>
  </si>
  <si>
    <t>certificate of eligibility for school</t>
  </si>
  <si>
    <t>mission act and inpatient detox</t>
  </si>
  <si>
    <t>certificate of eligibility letter</t>
  </si>
  <si>
    <t>mission act video</t>
  </si>
  <si>
    <t>mission act-facility locator i</t>
  </si>
  <si>
    <t>champva after 65</t>
  </si>
  <si>
    <t>mission bbq</t>
  </si>
  <si>
    <t>champva and covid vaccine</t>
  </si>
  <si>
    <t>pension 2020 rate table 2020</t>
  </si>
  <si>
    <t>champva and medicare</t>
  </si>
  <si>
    <t>pension benefits after divorce</t>
  </si>
  <si>
    <t>champva app</t>
  </si>
  <si>
    <t>champva authorization</t>
  </si>
  <si>
    <t>champva benefit letter</t>
  </si>
  <si>
    <t>champva benefits secondary to medicare</t>
  </si>
  <si>
    <t>champva billing</t>
  </si>
  <si>
    <t>champva booklet</t>
  </si>
  <si>
    <t>champva change of address</t>
  </si>
  <si>
    <t>champva civilian health</t>
  </si>
  <si>
    <t>champva claim</t>
  </si>
  <si>
    <t>champva claim form</t>
  </si>
  <si>
    <t>champva claim reimbursement form</t>
  </si>
  <si>
    <t>champva claim status</t>
  </si>
  <si>
    <t>champva claims for dependants</t>
  </si>
  <si>
    <t>champva claims status</t>
  </si>
  <si>
    <t>champva coordinate with medicare</t>
  </si>
  <si>
    <t>champva dental</t>
  </si>
  <si>
    <t>champva doctor payments</t>
  </si>
  <si>
    <t>champva doctors in my area</t>
  </si>
  <si>
    <t>champva eob history</t>
  </si>
  <si>
    <t>champva explanation of benefits</t>
  </si>
  <si>
    <t>champva flu shot</t>
  </si>
  <si>
    <t>champva for dependent parent</t>
  </si>
  <si>
    <t>champva for divorce</t>
  </si>
  <si>
    <t>champva for my wife</t>
  </si>
  <si>
    <t>champva for providers</t>
  </si>
  <si>
    <t>champva for spouse and children</t>
  </si>
  <si>
    <t>champva for spouses</t>
  </si>
  <si>
    <t>champva form 10-7959a</t>
  </si>
  <si>
    <t>champva form for reimbursement</t>
  </si>
  <si>
    <t>champva forms</t>
  </si>
  <si>
    <t>champva global status report</t>
  </si>
  <si>
    <t>champva guide</t>
  </si>
  <si>
    <t>champva handbook</t>
  </si>
  <si>
    <t>champva hearing aids for spouse</t>
  </si>
  <si>
    <t>champva id card replacement</t>
  </si>
  <si>
    <t>champva insurance card</t>
  </si>
  <si>
    <t>champva insurance id card</t>
  </si>
  <si>
    <t>champva list of providers</t>
  </si>
  <si>
    <t>champva med forms</t>
  </si>
  <si>
    <t>champva medical coverage for spouse</t>
  </si>
  <si>
    <t>champva medication reimbursement</t>
  </si>
  <si>
    <t>champva medicine request</t>
  </si>
  <si>
    <t>champva name change</t>
  </si>
  <si>
    <t>champva order forms</t>
  </si>
  <si>
    <t>champva other primary insurance form</t>
  </si>
  <si>
    <t>champva pay</t>
  </si>
  <si>
    <t>champva pay app</t>
  </si>
  <si>
    <t>champva pay application</t>
  </si>
  <si>
    <t>champva payment methodology</t>
  </si>
  <si>
    <t>champva pending claim</t>
  </si>
  <si>
    <t>champva pharmacy benefits</t>
  </si>
  <si>
    <t>champva pharmacy list</t>
  </si>
  <si>
    <t>champva policy manual</t>
  </si>
  <si>
    <t>champva precertification</t>
  </si>
  <si>
    <t>champva prescription forms</t>
  </si>
  <si>
    <t>champva program</t>
  </si>
  <si>
    <t>champva program claims</t>
  </si>
  <si>
    <t>champva program eob</t>
  </si>
  <si>
    <t>champva program support clerk</t>
  </si>
  <si>
    <t>champva programs</t>
  </si>
  <si>
    <t>champva provider</t>
  </si>
  <si>
    <t>champva provider portal</t>
  </si>
  <si>
    <t>champva providers</t>
  </si>
  <si>
    <t>champva providers in fl</t>
  </si>
  <si>
    <t>champva providers in shreveport la</t>
  </si>
  <si>
    <t>champva providers in winter haven fl</t>
  </si>
  <si>
    <t>champva reimbursement form</t>
  </si>
  <si>
    <t>champva remits</t>
  </si>
  <si>
    <t>champva supplement</t>
  </si>
  <si>
    <t>champva supplement insurance</t>
  </si>
  <si>
    <t>champva supplemental insurance</t>
  </si>
  <si>
    <t>champva vision program</t>
  </si>
  <si>
    <t>champvaprogram</t>
  </si>
  <si>
    <t>chapter 10 discharge</t>
  </si>
  <si>
    <t>chapter 106</t>
  </si>
  <si>
    <t>chapter 115</t>
  </si>
  <si>
    <t>chapter 13</t>
  </si>
  <si>
    <t>chapter 13 dismissed</t>
  </si>
  <si>
    <t>chapter 13 section 7</t>
  </si>
  <si>
    <t>chapter 13 separation</t>
  </si>
  <si>
    <t>chapter 15</t>
  </si>
  <si>
    <t>chapter 16</t>
  </si>
  <si>
    <t>chapter 16 discharge</t>
  </si>
  <si>
    <t>chapter 1606</t>
  </si>
  <si>
    <t>chapter 1606 eligibility</t>
  </si>
  <si>
    <t>chapter 1606 kickers</t>
  </si>
  <si>
    <t>chapter 1607</t>
  </si>
  <si>
    <t>chapter 17</t>
  </si>
  <si>
    <t>chapter 17 benefits</t>
  </si>
  <si>
    <t>chapter 17 claims development process</t>
  </si>
  <si>
    <t>chapter 17 decision</t>
  </si>
  <si>
    <t>chapter 19</t>
  </si>
  <si>
    <t>chapter 2 section 29.15</t>
  </si>
  <si>
    <t>chapter 23</t>
  </si>
  <si>
    <t>chapter 25</t>
  </si>
  <si>
    <t>chapter 29</t>
  </si>
  <si>
    <t>chapter 30</t>
  </si>
  <si>
    <t>chapter 30 benefits 1920</t>
  </si>
  <si>
    <t>chapter 31 application</t>
  </si>
  <si>
    <t>chapter 31 compensation</t>
  </si>
  <si>
    <t>chapter 31 fact sheet</t>
  </si>
  <si>
    <t>chapter 31 letters</t>
  </si>
  <si>
    <t>chapter 31 pay rate</t>
  </si>
  <si>
    <t>chapter 31 post 911</t>
  </si>
  <si>
    <t>chapter 31 rates</t>
  </si>
  <si>
    <t>chapter 32</t>
  </si>
  <si>
    <t>chapter 33 application</t>
  </si>
  <si>
    <t>chapter 33 benefits extension</t>
  </si>
  <si>
    <t>chapter 33 gi bill kicker</t>
  </si>
  <si>
    <t>chapter 33 social security number</t>
  </si>
  <si>
    <t>chapter 33 toe</t>
  </si>
  <si>
    <t>chapter 34</t>
  </si>
  <si>
    <t>chapter 34 application</t>
  </si>
  <si>
    <t>chapter 34 gi bill</t>
  </si>
  <si>
    <t>chapter 35 2019 payment schedule</t>
  </si>
  <si>
    <t>chapter 35 age waiver</t>
  </si>
  <si>
    <t>chapter 35 allowance</t>
  </si>
  <si>
    <t>chapter 35 application</t>
  </si>
  <si>
    <t>chapter 35 application form</t>
  </si>
  <si>
    <t>chapter 35 application form online</t>
  </si>
  <si>
    <t>chapter 35 award letter</t>
  </si>
  <si>
    <t>chapter 35 bah</t>
  </si>
  <si>
    <t>chapter 35 benefit rates</t>
  </si>
  <si>
    <t>chapter 35 benefits taxable</t>
  </si>
  <si>
    <t>chapter 35 certificate letter</t>
  </si>
  <si>
    <t>chapter 35 certificate of eligibility</t>
  </si>
  <si>
    <t>chapter 35 coe</t>
  </si>
  <si>
    <t>chapter 35 covid 19 education relief</t>
  </si>
  <si>
    <t>chapter 35 dea form</t>
  </si>
  <si>
    <t>chapter 35 degrees</t>
  </si>
  <si>
    <t>chapter 35 education benefits</t>
  </si>
  <si>
    <t>chapter 35 education form</t>
  </si>
  <si>
    <t>chapter 35 form</t>
  </si>
  <si>
    <t>chapter 35 forms</t>
  </si>
  <si>
    <t>chapter 35 graduate school</t>
  </si>
  <si>
    <t>chapter 35 of title 29</t>
  </si>
  <si>
    <t>chapter 35 overpayment</t>
  </si>
  <si>
    <t>chapter 35 pamphlet</t>
  </si>
  <si>
    <t>chapter 35 pay winter break</t>
  </si>
  <si>
    <t>chapter 35 rules</t>
  </si>
  <si>
    <t>chapter 35 subsistence allowance</t>
  </si>
  <si>
    <t>chapter 36</t>
  </si>
  <si>
    <t>chapter 37</t>
  </si>
  <si>
    <t>chapter 37 title 38</t>
  </si>
  <si>
    <t>chapter 38</t>
  </si>
  <si>
    <t>chapter 38 regulations</t>
  </si>
  <si>
    <t>chapter 4</t>
  </si>
  <si>
    <t>chapter 450</t>
  </si>
  <si>
    <t>chapter 5 miscellaneous</t>
  </si>
  <si>
    <t>chapter 5-17</t>
  </si>
  <si>
    <t>chapter 6</t>
  </si>
  <si>
    <t>chapter 7</t>
  </si>
  <si>
    <t>chapter 8 topic 8</t>
  </si>
  <si>
    <t>chapter 9</t>
  </si>
  <si>
    <t>chapter 9 discharge</t>
  </si>
  <si>
    <t>chapter 9 on my dd214</t>
  </si>
  <si>
    <t>claim</t>
  </si>
  <si>
    <t>claim 1151</t>
  </si>
  <si>
    <t>claim address</t>
  </si>
  <si>
    <t>claim adjustment</t>
  </si>
  <si>
    <t>claim adjustment reason codes</t>
  </si>
  <si>
    <t>claim against the va for opioids</t>
  </si>
  <si>
    <t>claim and appeal status tool</t>
  </si>
  <si>
    <t>claim appeal</t>
  </si>
  <si>
    <t>claim appeal form</t>
  </si>
  <si>
    <t>claim application</t>
  </si>
  <si>
    <t>claim award</t>
  </si>
  <si>
    <t>claim benefits</t>
  </si>
  <si>
    <t>claim billing</t>
  </si>
  <si>
    <t>claim billing look up</t>
  </si>
  <si>
    <t>claim clinic</t>
  </si>
  <si>
    <t>claim codes</t>
  </si>
  <si>
    <t>claim decision</t>
  </si>
  <si>
    <t>claim decision higher lever review</t>
  </si>
  <si>
    <t>claim decision letter</t>
  </si>
  <si>
    <t>claim decision request</t>
  </si>
  <si>
    <t>claim decision request 5103</t>
  </si>
  <si>
    <t>claim decision request form</t>
  </si>
  <si>
    <t>claim decisions</t>
  </si>
  <si>
    <t>claim deferred</t>
  </si>
  <si>
    <t>claim delays</t>
  </si>
  <si>
    <t>claim denial letter</t>
  </si>
  <si>
    <t>claim dependent</t>
  </si>
  <si>
    <t>claim documents</t>
  </si>
  <si>
    <t>claim evidence</t>
  </si>
  <si>
    <t>claim exam copy</t>
  </si>
  <si>
    <t>claim extension</t>
  </si>
  <si>
    <t>claim fax number</t>
  </si>
  <si>
    <t>claim file</t>
  </si>
  <si>
    <t>claim file number</t>
  </si>
  <si>
    <t>claim file numbers</t>
  </si>
  <si>
    <t>claim filing</t>
  </si>
  <si>
    <t>claim for multiple sclerosis</t>
  </si>
  <si>
    <t>claim for one sum payment</t>
  </si>
  <si>
    <t>claim for pain</t>
  </si>
  <si>
    <t>claim for regulatory procedural review</t>
  </si>
  <si>
    <t>claim for reimburstment</t>
  </si>
  <si>
    <t>claim for severe disability</t>
  </si>
  <si>
    <t>claim form</t>
  </si>
  <si>
    <t>claim form for child</t>
  </si>
  <si>
    <t>claim form for drug reimbursement</t>
  </si>
  <si>
    <t>claim form for lift chair</t>
  </si>
  <si>
    <t>claim form for prescriptions</t>
  </si>
  <si>
    <t>claim form for uniform allowance</t>
  </si>
  <si>
    <t>claim forms</t>
  </si>
  <si>
    <t>claim forms medical</t>
  </si>
  <si>
    <t>claim from</t>
  </si>
  <si>
    <t>claim granted letter</t>
  </si>
  <si>
    <t>claim history</t>
  </si>
  <si>
    <t>claim id</t>
  </si>
  <si>
    <t>claim inquires</t>
  </si>
  <si>
    <t>claim intake center</t>
  </si>
  <si>
    <t>claim is not showing on ebenefits</t>
  </si>
  <si>
    <t>claim lawyer</t>
  </si>
  <si>
    <t>claim lay statements</t>
  </si>
  <si>
    <t>claim letter</t>
  </si>
  <si>
    <t>claim letters</t>
  </si>
  <si>
    <t>claim link</t>
  </si>
  <si>
    <t>claim list</t>
  </si>
  <si>
    <t>claim lookup</t>
  </si>
  <si>
    <t>claim mailing address</t>
  </si>
  <si>
    <t>claim notification letters</t>
  </si>
  <si>
    <t>claim overpayment</t>
  </si>
  <si>
    <t>claim overpayment form</t>
  </si>
  <si>
    <t>claim process</t>
  </si>
  <si>
    <t>claim processing fsc</t>
  </si>
  <si>
    <t>claim questions for a hospital</t>
  </si>
  <si>
    <t>claim records for 2020</t>
  </si>
  <si>
    <t>claim reimbursement form</t>
  </si>
  <si>
    <t>claim rejection</t>
  </si>
  <si>
    <t>claim rejection codes</t>
  </si>
  <si>
    <t>claim results</t>
  </si>
  <si>
    <t>claim states</t>
  </si>
  <si>
    <t>claim status back trama</t>
  </si>
  <si>
    <t>claim status for providers</t>
  </si>
  <si>
    <t>claim status on burial benefits</t>
  </si>
  <si>
    <t>claim survivor</t>
  </si>
  <si>
    <t>claim timeline</t>
  </si>
  <si>
    <t>claim tool</t>
  </si>
  <si>
    <t>claim tracking tool</t>
  </si>
  <si>
    <t>claim travel</t>
  </si>
  <si>
    <t>claim type ems</t>
  </si>
  <si>
    <t>claim upload tool</t>
  </si>
  <si>
    <t>claimant</t>
  </si>
  <si>
    <t>claiming dependents</t>
  </si>
  <si>
    <t>claims 1725</t>
  </si>
  <si>
    <t>claims already filed</t>
  </si>
  <si>
    <t>claims appeal</t>
  </si>
  <si>
    <t>claims appeal form</t>
  </si>
  <si>
    <t>claims application</t>
  </si>
  <si>
    <t>claims center</t>
  </si>
  <si>
    <t>claims chronic sinusitis</t>
  </si>
  <si>
    <t>claims clothing</t>
  </si>
  <si>
    <t>claims disability calculator</t>
  </si>
  <si>
    <t>claims expedite criteria</t>
  </si>
  <si>
    <t>claims fax number</t>
  </si>
  <si>
    <t>claims file fax</t>
  </si>
  <si>
    <t>claims file number</t>
  </si>
  <si>
    <t>claims file request</t>
  </si>
  <si>
    <t>claims filed</t>
  </si>
  <si>
    <t>claims filing deadline</t>
  </si>
  <si>
    <t>claims financial hardship</t>
  </si>
  <si>
    <t>claims for neuropathy</t>
  </si>
  <si>
    <t>claims for out of network providers</t>
  </si>
  <si>
    <t>claims form</t>
  </si>
  <si>
    <t>claims from private providers</t>
  </si>
  <si>
    <t>claims history</t>
  </si>
  <si>
    <t>claims hub</t>
  </si>
  <si>
    <t>claims insider</t>
  </si>
  <si>
    <t>claims intake center</t>
  </si>
  <si>
    <t>claims intake center fax number</t>
  </si>
  <si>
    <t>claims mailing address</t>
  </si>
  <si>
    <t>claims optum health care</t>
  </si>
  <si>
    <t>claims optum united healthcare</t>
  </si>
  <si>
    <t>claims payer id</t>
  </si>
  <si>
    <t>claims payment policy</t>
  </si>
  <si>
    <t>claims process</t>
  </si>
  <si>
    <t>claims processed</t>
  </si>
  <si>
    <t>claims processing for hospice</t>
  </si>
  <si>
    <t>claims processing ohi</t>
  </si>
  <si>
    <t>claims processor</t>
  </si>
  <si>
    <t>claims record</t>
  </si>
  <si>
    <t>claims records request</t>
  </si>
  <si>
    <t>claims relief</t>
  </si>
  <si>
    <t>claims representative</t>
  </si>
  <si>
    <t>claims status</t>
  </si>
  <si>
    <t>claims submission address</t>
  </si>
  <si>
    <t>claims temporary disability</t>
  </si>
  <si>
    <t>claims that have been converted</t>
  </si>
  <si>
    <t>claims timely filing deadline</t>
  </si>
  <si>
    <t>claims tool</t>
  </si>
  <si>
    <t>clothing</t>
  </si>
  <si>
    <t>clothing alliance</t>
  </si>
  <si>
    <t>clothing allotment</t>
  </si>
  <si>
    <t>clothing allotment forms</t>
  </si>
  <si>
    <t>clothing allowance chart</t>
  </si>
  <si>
    <t>clothing allowance claims</t>
  </si>
  <si>
    <t>clothing allowance fact sheet</t>
  </si>
  <si>
    <t>clothing allowance list</t>
  </si>
  <si>
    <t>clothing donations on long island ny</t>
  </si>
  <si>
    <t>clothing uniforms</t>
  </si>
  <si>
    <t>clothing voucher</t>
  </si>
  <si>
    <t>coe and point summary statement</t>
  </si>
  <si>
    <t>coe education</t>
  </si>
  <si>
    <t>coe education benefits</t>
  </si>
  <si>
    <t>coe for education</t>
  </si>
  <si>
    <t>coe for va education benefits</t>
  </si>
  <si>
    <t>coe form</t>
  </si>
  <si>
    <t>coe gi bill</t>
  </si>
  <si>
    <t>coe letter</t>
  </si>
  <si>
    <t>coe of education</t>
  </si>
  <si>
    <t>coe status</t>
  </si>
  <si>
    <t>coe-va form 26-8937</t>
  </si>
  <si>
    <t>community</t>
  </si>
  <si>
    <t>community access</t>
  </si>
  <si>
    <t>community affairs</t>
  </si>
  <si>
    <t>community assistance</t>
  </si>
  <si>
    <t>community based services</t>
  </si>
  <si>
    <t>community billing</t>
  </si>
  <si>
    <t>community care 101 video</t>
  </si>
  <si>
    <t>community care audiology providers</t>
  </si>
  <si>
    <t>community care authorization</t>
  </si>
  <si>
    <t>community care bill management site</t>
  </si>
  <si>
    <t>community care bills</t>
  </si>
  <si>
    <t>community care card</t>
  </si>
  <si>
    <t>community care claims</t>
  </si>
  <si>
    <t>community care comments</t>
  </si>
  <si>
    <t>community care dental</t>
  </si>
  <si>
    <t>community care dental implants</t>
  </si>
  <si>
    <t>community care electronic claims</t>
  </si>
  <si>
    <t>community care eligibility</t>
  </si>
  <si>
    <t>community care enrollment</t>
  </si>
  <si>
    <t>community care eyeglasses</t>
  </si>
  <si>
    <t>community care flu shots</t>
  </si>
  <si>
    <t>community care flu shots locations</t>
  </si>
  <si>
    <t>community care for occupational therapy</t>
  </si>
  <si>
    <t>community care locator</t>
  </si>
  <si>
    <t>community care map</t>
  </si>
  <si>
    <t>community care msa must work 52 weeks</t>
  </si>
  <si>
    <t>community care nashville tn</t>
  </si>
  <si>
    <t>community care network</t>
  </si>
  <si>
    <t>community care network pharmacy</t>
  </si>
  <si>
    <t>community care optometry</t>
  </si>
  <si>
    <t>community care organizational chart</t>
  </si>
  <si>
    <t>community care pharmacy</t>
  </si>
  <si>
    <t>community care pharmacy benefits</t>
  </si>
  <si>
    <t>community care phone number</t>
  </si>
  <si>
    <t>community care physical therapy</t>
  </si>
  <si>
    <t>community care program</t>
  </si>
  <si>
    <t>community care programs</t>
  </si>
  <si>
    <t>community care provider</t>
  </si>
  <si>
    <t>community care provider locator</t>
  </si>
  <si>
    <t>community care providers</t>
  </si>
  <si>
    <t>community care providers hayden id</t>
  </si>
  <si>
    <t>community care providers list michigan</t>
  </si>
  <si>
    <t>community care referrals</t>
  </si>
  <si>
    <t>community care region map</t>
  </si>
  <si>
    <t>community care training modules</t>
  </si>
  <si>
    <t>community care urgent care</t>
  </si>
  <si>
    <t>community care website</t>
  </si>
  <si>
    <t>community clergy</t>
  </si>
  <si>
    <t>community clergy training program</t>
  </si>
  <si>
    <t>community discharges</t>
  </si>
  <si>
    <t>community emergency care</t>
  </si>
  <si>
    <t>community flu shot</t>
  </si>
  <si>
    <t>community flu shot for vet</t>
  </si>
  <si>
    <t>community flu vaccination</t>
  </si>
  <si>
    <t>community health assessment</t>
  </si>
  <si>
    <t>community health care</t>
  </si>
  <si>
    <t>community health care program</t>
  </si>
  <si>
    <t>community health nursing coordinators</t>
  </si>
  <si>
    <t>community health workers</t>
  </si>
  <si>
    <t>community hospice care</t>
  </si>
  <si>
    <t>community hospital bills</t>
  </si>
  <si>
    <t>community living center</t>
  </si>
  <si>
    <t>community living center admission</t>
  </si>
  <si>
    <t>community living center austin texas</t>
  </si>
  <si>
    <t>community living center colorado</t>
  </si>
  <si>
    <t>community living center nc</t>
  </si>
  <si>
    <t>community living center ralph h johnson</t>
  </si>
  <si>
    <t>community living centers</t>
  </si>
  <si>
    <t>community living centers atlanta ga</t>
  </si>
  <si>
    <t>community living centers east texas</t>
  </si>
  <si>
    <t>community living centers in iowa</t>
  </si>
  <si>
    <t>community living centers in virginia</t>
  </si>
  <si>
    <t>community living centers information</t>
  </si>
  <si>
    <t>community living centers wisconsin</t>
  </si>
  <si>
    <t>community living program</t>
  </si>
  <si>
    <t>community nursing home</t>
  </si>
  <si>
    <t>community nursing home discharge</t>
  </si>
  <si>
    <t>community of practice</t>
  </si>
  <si>
    <t>community outings</t>
  </si>
  <si>
    <t>community partnership video</t>
  </si>
  <si>
    <t>community partnerships</t>
  </si>
  <si>
    <t>community property</t>
  </si>
  <si>
    <t>community provider user guide</t>
  </si>
  <si>
    <t>community providers in north carolina</t>
  </si>
  <si>
    <t>community providers st george utah</t>
  </si>
  <si>
    <t>community residential care</t>
  </si>
  <si>
    <t>community services</t>
  </si>
  <si>
    <t>community veteran engagement boards</t>
  </si>
  <si>
    <t>community water</t>
  </si>
  <si>
    <t>community wellness</t>
  </si>
  <si>
    <t>communitycare</t>
  </si>
  <si>
    <t>communitycare programs</t>
  </si>
  <si>
    <t>communitycare programs for providers</t>
  </si>
  <si>
    <t>compensation 20 yrs protection letter</t>
  </si>
  <si>
    <t>compensation 5260-5003 1.sc</t>
  </si>
  <si>
    <t>compensation after death</t>
  </si>
  <si>
    <t>compensation amounts</t>
  </si>
  <si>
    <t>compensation and benefit</t>
  </si>
  <si>
    <t>compensation and classification ssr</t>
  </si>
  <si>
    <t>compensation and crsc</t>
  </si>
  <si>
    <t>compensation and pension</t>
  </si>
  <si>
    <t>compensation and pension awards letter</t>
  </si>
  <si>
    <t>compensation and pension doctor</t>
  </si>
  <si>
    <t>compensation and pension exam cancelled</t>
  </si>
  <si>
    <t>compensation and pension exams</t>
  </si>
  <si>
    <t>compensation and pension worksheets</t>
  </si>
  <si>
    <t>compensation and service bulletin</t>
  </si>
  <si>
    <t>compensation appeals</t>
  </si>
  <si>
    <t>compensation award letter</t>
  </si>
  <si>
    <t>compensation benefit</t>
  </si>
  <si>
    <t>compensation benefit amounts</t>
  </si>
  <si>
    <t>compensation benefit for spouse</t>
  </si>
  <si>
    <t>compensation benefit rates table</t>
  </si>
  <si>
    <t>compensation benefits</t>
  </si>
  <si>
    <t>compensation benefits fraud</t>
  </si>
  <si>
    <t>compensation benefits rate table</t>
  </si>
  <si>
    <t>compensation by disability</t>
  </si>
  <si>
    <t>compensation by disability type</t>
  </si>
  <si>
    <t>compensation by illness</t>
  </si>
  <si>
    <t>compensation calculation factors</t>
  </si>
  <si>
    <t>compensation calculator</t>
  </si>
  <si>
    <t>compensation charts</t>
  </si>
  <si>
    <t>compensation claim increase</t>
  </si>
  <si>
    <t>compensation claims</t>
  </si>
  <si>
    <t>compensation codes</t>
  </si>
  <si>
    <t>compensation decision</t>
  </si>
  <si>
    <t>compensation decision letter</t>
  </si>
  <si>
    <t>compensation exam</t>
  </si>
  <si>
    <t>compensation foe sleep apnea</t>
  </si>
  <si>
    <t>compensation for breast cancer</t>
  </si>
  <si>
    <t>compensation for care giver of veteran</t>
  </si>
  <si>
    <t>compensation for caregivers</t>
  </si>
  <si>
    <t>compensation for death at va</t>
  </si>
  <si>
    <t>compensation for dependent in college</t>
  </si>
  <si>
    <t>compensation for depression</t>
  </si>
  <si>
    <t>compensation for esrd</t>
  </si>
  <si>
    <t>compensation for essential tremor</t>
  </si>
  <si>
    <t>compensation for gerd</t>
  </si>
  <si>
    <t>compensation for hearing loss</t>
  </si>
  <si>
    <t>compensation for heart problems</t>
  </si>
  <si>
    <t>compensation for home health aide</t>
  </si>
  <si>
    <t>compensation for liver transplant</t>
  </si>
  <si>
    <t>compensation for medical events</t>
  </si>
  <si>
    <t>compensation for my spouse</t>
  </si>
  <si>
    <t>compensation for osteoporosis</t>
  </si>
  <si>
    <t>compensation for parkinson</t>
  </si>
  <si>
    <t>compensation for prostate cancer</t>
  </si>
  <si>
    <t>compensation for ptsd</t>
  </si>
  <si>
    <t>compensation for sleep apnea</t>
  </si>
  <si>
    <t>compensation for vision loss</t>
  </si>
  <si>
    <t>compensation for widows</t>
  </si>
  <si>
    <t>compensation for wife after die</t>
  </si>
  <si>
    <t>compensation for work after service</t>
  </si>
  <si>
    <t>compensation form 20-996</t>
  </si>
  <si>
    <t>compensation forms</t>
  </si>
  <si>
    <t>compensation forms for hearing loss</t>
  </si>
  <si>
    <t>compensation fraud</t>
  </si>
  <si>
    <t>compensation historic rates</t>
  </si>
  <si>
    <t>compensation increase</t>
  </si>
  <si>
    <t>compensation increase forms</t>
  </si>
  <si>
    <t>compensation issue</t>
  </si>
  <si>
    <t>compensation issue granted</t>
  </si>
  <si>
    <t>compensation issues</t>
  </si>
  <si>
    <t>compensation k award</t>
  </si>
  <si>
    <t>compensation letter</t>
  </si>
  <si>
    <t>compensation matrix</t>
  </si>
  <si>
    <t>compensation multiple claims</t>
  </si>
  <si>
    <t>compensation number</t>
  </si>
  <si>
    <t>compensation of housebound aid</t>
  </si>
  <si>
    <t>compensation pay</t>
  </si>
  <si>
    <t>compensation pay chart</t>
  </si>
  <si>
    <t>compensation pay dates</t>
  </si>
  <si>
    <t>compensation pay scale</t>
  </si>
  <si>
    <t>compensation pay schedule</t>
  </si>
  <si>
    <t>compensation pay table</t>
  </si>
  <si>
    <t>compensation payment</t>
  </si>
  <si>
    <t>compensation payment chart</t>
  </si>
  <si>
    <t>compensation payment dates</t>
  </si>
  <si>
    <t>compensation payment schedule</t>
  </si>
  <si>
    <t>compensation payments</t>
  </si>
  <si>
    <t>compensation percent tables</t>
  </si>
  <si>
    <t>compensation percentage</t>
  </si>
  <si>
    <t>compensation percentage chart</t>
  </si>
  <si>
    <t>compensation questionnaire</t>
  </si>
  <si>
    <t>compensation rate additional benefits</t>
  </si>
  <si>
    <t>compensation rate chart</t>
  </si>
  <si>
    <t>compensation rate for asthma</t>
  </si>
  <si>
    <t>compensation rate table</t>
  </si>
  <si>
    <t>compensation rate tables</t>
  </si>
  <si>
    <t>compensation rates calculator</t>
  </si>
  <si>
    <t>compensation rates without child</t>
  </si>
  <si>
    <t>compensation rating</t>
  </si>
  <si>
    <t>compensation rating adjustment</t>
  </si>
  <si>
    <t>compensation ratings</t>
  </si>
  <si>
    <t>compensation reports</t>
  </si>
  <si>
    <t>compensation review</t>
  </si>
  <si>
    <t>compensation scale</t>
  </si>
  <si>
    <t>compensation service intranet home page</t>
  </si>
  <si>
    <t>compensation tables</t>
  </si>
  <si>
    <t>compensation to spouses after death</t>
  </si>
  <si>
    <t>compensation verification letter</t>
  </si>
  <si>
    <t>compensation vs retirement pay</t>
  </si>
  <si>
    <t>compensation work training</t>
  </si>
  <si>
    <t>compensations for prior service</t>
  </si>
  <si>
    <t>dbq back</t>
  </si>
  <si>
    <t>dbq cancer</t>
  </si>
  <si>
    <t>dbq cardiovascular</t>
  </si>
  <si>
    <t>dbq exams</t>
  </si>
  <si>
    <t>dbq for diabetes type ii</t>
  </si>
  <si>
    <t>dbq for gout</t>
  </si>
  <si>
    <t>dbq for military sexual trauma</t>
  </si>
  <si>
    <t>dbq for ptsd</t>
  </si>
  <si>
    <t>dbq form</t>
  </si>
  <si>
    <t>dbq form for sleep apnea</t>
  </si>
  <si>
    <t>dbq list</t>
  </si>
  <si>
    <t>dbq list by disability name</t>
  </si>
  <si>
    <t>dbq list by symptoms</t>
  </si>
  <si>
    <t>dbq mental health</t>
  </si>
  <si>
    <t>dbq percentages</t>
  </si>
  <si>
    <t>dbq ptsd</t>
  </si>
  <si>
    <t>dbq ratings</t>
  </si>
  <si>
    <t>dbq respiratory issues</t>
  </si>
  <si>
    <t>dbq switchboard</t>
  </si>
  <si>
    <t>dbq symptoms</t>
  </si>
  <si>
    <t>dbq tbi</t>
  </si>
  <si>
    <t>dbq tinnitus</t>
  </si>
  <si>
    <t>dbq wrist</t>
  </si>
  <si>
    <t>dbq's</t>
  </si>
  <si>
    <t>dbqs</t>
  </si>
  <si>
    <t>dental and vision</t>
  </si>
  <si>
    <t>dental appeals</t>
  </si>
  <si>
    <t>dental application</t>
  </si>
  <si>
    <t>dental appointments</t>
  </si>
  <si>
    <t>dental assistant</t>
  </si>
  <si>
    <t>dental assistant jobs</t>
  </si>
  <si>
    <t>dental assistant school nevada</t>
  </si>
  <si>
    <t>dental authorization</t>
  </si>
  <si>
    <t>dental benefits for retired</t>
  </si>
  <si>
    <t>dental benefits houston texas</t>
  </si>
  <si>
    <t>dental boise idaho</t>
  </si>
  <si>
    <t>dental california</t>
  </si>
  <si>
    <t>dental care clinic south fl</t>
  </si>
  <si>
    <t>dental care grants</t>
  </si>
  <si>
    <t>dental care through community care program</t>
  </si>
  <si>
    <t>dental care through the choice program</t>
  </si>
  <si>
    <t>dental claims</t>
  </si>
  <si>
    <t>dental clinic</t>
  </si>
  <si>
    <t>dental clinic montgomery al</t>
  </si>
  <si>
    <t>dental contracting</t>
  </si>
  <si>
    <t>dental coverage</t>
  </si>
  <si>
    <t>dental coverage at wilmington de va</t>
  </si>
  <si>
    <t>dental dentures form</t>
  </si>
  <si>
    <t>dental facilities in florida</t>
  </si>
  <si>
    <t>dental fee schedule</t>
  </si>
  <si>
    <t>dental for beneficiaries</t>
  </si>
  <si>
    <t>dental hygiene jobs</t>
  </si>
  <si>
    <t>dental hygienist</t>
  </si>
  <si>
    <t>dental implants</t>
  </si>
  <si>
    <t>dental insurance for beneficiaries</t>
  </si>
  <si>
    <t>dental insurance for disabled vets</t>
  </si>
  <si>
    <t>dental jobs</t>
  </si>
  <si>
    <t>dental lab</t>
  </si>
  <si>
    <t>dental office</t>
  </si>
  <si>
    <t>dental pilot program</t>
  </si>
  <si>
    <t>dental plan</t>
  </si>
  <si>
    <t>dental provider claim status</t>
  </si>
  <si>
    <t>dental providers in network</t>
  </si>
  <si>
    <t>dental records</t>
  </si>
  <si>
    <t>dental residency</t>
  </si>
  <si>
    <t>dental service</t>
  </si>
  <si>
    <t>dental service qualification</t>
  </si>
  <si>
    <t>dental services</t>
  </si>
  <si>
    <t>dental trauma</t>
  </si>
  <si>
    <t>dental under community care</t>
  </si>
  <si>
    <t>dependent allotments</t>
  </si>
  <si>
    <t>dependent benefit chapter 25</t>
  </si>
  <si>
    <t>dependent benefit letter</t>
  </si>
  <si>
    <t>dependent benefits</t>
  </si>
  <si>
    <t>dependent cards</t>
  </si>
  <si>
    <t>dependent care</t>
  </si>
  <si>
    <t>dependent change</t>
  </si>
  <si>
    <t>dependent child autism</t>
  </si>
  <si>
    <t>dependent claim</t>
  </si>
  <si>
    <t>dependent college tuition waiver</t>
  </si>
  <si>
    <t>dependent compensation</t>
  </si>
  <si>
    <t>dependent definition</t>
  </si>
  <si>
    <t>dependent dental</t>
  </si>
  <si>
    <t>dependent education</t>
  </si>
  <si>
    <t>dependent education award letter</t>
  </si>
  <si>
    <t>dependent education eligibility form</t>
  </si>
  <si>
    <t>dependent educational assistance</t>
  </si>
  <si>
    <t>dependent educational payments</t>
  </si>
  <si>
    <t>dependent extension</t>
  </si>
  <si>
    <t>dependent for unemployable veteran</t>
  </si>
  <si>
    <t>dependent form</t>
  </si>
  <si>
    <t>dependent healthcare</t>
  </si>
  <si>
    <t>dependent id card</t>
  </si>
  <si>
    <t>dependent in college</t>
  </si>
  <si>
    <t>dependent in school</t>
  </si>
  <si>
    <t>dependent indemnity compensation</t>
  </si>
  <si>
    <t>dependent medical records</t>
  </si>
  <si>
    <t>dependent mgib</t>
  </si>
  <si>
    <t>dependent money</t>
  </si>
  <si>
    <t>dependent or survivor benefits</t>
  </si>
  <si>
    <t>dependent over 18</t>
  </si>
  <si>
    <t>dependent parent</t>
  </si>
  <si>
    <t>dependent proof of income</t>
  </si>
  <si>
    <t>dependent rates</t>
  </si>
  <si>
    <t>dependent school form</t>
  </si>
  <si>
    <t>dependent school verification</t>
  </si>
  <si>
    <t>dependent schooling</t>
  </si>
  <si>
    <t>dependent services</t>
  </si>
  <si>
    <t>dependent social security number</t>
  </si>
  <si>
    <t>dependent status</t>
  </si>
  <si>
    <t>dependent stipend</t>
  </si>
  <si>
    <t>dependent telecare</t>
  </si>
  <si>
    <t>dependent update</t>
  </si>
  <si>
    <t>dependent va claim college</t>
  </si>
  <si>
    <t>dependent va id card</t>
  </si>
  <si>
    <t>dependent verification</t>
  </si>
  <si>
    <t>dependents aid and attendance</t>
  </si>
  <si>
    <t>dependents education</t>
  </si>
  <si>
    <t>dependents education assistance</t>
  </si>
  <si>
    <t>dependents housing repair</t>
  </si>
  <si>
    <t>dependents of veterans with illnesses</t>
  </si>
  <si>
    <t>dependents request for change form</t>
  </si>
  <si>
    <t>dependents support group</t>
  </si>
  <si>
    <t>dic and divorce</t>
  </si>
  <si>
    <t>dic application</t>
  </si>
  <si>
    <t>dic benefit</t>
  </si>
  <si>
    <t>dic benefit letter</t>
  </si>
  <si>
    <t>dic chart</t>
  </si>
  <si>
    <t>dic claim form</t>
  </si>
  <si>
    <t>dic claim letter</t>
  </si>
  <si>
    <t>dic eligibility</t>
  </si>
  <si>
    <t>dic fact sheets</t>
  </si>
  <si>
    <t>dic for adopted family member</t>
  </si>
  <si>
    <t>dic for disabled children</t>
  </si>
  <si>
    <t>dic form</t>
  </si>
  <si>
    <t>dic form for veteran to sign</t>
  </si>
  <si>
    <t>dic health care</t>
  </si>
  <si>
    <t>dic letter</t>
  </si>
  <si>
    <t>dic medical</t>
  </si>
  <si>
    <t>dic military award letter</t>
  </si>
  <si>
    <t>dic payment</t>
  </si>
  <si>
    <t>dic pymts for surviving widows</t>
  </si>
  <si>
    <t>dic rates</t>
  </si>
  <si>
    <t>dic update</t>
  </si>
  <si>
    <t>dictionary</t>
  </si>
  <si>
    <t>direct</t>
  </si>
  <si>
    <t>direct admission</t>
  </si>
  <si>
    <t>direct care program</t>
  </si>
  <si>
    <t>direct deposit account change</t>
  </si>
  <si>
    <t>direct deposit accounts</t>
  </si>
  <si>
    <t>direct deposit calendar</t>
  </si>
  <si>
    <t>direct deposit change</t>
  </si>
  <si>
    <t>direct deposit checks</t>
  </si>
  <si>
    <t>direct deposit codes</t>
  </si>
  <si>
    <t>direct deposit dates</t>
  </si>
  <si>
    <t>direct deposit enrollment</t>
  </si>
  <si>
    <t>direct deposit for check</t>
  </si>
  <si>
    <t>direct deposit for deceased</t>
  </si>
  <si>
    <t>direct deposit for stimulus money</t>
  </si>
  <si>
    <t>direct deposit form</t>
  </si>
  <si>
    <t>direct deposit form for travel</t>
  </si>
  <si>
    <t>direct deposit information</t>
  </si>
  <si>
    <t>direct deposit into wrong account</t>
  </si>
  <si>
    <t>direct deposit of check</t>
  </si>
  <si>
    <t>direct deposit sign up</t>
  </si>
  <si>
    <t>direct deposit update</t>
  </si>
  <si>
    <t>direct deposits</t>
  </si>
  <si>
    <t>direct depot form</t>
  </si>
  <si>
    <t>direct exposure</t>
  </si>
  <si>
    <t>direct express</t>
  </si>
  <si>
    <t>direct express card</t>
  </si>
  <si>
    <t>direct hire authority</t>
  </si>
  <si>
    <t>direct interment</t>
  </si>
  <si>
    <t>direct member reimbursement</t>
  </si>
  <si>
    <t>direct patient care</t>
  </si>
  <si>
    <t>direct payments for specified use</t>
  </si>
  <si>
    <t>direct program for veterans</t>
  </si>
  <si>
    <t>direct review docket</t>
  </si>
  <si>
    <t>direct scheduling for routine eye exams</t>
  </si>
  <si>
    <t>direct supervision of nursing</t>
  </si>
  <si>
    <t>direct upload</t>
  </si>
  <si>
    <t>directed care for dementia</t>
  </si>
  <si>
    <t>directed care program</t>
  </si>
  <si>
    <t>directive grievance</t>
  </si>
  <si>
    <t>directive on falls prevention</t>
  </si>
  <si>
    <t>directive performance</t>
  </si>
  <si>
    <t>directive substance abuse</t>
  </si>
  <si>
    <t>directive systems redesign</t>
  </si>
  <si>
    <t>directives for biological implants</t>
  </si>
  <si>
    <t>directives male infertility</t>
  </si>
  <si>
    <t>director</t>
  </si>
  <si>
    <t>director awards</t>
  </si>
  <si>
    <t>director of advance practice nursing</t>
  </si>
  <si>
    <t>director of lab</t>
  </si>
  <si>
    <t>director of veterans affairs</t>
  </si>
  <si>
    <t>director office</t>
  </si>
  <si>
    <t>director office of executive review</t>
  </si>
  <si>
    <t>director phone number</t>
  </si>
  <si>
    <t>director va health care system</t>
  </si>
  <si>
    <t>directory hospital</t>
  </si>
  <si>
    <t>directory of visn directors</t>
  </si>
  <si>
    <t>directory staff</t>
  </si>
  <si>
    <t>disability</t>
  </si>
  <si>
    <t>disability advance</t>
  </si>
  <si>
    <t>disability after prison</t>
  </si>
  <si>
    <t>disability amounts</t>
  </si>
  <si>
    <t>disability and divorce</t>
  </si>
  <si>
    <t>disability and pension</t>
  </si>
  <si>
    <t>disability and retirement pay</t>
  </si>
  <si>
    <t>disability and social security</t>
  </si>
  <si>
    <t>disability and spousal support</t>
  </si>
  <si>
    <t>disability appeal back pay calculation</t>
  </si>
  <si>
    <t>disability apportionment</t>
  </si>
  <si>
    <t>disability arrears payment</t>
  </si>
  <si>
    <t>disability assessment</t>
  </si>
  <si>
    <t>disability audiology exams</t>
  </si>
  <si>
    <t>disability award letter</t>
  </si>
  <si>
    <t>disability back pay</t>
  </si>
  <si>
    <t>disability basic questionnaire</t>
  </si>
  <si>
    <t>disability benefit questionnaire</t>
  </si>
  <si>
    <t>disability benefit ratings after death</t>
  </si>
  <si>
    <t>disability benefits chart</t>
  </si>
  <si>
    <t>disability benefits claim</t>
  </si>
  <si>
    <t>disability benefits creditor claims</t>
  </si>
  <si>
    <t>disability benefits for 2021</t>
  </si>
  <si>
    <t>disability benefits out of the country</t>
  </si>
  <si>
    <t>disability benefits payment</t>
  </si>
  <si>
    <t>disability benefits questionnaire forms</t>
  </si>
  <si>
    <t>disability benefits questionnaires</t>
  </si>
  <si>
    <t>disability bladder cancer</t>
  </si>
  <si>
    <t>disability both earing loss</t>
  </si>
  <si>
    <t>disability breakdown letter</t>
  </si>
  <si>
    <t>disability breast cancer</t>
  </si>
  <si>
    <t>disability by condition</t>
  </si>
  <si>
    <t>disability calculation table</t>
  </si>
  <si>
    <t>disability card</t>
  </si>
  <si>
    <t>disability case review</t>
  </si>
  <si>
    <t>disability cases</t>
  </si>
  <si>
    <t>disability certificate</t>
  </si>
  <si>
    <t>disability certification</t>
  </si>
  <si>
    <t>disability characteristics</t>
  </si>
  <si>
    <t>disability chart</t>
  </si>
  <si>
    <t>disability charts</t>
  </si>
  <si>
    <t>disability check</t>
  </si>
  <si>
    <t>disability claim board decisions</t>
  </si>
  <si>
    <t>disability claim decision letter</t>
  </si>
  <si>
    <t>disability claim development letter</t>
  </si>
  <si>
    <t>disability claim form</t>
  </si>
  <si>
    <t>disability claim list</t>
  </si>
  <si>
    <t>disability claim second signature</t>
  </si>
  <si>
    <t>disability claim status</t>
  </si>
  <si>
    <t>disability claims being reduced</t>
  </si>
  <si>
    <t>disability claims by disease</t>
  </si>
  <si>
    <t>disability claims percentage chart</t>
  </si>
  <si>
    <t>disability code</t>
  </si>
  <si>
    <t>disability code list</t>
  </si>
  <si>
    <t>disability codes</t>
  </si>
  <si>
    <t>disability comp for diabetes</t>
  </si>
  <si>
    <t>disability comp rate tables</t>
  </si>
  <si>
    <t>disability comp rates</t>
  </si>
  <si>
    <t>disability compensation 2020</t>
  </si>
  <si>
    <t>disability compensation 2020 pay dates</t>
  </si>
  <si>
    <t>disability compensation 5 year rule</t>
  </si>
  <si>
    <t>disability compensation amount</t>
  </si>
  <si>
    <t>disability compensation amount 2020</t>
  </si>
  <si>
    <t>disability compensation award letter</t>
  </si>
  <si>
    <t>disability compensation chart</t>
  </si>
  <si>
    <t>disability compensation chart 2020</t>
  </si>
  <si>
    <t>disability compensation charts</t>
  </si>
  <si>
    <t>disability compensation child support</t>
  </si>
  <si>
    <t>disability compensation for hepatitis</t>
  </si>
  <si>
    <t>disability compensation for parent</t>
  </si>
  <si>
    <t>disability compensation for skin cancer</t>
  </si>
  <si>
    <t>disability compensation letter</t>
  </si>
  <si>
    <t>disability compensation pay</t>
  </si>
  <si>
    <t>disability compensation pay chart</t>
  </si>
  <si>
    <t>disability compensation pay dates</t>
  </si>
  <si>
    <t>disability compensation pay dates 2020</t>
  </si>
  <si>
    <t>disability compensation pay scale</t>
  </si>
  <si>
    <t>disability compensation payments</t>
  </si>
  <si>
    <t>disability compensation rate</t>
  </si>
  <si>
    <t>disability compensation rate chart</t>
  </si>
  <si>
    <t>disability compensation rate chart 2020</t>
  </si>
  <si>
    <t>disability compensation rate values</t>
  </si>
  <si>
    <t>disability compensation rates history</t>
  </si>
  <si>
    <t>disability compensation rates table</t>
  </si>
  <si>
    <t>disability compensation rating chart</t>
  </si>
  <si>
    <t>disability compensation ratings</t>
  </si>
  <si>
    <t>disability compensation schedule</t>
  </si>
  <si>
    <t>disability compensation table</t>
  </si>
  <si>
    <t>disability compensation tool</t>
  </si>
  <si>
    <t>disability conditions</t>
  </si>
  <si>
    <t>disability confidential</t>
  </si>
  <si>
    <t>disability copd</t>
  </si>
  <si>
    <t>disability costs</t>
  </si>
  <si>
    <t>disability criteria</t>
  </si>
  <si>
    <t>disability decision letter</t>
  </si>
  <si>
    <t>disability decision on auto app</t>
  </si>
  <si>
    <t>disability deferred</t>
  </si>
  <si>
    <t>disability description</t>
  </si>
  <si>
    <t>disability descriptions</t>
  </si>
  <si>
    <t>disability determination</t>
  </si>
  <si>
    <t>disability direct deposit payments</t>
  </si>
  <si>
    <t>disability direct pay dates</t>
  </si>
  <si>
    <t>disability discharge</t>
  </si>
  <si>
    <t>disability entitlement</t>
  </si>
  <si>
    <t>disability entitlement letter</t>
  </si>
  <si>
    <t>disability entitlements</t>
  </si>
  <si>
    <t>disability evaluations</t>
  </si>
  <si>
    <t>disability exam volume</t>
  </si>
  <si>
    <t>disability exams</t>
  </si>
  <si>
    <t>disability for a hernia</t>
  </si>
  <si>
    <t>disability for anxiety</t>
  </si>
  <si>
    <t>disability for camp lejeune</t>
  </si>
  <si>
    <t>disability for contaminated bases</t>
  </si>
  <si>
    <t>disability for ears</t>
  </si>
  <si>
    <t>disability for hearing loss</t>
  </si>
  <si>
    <t>disability for lung disease</t>
  </si>
  <si>
    <t>disability for nerve damage</t>
  </si>
  <si>
    <t>disability for non-service related</t>
  </si>
  <si>
    <t>disability for prostate cancer</t>
  </si>
  <si>
    <t>disability for sinusitis</t>
  </si>
  <si>
    <t>disability for type 1 diabetes</t>
  </si>
  <si>
    <t>disability form</t>
  </si>
  <si>
    <t>disability forms</t>
  </si>
  <si>
    <t>disability grants</t>
  </si>
  <si>
    <t>disability group status</t>
  </si>
  <si>
    <t>disability hearing audiogram</t>
  </si>
  <si>
    <t>disability id card</t>
  </si>
  <si>
    <t>disability impact statements</t>
  </si>
  <si>
    <t>disability income</t>
  </si>
  <si>
    <t>disability income on coe</t>
  </si>
  <si>
    <t>disability income restrictions</t>
  </si>
  <si>
    <t>disability income to surviving spouse</t>
  </si>
  <si>
    <t>disability increase 2020</t>
  </si>
  <si>
    <t>disability increase for 2021</t>
  </si>
  <si>
    <t>disability insurance</t>
  </si>
  <si>
    <t>disability irs tax exempt income</t>
  </si>
  <si>
    <t>disability is continue after died</t>
  </si>
  <si>
    <t>disability leave</t>
  </si>
  <si>
    <t>disability letter 27-333</t>
  </si>
  <si>
    <t>disability letters</t>
  </si>
  <si>
    <t>disability license plate</t>
  </si>
  <si>
    <t>disability license plate form</t>
  </si>
  <si>
    <t>disability list</t>
  </si>
  <si>
    <t>disability lump sum payment</t>
  </si>
  <si>
    <t>disability matrix</t>
  </si>
  <si>
    <t>disability medical evaluations contract</t>
  </si>
  <si>
    <t>disability monthly income</t>
  </si>
  <si>
    <t>disability monthly payments</t>
  </si>
  <si>
    <t>disability on sinuses</t>
  </si>
  <si>
    <t>disability page</t>
  </si>
  <si>
    <t>disability pay and retirement pay</t>
  </si>
  <si>
    <t>disability pay charts</t>
  </si>
  <si>
    <t>disability pay charts for 2020</t>
  </si>
  <si>
    <t>disability pay dates</t>
  </si>
  <si>
    <t>disability pay increase</t>
  </si>
  <si>
    <t>disability pay rate</t>
  </si>
  <si>
    <t>disability pay rates</t>
  </si>
  <si>
    <t>disability pay scale</t>
  </si>
  <si>
    <t>disability pay scale for 2020</t>
  </si>
  <si>
    <t>disability pay scale for 2021</t>
  </si>
  <si>
    <t>disability pay scales</t>
  </si>
  <si>
    <t>disability pay statement</t>
  </si>
  <si>
    <t>disability pay table</t>
  </si>
  <si>
    <t>disability payment</t>
  </si>
  <si>
    <t>disability payment after veterans death</t>
  </si>
  <si>
    <t>disability payment calendar</t>
  </si>
  <si>
    <t>disability payment chart</t>
  </si>
  <si>
    <t>disability payment cycle</t>
  </si>
  <si>
    <t>disability payment dates</t>
  </si>
  <si>
    <t>disability payment dates 2020</t>
  </si>
  <si>
    <t>disability payment letter</t>
  </si>
  <si>
    <t>disability payment rates</t>
  </si>
  <si>
    <t>disability payment schedule</t>
  </si>
  <si>
    <t>disability payment termination</t>
  </si>
  <si>
    <t>disability payments</t>
  </si>
  <si>
    <t>disability payments 2019</t>
  </si>
  <si>
    <t>disability payments 2021</t>
  </si>
  <si>
    <t>disability payments and retirement pay</t>
  </si>
  <si>
    <t>disability payments schedule 2020</t>
  </si>
  <si>
    <t>disability pension</t>
  </si>
  <si>
    <t>disability pension amounts</t>
  </si>
  <si>
    <t>disability pension chart</t>
  </si>
  <si>
    <t>disability percent</t>
  </si>
  <si>
    <t>disability percentage</t>
  </si>
  <si>
    <t>disability percentage calculation</t>
  </si>
  <si>
    <t>disability percentage form</t>
  </si>
  <si>
    <t>disability percentage letter</t>
  </si>
  <si>
    <t>disability percentage list</t>
  </si>
  <si>
    <t>disability percentage payment</t>
  </si>
  <si>
    <t>disability percentage proof</t>
  </si>
  <si>
    <t>disability percentage taxable income</t>
  </si>
  <si>
    <t>disability percentages</t>
  </si>
  <si>
    <t>disability predetermination letter</t>
  </si>
  <si>
    <t>disability prescription benefits</t>
  </si>
  <si>
    <t>disability processing time</t>
  </si>
  <si>
    <t>disability ptsd questionnaire</t>
  </si>
  <si>
    <t>disability questionnaire</t>
  </si>
  <si>
    <t>disability questionnaire for dementia</t>
  </si>
  <si>
    <t>disability raise</t>
  </si>
  <si>
    <t>disability range for neuromuscular</t>
  </si>
  <si>
    <t>disability rate</t>
  </si>
  <si>
    <t>disability rate chart</t>
  </si>
  <si>
    <t>disability rate chart for 2020</t>
  </si>
  <si>
    <t>disability rate chart for single person</t>
  </si>
  <si>
    <t>disability rate charts</t>
  </si>
  <si>
    <t>disability rate increase chart</t>
  </si>
  <si>
    <t>disability rate tabe</t>
  </si>
  <si>
    <t>disability rate table</t>
  </si>
  <si>
    <t>disability rate table 2020</t>
  </si>
  <si>
    <t>disability rate tables</t>
  </si>
  <si>
    <t>disability rates 2020</t>
  </si>
  <si>
    <t>disability rates for 2020</t>
  </si>
  <si>
    <t>disability rates for 2021</t>
  </si>
  <si>
    <t>disability rates for each disability</t>
  </si>
  <si>
    <t>disability rating and income statement</t>
  </si>
  <si>
    <t>disability rating awarded</t>
  </si>
  <si>
    <t>disability rating calculator</t>
  </si>
  <si>
    <t>disability rating chart</t>
  </si>
  <si>
    <t>disability rating chart 2021</t>
  </si>
  <si>
    <t>disability rating criteria</t>
  </si>
  <si>
    <t>disability rating decision</t>
  </si>
  <si>
    <t>disability rating for cataracts</t>
  </si>
  <si>
    <t>disability rating for knee replacement</t>
  </si>
  <si>
    <t>disability rating for property taxes</t>
  </si>
  <si>
    <t>disability rating for prostate cancer</t>
  </si>
  <si>
    <t>disability rating for ptsd</t>
  </si>
  <si>
    <t>disability rating for radiculopathy</t>
  </si>
  <si>
    <t>disability rating for sleep apnea</t>
  </si>
  <si>
    <t>disability rating for ulcers</t>
  </si>
  <si>
    <t>disability rating guide</t>
  </si>
  <si>
    <t>disability rating increase</t>
  </si>
  <si>
    <t>disability rating joint replacement</t>
  </si>
  <si>
    <t>disability rating letter</t>
  </si>
  <si>
    <t>disability rating list</t>
  </si>
  <si>
    <t>disability rating of diabetes</t>
  </si>
  <si>
    <t>disability rating points table</t>
  </si>
  <si>
    <t>disability rating reduced</t>
  </si>
  <si>
    <t>disability rating reduction</t>
  </si>
  <si>
    <t>disability rating requirements</t>
  </si>
  <si>
    <t>disability rating same side of body</t>
  </si>
  <si>
    <t>disability rating scale</t>
  </si>
  <si>
    <t>disability rating system</t>
  </si>
  <si>
    <t>disability rating table</t>
  </si>
  <si>
    <t>disability rating table chart</t>
  </si>
  <si>
    <t>disability rating tables</t>
  </si>
  <si>
    <t>disability rating time frame</t>
  </si>
  <si>
    <t>disability ratings</t>
  </si>
  <si>
    <t>disability ratings chart</t>
  </si>
  <si>
    <t>disability ratings for fibromyalgia</t>
  </si>
  <si>
    <t>disability ratings for gerd</t>
  </si>
  <si>
    <t>disability ratings page in ebenefits</t>
  </si>
  <si>
    <t>disability ratings per condition</t>
  </si>
  <si>
    <t>disability ratings specialists</t>
  </si>
  <si>
    <t>disability ratings table</t>
  </si>
  <si>
    <t>disability record summary</t>
  </si>
  <si>
    <t>disability reduction</t>
  </si>
  <si>
    <t>disability reevaluation</t>
  </si>
  <si>
    <t>disability reimbursement chart</t>
  </si>
  <si>
    <t>disability removal</t>
  </si>
  <si>
    <t>disability requirements</t>
  </si>
  <si>
    <t>disability retirement</t>
  </si>
  <si>
    <t>disability retroactive payments</t>
  </si>
  <si>
    <t>disability reviews</t>
  </si>
  <si>
    <t>disability reward letter</t>
  </si>
  <si>
    <t>disability safety apparatus</t>
  </si>
  <si>
    <t>disability services</t>
  </si>
  <si>
    <t>disability sleep apnea</t>
  </si>
  <si>
    <t>disability social security filing</t>
  </si>
  <si>
    <t>disability special pay</t>
  </si>
  <si>
    <t>disability spousal support 65 and older</t>
  </si>
  <si>
    <t>disability spouse</t>
  </si>
  <si>
    <t>disability spouse allocation</t>
  </si>
  <si>
    <t>disability spouse benefits</t>
  </si>
  <si>
    <t>disability statement</t>
  </si>
  <si>
    <t>disability status</t>
  </si>
  <si>
    <t>disability stimulus check</t>
  </si>
  <si>
    <t>disability symptoms</t>
  </si>
  <si>
    <t>disability table</t>
  </si>
  <si>
    <t>disability table for 2020</t>
  </si>
  <si>
    <t>disability tables</t>
  </si>
  <si>
    <t>disability tag</t>
  </si>
  <si>
    <t>disability tax exemption</t>
  </si>
  <si>
    <t>disability tax form</t>
  </si>
  <si>
    <t>disability type</t>
  </si>
  <si>
    <t>disability types</t>
  </si>
  <si>
    <t>disability unable to work</t>
  </si>
  <si>
    <t>disability update</t>
  </si>
  <si>
    <t>disability van</t>
  </si>
  <si>
    <t>disability verification letter</t>
  </si>
  <si>
    <t>disability veterans</t>
  </si>
  <si>
    <t>disability waived fees</t>
  </si>
  <si>
    <t>disability waiver</t>
  </si>
  <si>
    <t>disability worksheets</t>
  </si>
  <si>
    <t>ebenefits account</t>
  </si>
  <si>
    <t>ebenefits disability screen</t>
  </si>
  <si>
    <t>ebenefits fact sheet</t>
  </si>
  <si>
    <t>ebenefits home</t>
  </si>
  <si>
    <t>ebenefits missing check</t>
  </si>
  <si>
    <t>ebenefits premium account</t>
  </si>
  <si>
    <t>ebenefits rating</t>
  </si>
  <si>
    <t>ebenefits summary</t>
  </si>
  <si>
    <t>education amount</t>
  </si>
  <si>
    <t>education and career counseling</t>
  </si>
  <si>
    <t>education assistance children</t>
  </si>
  <si>
    <t>education assistance for va employees</t>
  </si>
  <si>
    <t>education benefit</t>
  </si>
  <si>
    <t>education benefit extension</t>
  </si>
  <si>
    <t>education benefit repeat</t>
  </si>
  <si>
    <t>education benefits application</t>
  </si>
  <si>
    <t>education benefits for my children</t>
  </si>
  <si>
    <t>education benefits status</t>
  </si>
  <si>
    <t>education call center</t>
  </si>
  <si>
    <t>education certificate</t>
  </si>
  <si>
    <t>education certificate of eligibility</t>
  </si>
  <si>
    <t>education claim</t>
  </si>
  <si>
    <t>education coe</t>
  </si>
  <si>
    <t>education debt reduction program</t>
  </si>
  <si>
    <t>education department</t>
  </si>
  <si>
    <t>education dependent qualifications</t>
  </si>
  <si>
    <t>education eligibility letter</t>
  </si>
  <si>
    <t>education enrollment status</t>
  </si>
  <si>
    <t>education for accredited agents</t>
  </si>
  <si>
    <t>education for employment</t>
  </si>
  <si>
    <t>education forms</t>
  </si>
  <si>
    <t>education grant</t>
  </si>
  <si>
    <t>education grants</t>
  </si>
  <si>
    <t>education handbook</t>
  </si>
  <si>
    <t>education inquiry system</t>
  </si>
  <si>
    <t>education liaison representative</t>
  </si>
  <si>
    <t>education organization chart</t>
  </si>
  <si>
    <t>education outreach</t>
  </si>
  <si>
    <t>education programs</t>
  </si>
  <si>
    <t>education qualifying service</t>
  </si>
  <si>
    <t>education relief for spouses</t>
  </si>
  <si>
    <t>education scholarships</t>
  </si>
  <si>
    <t>education status</t>
  </si>
  <si>
    <t>education verification</t>
  </si>
  <si>
    <t>education withdraw</t>
  </si>
  <si>
    <t>educational audit form</t>
  </si>
  <si>
    <t>educational benefit pay rates</t>
  </si>
  <si>
    <t>educational benefits</t>
  </si>
  <si>
    <t>educational benefits delimiting date</t>
  </si>
  <si>
    <t>educational information</t>
  </si>
  <si>
    <t>educational loan forgiveness</t>
  </si>
  <si>
    <t>educational overpayments</t>
  </si>
  <si>
    <t>educational scholarships</t>
  </si>
  <si>
    <t>employment adjustment allowance</t>
  </si>
  <si>
    <t>employment and termination rights</t>
  </si>
  <si>
    <t>employment as a key</t>
  </si>
  <si>
    <t>employment as a key to ending</t>
  </si>
  <si>
    <t>employment burial sites</t>
  </si>
  <si>
    <t>employment certificate</t>
  </si>
  <si>
    <t>employment for felon veterans</t>
  </si>
  <si>
    <t>employment income</t>
  </si>
  <si>
    <t>employment services</t>
  </si>
  <si>
    <t>employment services provider</t>
  </si>
  <si>
    <t>employment validation</t>
  </si>
  <si>
    <t>employment verification</t>
  </si>
  <si>
    <t>employment verification of income</t>
  </si>
  <si>
    <t>employment verify</t>
  </si>
  <si>
    <t>employment with va</t>
  </si>
  <si>
    <t>employment with virginia</t>
  </si>
  <si>
    <t>employmentstatus</t>
  </si>
  <si>
    <t>eopf log</t>
  </si>
  <si>
    <t>eopf va</t>
  </si>
  <si>
    <t>form 058</t>
  </si>
  <si>
    <t>form 0740</t>
  </si>
  <si>
    <t>form 0845</t>
  </si>
  <si>
    <t>form 0877</t>
  </si>
  <si>
    <t>form 0958</t>
  </si>
  <si>
    <t>form 0995</t>
  </si>
  <si>
    <t>form 10 10ez</t>
  </si>
  <si>
    <t>form 10-0103</t>
  </si>
  <si>
    <t>form 10-0137</t>
  </si>
  <si>
    <t>form 10-0484</t>
  </si>
  <si>
    <t>form 10-0485</t>
  </si>
  <si>
    <t>form 10-091</t>
  </si>
  <si>
    <t>form 10-10 ez</t>
  </si>
  <si>
    <t>form 10-10 ezr</t>
  </si>
  <si>
    <t>form 10-10 hs</t>
  </si>
  <si>
    <t>form 10-10-cg</t>
  </si>
  <si>
    <t>form 10-10-d</t>
  </si>
  <si>
    <t>form 10-10163</t>
  </si>
  <si>
    <t>form 10-10172</t>
  </si>
  <si>
    <t>form 10-10cg</t>
  </si>
  <si>
    <t>form 10-10d</t>
  </si>
  <si>
    <t>form 10-10ec</t>
  </si>
  <si>
    <t>form 10-10ez</t>
  </si>
  <si>
    <t>form 10-10ezr</t>
  </si>
  <si>
    <t>form 10-10g</t>
  </si>
  <si>
    <t>form 10-10hs</t>
  </si>
  <si>
    <t>form 10-182</t>
  </si>
  <si>
    <t>form 10-2641</t>
  </si>
  <si>
    <t>form 10-2850</t>
  </si>
  <si>
    <t>form 10-3542</t>
  </si>
  <si>
    <t>form 10-53-45a</t>
  </si>
  <si>
    <t>form 10-5345</t>
  </si>
  <si>
    <t>form 10-5345a</t>
  </si>
  <si>
    <t>form 10-564-d</t>
  </si>
  <si>
    <t>form 10-583</t>
  </si>
  <si>
    <t>form 10-7959a</t>
  </si>
  <si>
    <t>form 10-7959c</t>
  </si>
  <si>
    <t>form 10-8678</t>
  </si>
  <si>
    <t>form 10-9009</t>
  </si>
  <si>
    <t>form 10091</t>
  </si>
  <si>
    <t>form 1010 ez</t>
  </si>
  <si>
    <t>form 1010ev</t>
  </si>
  <si>
    <t>form 1010ex</t>
  </si>
  <si>
    <t>form 1010ez</t>
  </si>
  <si>
    <t>form 1010ezr</t>
  </si>
  <si>
    <t>form 1010hs</t>
  </si>
  <si>
    <t>form 10176</t>
  </si>
  <si>
    <t>form 10182</t>
  </si>
  <si>
    <t>form 1037-2 26 20</t>
  </si>
  <si>
    <t>form 105</t>
  </si>
  <si>
    <t>form 1095</t>
  </si>
  <si>
    <t>form 1095-a</t>
  </si>
  <si>
    <t>form 1095-b</t>
  </si>
  <si>
    <t>form 1095b</t>
  </si>
  <si>
    <t>form 1099</t>
  </si>
  <si>
    <t>form 1100</t>
  </si>
  <si>
    <t>form 1107</t>
  </si>
  <si>
    <t>form 1151</t>
  </si>
  <si>
    <t>form 1172-1</t>
  </si>
  <si>
    <t>form 1173-1</t>
  </si>
  <si>
    <t>form 119</t>
  </si>
  <si>
    <t>form 1199a</t>
  </si>
  <si>
    <t>form 12-e</t>
  </si>
  <si>
    <t>form 1330</t>
  </si>
  <si>
    <t>form 140</t>
  </si>
  <si>
    <t>form 149</t>
  </si>
  <si>
    <t>form 15</t>
  </si>
  <si>
    <t>form 180</t>
  </si>
  <si>
    <t>form 1880</t>
  </si>
  <si>
    <t>form 1990</t>
  </si>
  <si>
    <t>form 1995</t>
  </si>
  <si>
    <t>form 1999b</t>
  </si>
  <si>
    <t>form 20-0995</t>
  </si>
  <si>
    <t>form 20-0996</t>
  </si>
  <si>
    <t>form 20-0998</t>
  </si>
  <si>
    <t>form 20-10182</t>
  </si>
  <si>
    <t>form 20-189</t>
  </si>
  <si>
    <t>form 20-22</t>
  </si>
  <si>
    <t>form 20-5455</t>
  </si>
  <si>
    <t>form 20-572</t>
  </si>
  <si>
    <t>form 20-995</t>
  </si>
  <si>
    <t>form 2019</t>
  </si>
  <si>
    <t>form 2020-ez</t>
  </si>
  <si>
    <t>form 21</t>
  </si>
  <si>
    <t>form 21 22a</t>
  </si>
  <si>
    <t>form 21 4138</t>
  </si>
  <si>
    <t>form 21 application for accreditation</t>
  </si>
  <si>
    <t>form 21 p-534 ez</t>
  </si>
  <si>
    <t>form 21- 4138</t>
  </si>
  <si>
    <t>form 21-0172</t>
  </si>
  <si>
    <t>form 21-0304</t>
  </si>
  <si>
    <t>form 21-0538</t>
  </si>
  <si>
    <t>form 21-0779</t>
  </si>
  <si>
    <t>form 21-0781</t>
  </si>
  <si>
    <t>form 21-0781a</t>
  </si>
  <si>
    <t>form 21-0788</t>
  </si>
  <si>
    <t>form 21-0845</t>
  </si>
  <si>
    <t>form 21-0958</t>
  </si>
  <si>
    <t>form 21-0960a-1</t>
  </si>
  <si>
    <t>form 21-0960c-5</t>
  </si>
  <si>
    <t>form 21-0960m-9</t>
  </si>
  <si>
    <t>form 21-0960p-2</t>
  </si>
  <si>
    <t>form 21-0960p-4</t>
  </si>
  <si>
    <t>form 21-0966</t>
  </si>
  <si>
    <t>form 21-0995</t>
  </si>
  <si>
    <t>form 21-2148</t>
  </si>
  <si>
    <t>form 21-22</t>
  </si>
  <si>
    <t>form 21-22 appointment of poa</t>
  </si>
  <si>
    <t>form 21-22a</t>
  </si>
  <si>
    <t>form 21-260</t>
  </si>
  <si>
    <t>form 21-268</t>
  </si>
  <si>
    <t>form 21-2680</t>
  </si>
  <si>
    <t>form 21-2680-a</t>
  </si>
  <si>
    <t>form 21-2860</t>
  </si>
  <si>
    <t>form 21-4</t>
  </si>
  <si>
    <t>form 21-4138</t>
  </si>
  <si>
    <t>form 21-4142</t>
  </si>
  <si>
    <t>form 21-4142a</t>
  </si>
  <si>
    <t>form 21-4170</t>
  </si>
  <si>
    <t>form 21-4192</t>
  </si>
  <si>
    <t>form 21-4192 employer</t>
  </si>
  <si>
    <t>form 21-4192 instructions</t>
  </si>
  <si>
    <t>form 21-4238</t>
  </si>
  <si>
    <t>form 21-438</t>
  </si>
  <si>
    <t>form 21-4502</t>
  </si>
  <si>
    <t>form 21-4718a</t>
  </si>
  <si>
    <t>form 21-52-ez</t>
  </si>
  <si>
    <t>form 21-521 ez</t>
  </si>
  <si>
    <t>form 21-526</t>
  </si>
  <si>
    <t>form 21-526 ez</t>
  </si>
  <si>
    <t>form 21-526-e</t>
  </si>
  <si>
    <t>form 21-526-ez</t>
  </si>
  <si>
    <t>form 21-526b</t>
  </si>
  <si>
    <t>form 21-526ez</t>
  </si>
  <si>
    <t>form 21-527</t>
  </si>
  <si>
    <t>form 21-527ez</t>
  </si>
  <si>
    <t>form 21-530</t>
  </si>
  <si>
    <t>form 21-534</t>
  </si>
  <si>
    <t>form 21-534ez</t>
  </si>
  <si>
    <t>form 21-535</t>
  </si>
  <si>
    <t>form 21-592</t>
  </si>
  <si>
    <t>form 21-674</t>
  </si>
  <si>
    <t>form 21-674c</t>
  </si>
  <si>
    <t>form 21-6866</t>
  </si>
  <si>
    <t>form 21-686c</t>
  </si>
  <si>
    <t>form 21-8416 medical expense form</t>
  </si>
  <si>
    <t>form 21-8940</t>
  </si>
  <si>
    <t>form 2122</t>
  </si>
  <si>
    <t>form 214</t>
  </si>
  <si>
    <t>form 2141-70</t>
  </si>
  <si>
    <t>form 214138</t>
  </si>
  <si>
    <t>form 214138 statement in support</t>
  </si>
  <si>
    <t>form 2168</t>
  </si>
  <si>
    <t>form 21p-0969</t>
  </si>
  <si>
    <t>form 21p-25</t>
  </si>
  <si>
    <t>form 21p-4706b</t>
  </si>
  <si>
    <t>form 21p-527ez</t>
  </si>
  <si>
    <t>form 21p-530</t>
  </si>
  <si>
    <t>form 21p-534ez</t>
  </si>
  <si>
    <t>form 21p-601</t>
  </si>
  <si>
    <t>form 21p-8416</t>
  </si>
  <si>
    <t>form 21p0847</t>
  </si>
  <si>
    <t>form 22-1990</t>
  </si>
  <si>
    <t>form 22-1990e</t>
  </si>
  <si>
    <t>form 22-1995</t>
  </si>
  <si>
    <t>form 22-1999</t>
  </si>
  <si>
    <t>form 22-54-90</t>
  </si>
  <si>
    <t>form 22-5490</t>
  </si>
  <si>
    <t>form 22-5495</t>
  </si>
  <si>
    <t>form 2235</t>
  </si>
  <si>
    <t>form 225490</t>
  </si>
  <si>
    <t>form 24-0296</t>
  </si>
  <si>
    <t>form 24-4138</t>
  </si>
  <si>
    <t>form 26-1880</t>
  </si>
  <si>
    <t>form 26-4555</t>
  </si>
  <si>
    <t>form 26-6381</t>
  </si>
  <si>
    <t>form 26-8978</t>
  </si>
  <si>
    <t>form 2680</t>
  </si>
  <si>
    <t>form 26a</t>
  </si>
  <si>
    <t>form 27-2008</t>
  </si>
  <si>
    <t>form 27-333</t>
  </si>
  <si>
    <t>form 28-1900</t>
  </si>
  <si>
    <t>form 28-1905</t>
  </si>
  <si>
    <t>form 2850</t>
  </si>
  <si>
    <t>form 2860</t>
  </si>
  <si>
    <t>form 2870</t>
  </si>
  <si>
    <t>form 29-1546</t>
  </si>
  <si>
    <t>form 29-336 download</t>
  </si>
  <si>
    <t>form 29-4125</t>
  </si>
  <si>
    <t>form 29-4125a</t>
  </si>
  <si>
    <t>form 2900-0219</t>
  </si>
  <si>
    <t>form 293</t>
  </si>
  <si>
    <t>form 310</t>
  </si>
  <si>
    <t>form 315</t>
  </si>
  <si>
    <t>form 3288</t>
  </si>
  <si>
    <t>form 38 cfr 3.204</t>
  </si>
  <si>
    <t>form 38 cfr 3.400</t>
  </si>
  <si>
    <t>form 4-1870</t>
  </si>
  <si>
    <t>form 40-0247</t>
  </si>
  <si>
    <t>form 40-10007</t>
  </si>
  <si>
    <t>form 40-1330</t>
  </si>
  <si>
    <t>form 401330</t>
  </si>
  <si>
    <t>form 4107</t>
  </si>
  <si>
    <t>form 4138</t>
  </si>
  <si>
    <t>form 4142</t>
  </si>
  <si>
    <t>form 421-4138</t>
  </si>
  <si>
    <t>form 4706b</t>
  </si>
  <si>
    <t>form 5103</t>
  </si>
  <si>
    <t>form 5107</t>
  </si>
  <si>
    <t>form 526</t>
  </si>
  <si>
    <t>form 526 easy</t>
  </si>
  <si>
    <t>form 526ez</t>
  </si>
  <si>
    <t>form 530</t>
  </si>
  <si>
    <t>form 5345a</t>
  </si>
  <si>
    <t>form 5490</t>
  </si>
  <si>
    <t>form 5655</t>
  </si>
  <si>
    <t>form 686c</t>
  </si>
  <si>
    <t>form 7088</t>
  </si>
  <si>
    <t>form 712</t>
  </si>
  <si>
    <t>form 9</t>
  </si>
  <si>
    <t>form 95</t>
  </si>
  <si>
    <t>form cms-1500</t>
  </si>
  <si>
    <t>form criteria 38cfr</t>
  </si>
  <si>
    <t>form dd 1172-2</t>
  </si>
  <si>
    <t>form dd 1300</t>
  </si>
  <si>
    <t>form dd 149</t>
  </si>
  <si>
    <t>form dd 214</t>
  </si>
  <si>
    <t>form dd-293</t>
  </si>
  <si>
    <t>form dd20</t>
  </si>
  <si>
    <t>form dd214</t>
  </si>
  <si>
    <t>form dd293</t>
  </si>
  <si>
    <t>form de-134</t>
  </si>
  <si>
    <t>form ds 516</t>
  </si>
  <si>
    <t>form for a www-214</t>
  </si>
  <si>
    <t>form for approved non va care</t>
  </si>
  <si>
    <t>form for burial benefits</t>
  </si>
  <si>
    <t>form for change of caregiver</t>
  </si>
  <si>
    <t>form for college students</t>
  </si>
  <si>
    <t>form for divorced spouse benefits</t>
  </si>
  <si>
    <t>form for filing reservist drill days</t>
  </si>
  <si>
    <t>form for hardship request at retirement</t>
  </si>
  <si>
    <t>form for mental illness other than ptsd</t>
  </si>
  <si>
    <t>form for new primary</t>
  </si>
  <si>
    <t>form for out if pocket expenses</t>
  </si>
  <si>
    <t>form for prescription reimbursement</t>
  </si>
  <si>
    <t>form for spousal benefits</t>
  </si>
  <si>
    <t>form for spousal support</t>
  </si>
  <si>
    <t>form for submitting lay evidence</t>
  </si>
  <si>
    <t>form for support from my husband</t>
  </si>
  <si>
    <t>form for us flag for deceased veteran</t>
  </si>
  <si>
    <t>form for va license renewal</t>
  </si>
  <si>
    <t>form for veterans spouse</t>
  </si>
  <si>
    <t>form for vocational rehabilitation</t>
  </si>
  <si>
    <t>form for written medicine</t>
  </si>
  <si>
    <t>form j430d</t>
  </si>
  <si>
    <t>form letter</t>
  </si>
  <si>
    <t>form letter 27-333</t>
  </si>
  <si>
    <t>form letters</t>
  </si>
  <si>
    <t>form medical release</t>
  </si>
  <si>
    <t>form numbers</t>
  </si>
  <si>
    <t>form of 306</t>
  </si>
  <si>
    <t>form of gross monthly</t>
  </si>
  <si>
    <t>form piti</t>
  </si>
  <si>
    <t>form r-3</t>
  </si>
  <si>
    <t>form request</t>
  </si>
  <si>
    <t>form rfas</t>
  </si>
  <si>
    <t>form sf 180</t>
  </si>
  <si>
    <t>form sf-180</t>
  </si>
  <si>
    <t>form sf180</t>
  </si>
  <si>
    <t>form submitted on line</t>
  </si>
  <si>
    <t>form to change last name</t>
  </si>
  <si>
    <t>form to change my name for champva</t>
  </si>
  <si>
    <t>form to get medical records</t>
  </si>
  <si>
    <t>form to get veteran on drivers license</t>
  </si>
  <si>
    <t>form to order lost service medals</t>
  </si>
  <si>
    <t>form to submit cremation</t>
  </si>
  <si>
    <t>form to verify income</t>
  </si>
  <si>
    <t>form tr-103</t>
  </si>
  <si>
    <t>form va 10-10 ec</t>
  </si>
  <si>
    <t>form va 10091</t>
  </si>
  <si>
    <t>form va 1151</t>
  </si>
  <si>
    <t>form va 20-5455</t>
  </si>
  <si>
    <t>form va 21</t>
  </si>
  <si>
    <t>form va 21 0958</t>
  </si>
  <si>
    <t>form va 21-0790</t>
  </si>
  <si>
    <t>form va 21-0845</t>
  </si>
  <si>
    <t>form va 21-4138</t>
  </si>
  <si>
    <t>form va 21-527</t>
  </si>
  <si>
    <t>form va 21-686c</t>
  </si>
  <si>
    <t>form va 22-1999b</t>
  </si>
  <si>
    <t>form va 26-8978</t>
  </si>
  <si>
    <t>form va-10 3542</t>
  </si>
  <si>
    <t>form vba 21-526ez</t>
  </si>
  <si>
    <t>form-10-10ezr</t>
  </si>
  <si>
    <t>form10-10ez</t>
  </si>
  <si>
    <t>form10-10ezr</t>
  </si>
  <si>
    <t>form1010ez</t>
  </si>
  <si>
    <t>form21-22</t>
  </si>
  <si>
    <t>form21-4138</t>
  </si>
  <si>
    <t>form21-526ez</t>
  </si>
  <si>
    <t>form21-686c</t>
  </si>
  <si>
    <t>form21530</t>
  </si>
  <si>
    <t>form2438</t>
  </si>
  <si>
    <t>form245281</t>
  </si>
  <si>
    <t>form4659</t>
  </si>
  <si>
    <t>former employee's retirement forms</t>
  </si>
  <si>
    <t>former prisoners of war</t>
  </si>
  <si>
    <t>former spouse</t>
  </si>
  <si>
    <t>former spouse benefits</t>
  </si>
  <si>
    <t>former spouse death benefits</t>
  </si>
  <si>
    <t>former spouse death pension</t>
  </si>
  <si>
    <t>former spouse protection act</t>
  </si>
  <si>
    <t>former spouse retirement benefits</t>
  </si>
  <si>
    <t>former spouses</t>
  </si>
  <si>
    <t>former wives</t>
  </si>
  <si>
    <t>forms 00-3011</t>
  </si>
  <si>
    <t>forms 102850a</t>
  </si>
  <si>
    <t>forms 21-22</t>
  </si>
  <si>
    <t>forms 21-4138</t>
  </si>
  <si>
    <t>forms 21-526</t>
  </si>
  <si>
    <t>forms 21-526ez</t>
  </si>
  <si>
    <t>forms 21-686c</t>
  </si>
  <si>
    <t>forms 21p-534ez</t>
  </si>
  <si>
    <t>forms 22-1990</t>
  </si>
  <si>
    <t>forms 22-5490</t>
  </si>
  <si>
    <t>forms 241</t>
  </si>
  <si>
    <t>forms and publications</t>
  </si>
  <si>
    <t>forms compensation</t>
  </si>
  <si>
    <t>forms completed by physician</t>
  </si>
  <si>
    <t>forms dbq</t>
  </si>
  <si>
    <t>forms deppendents</t>
  </si>
  <si>
    <t>forms for benefits of beneficiaries</t>
  </si>
  <si>
    <t>forms for champva</t>
  </si>
  <si>
    <t>forms for clothing allowance</t>
  </si>
  <si>
    <t>forms for copay reimbursement</t>
  </si>
  <si>
    <t>forms for fiduciaries</t>
  </si>
  <si>
    <t>forms for no taxes</t>
  </si>
  <si>
    <t>forms for physical therapy request form</t>
  </si>
  <si>
    <t>forms for power of attorney</t>
  </si>
  <si>
    <t>forms for providers</t>
  </si>
  <si>
    <t>forms for ptsd</t>
  </si>
  <si>
    <t>forms for reimbursement</t>
  </si>
  <si>
    <t>forms for sleep apnea application</t>
  </si>
  <si>
    <t>forms for third party approval</t>
  </si>
  <si>
    <t>forms for va disability claims</t>
  </si>
  <si>
    <t>forms for vah office of commits care</t>
  </si>
  <si>
    <t>forms for veteran plates</t>
  </si>
  <si>
    <t>forms form tutor</t>
  </si>
  <si>
    <t>forms in applying</t>
  </si>
  <si>
    <t>forms in spanish</t>
  </si>
  <si>
    <t>forms online</t>
  </si>
  <si>
    <t>forms or consent for caregivers</t>
  </si>
  <si>
    <t>forms reimbursement prescription</t>
  </si>
  <si>
    <t>forms search</t>
  </si>
  <si>
    <t>forms sf180</t>
  </si>
  <si>
    <t>forms switch mode off</t>
  </si>
  <si>
    <t>forms that have expired</t>
  </si>
  <si>
    <t>forms to file a claim</t>
  </si>
  <si>
    <t>forms to get on military base</t>
  </si>
  <si>
    <t>forms to request leave from army</t>
  </si>
  <si>
    <t>forms va 10 10c</t>
  </si>
  <si>
    <t>forms va 101 82</t>
  </si>
  <si>
    <t>forms va 21 0966</t>
  </si>
  <si>
    <t>formula block grants</t>
  </si>
  <si>
    <t>formula grants</t>
  </si>
  <si>
    <t>formulary</t>
  </si>
  <si>
    <t>formulary and mission act</t>
  </si>
  <si>
    <t>formulary drug list</t>
  </si>
  <si>
    <t>formulary list</t>
  </si>
  <si>
    <t>formulary mission act</t>
  </si>
  <si>
    <t>formulary of diabetic medications</t>
  </si>
  <si>
    <t>formulatory drugs</t>
  </si>
  <si>
    <t>gi bill adoption</t>
  </si>
  <si>
    <t>gi bill and covid</t>
  </si>
  <si>
    <t>gi bill application</t>
  </si>
  <si>
    <t>gi bill apprenticeship</t>
  </si>
  <si>
    <t>gi bill certificate</t>
  </si>
  <si>
    <t>gi bill delineation date extension</t>
  </si>
  <si>
    <t>gi bill direct deposit</t>
  </si>
  <si>
    <t>gi bill eligibility letter</t>
  </si>
  <si>
    <t>gi bill eligibilty form</t>
  </si>
  <si>
    <t>gi bill extended benefits</t>
  </si>
  <si>
    <t>gi bill failed class</t>
  </si>
  <si>
    <t>gi bill feedback</t>
  </si>
  <si>
    <t>gi bill feedback system</t>
  </si>
  <si>
    <t>gi bill feedback tool</t>
  </si>
  <si>
    <t>gi bill for children</t>
  </si>
  <si>
    <t>gi bill form</t>
  </si>
  <si>
    <t>gi bill form 22-1990e</t>
  </si>
  <si>
    <t>gi bill kicker</t>
  </si>
  <si>
    <t>gi bill mha</t>
  </si>
  <si>
    <t>gi bill statement of benefits</t>
  </si>
  <si>
    <t>gi bill stem extension</t>
  </si>
  <si>
    <t>gi bill step kids</t>
  </si>
  <si>
    <t>gi bill to buy a house</t>
  </si>
  <si>
    <t>gi bill trade schools</t>
  </si>
  <si>
    <t>gi bill usage</t>
  </si>
  <si>
    <t>gi bill yellow ribbon</t>
  </si>
  <si>
    <t>hearing</t>
  </si>
  <si>
    <t>hearing aid</t>
  </si>
  <si>
    <t>hearing aid accessories</t>
  </si>
  <si>
    <t>hearing aid accessories orders</t>
  </si>
  <si>
    <t>hearing aid app</t>
  </si>
  <si>
    <t>hearing aid batteries catalog</t>
  </si>
  <si>
    <t>hearing aid battery</t>
  </si>
  <si>
    <t>hearing aid clinic</t>
  </si>
  <si>
    <t>hearing aid damage</t>
  </si>
  <si>
    <t>hearing aid ear wax filters</t>
  </si>
  <si>
    <t>hearing aid eligibility</t>
  </si>
  <si>
    <t>hearing aid filters</t>
  </si>
  <si>
    <t>hearing aid help</t>
  </si>
  <si>
    <t>hearing aid loss</t>
  </si>
  <si>
    <t>hearing aid parts</t>
  </si>
  <si>
    <t>hearing aid procurement</t>
  </si>
  <si>
    <t>hearing aid refils</t>
  </si>
  <si>
    <t>hearing aid repair</t>
  </si>
  <si>
    <t>hearing aid repairs</t>
  </si>
  <si>
    <t>hearing aid replacement</t>
  </si>
  <si>
    <t>hearing aid replacement parts</t>
  </si>
  <si>
    <t>hearing aid replacements</t>
  </si>
  <si>
    <t>hearing aid services</t>
  </si>
  <si>
    <t>hearing aid supplies</t>
  </si>
  <si>
    <t>hearing aid tubes</t>
  </si>
  <si>
    <t>hearing aid wax filters</t>
  </si>
  <si>
    <t>hearing aide</t>
  </si>
  <si>
    <t>hearing aide accessories</t>
  </si>
  <si>
    <t>hearing aide batteries</t>
  </si>
  <si>
    <t>hearing aids accessories</t>
  </si>
  <si>
    <t>hearing aids benefit</t>
  </si>
  <si>
    <t>hearing aids benefits</t>
  </si>
  <si>
    <t>hearing aids cost</t>
  </si>
  <si>
    <t>hearing aids coverage</t>
  </si>
  <si>
    <t>hearing aids department</t>
  </si>
  <si>
    <t>hearing aids filters</t>
  </si>
  <si>
    <t>hearing aids for serving spouse</t>
  </si>
  <si>
    <t>hearing aids for spouse</t>
  </si>
  <si>
    <t>hearing aids for spouses of vets</t>
  </si>
  <si>
    <t>hearing aids for telephone</t>
  </si>
  <si>
    <t>hearing aids replaced</t>
  </si>
  <si>
    <t>hearing aids replacement</t>
  </si>
  <si>
    <t>hearing aids replacement frequency</t>
  </si>
  <si>
    <t>hearing aids replacement schedule</t>
  </si>
  <si>
    <t>hearing aids supplies</t>
  </si>
  <si>
    <t>hearing aids under the va mission act</t>
  </si>
  <si>
    <t>hearing and loss and eligibility</t>
  </si>
  <si>
    <t>hearing benefits</t>
  </si>
  <si>
    <t>hearing charger repair</t>
  </si>
  <si>
    <t>hearing dbq</t>
  </si>
  <si>
    <t>hearing deferred</t>
  </si>
  <si>
    <t>hearing disability</t>
  </si>
  <si>
    <t>hearing disability payments</t>
  </si>
  <si>
    <t>hearing docket</t>
  </si>
  <si>
    <t>hearing evaluation</t>
  </si>
  <si>
    <t>hearing impaired equipment</t>
  </si>
  <si>
    <t>hearing loss 10-35</t>
  </si>
  <si>
    <t>hearing loss assistance</t>
  </si>
  <si>
    <t>hearing loss benefits</t>
  </si>
  <si>
    <t>hearing loss chart</t>
  </si>
  <si>
    <t>hearing loss chart by mos</t>
  </si>
  <si>
    <t>hearing loss compensation</t>
  </si>
  <si>
    <t>hearing loss coverage service dates</t>
  </si>
  <si>
    <t>hearing loss determination</t>
  </si>
  <si>
    <t>hearing loss disability</t>
  </si>
  <si>
    <t>hearing loss forms</t>
  </si>
  <si>
    <t>hearing loss from tinnitus</t>
  </si>
  <si>
    <t>hearing loss programs</t>
  </si>
  <si>
    <t>hearing loss rating</t>
  </si>
  <si>
    <t>hearing loss rating compensations</t>
  </si>
  <si>
    <t>hearing loss rating system</t>
  </si>
  <si>
    <t>hearing loss registry</t>
  </si>
  <si>
    <t>hearing loss remand</t>
  </si>
  <si>
    <t>hearing loss studies</t>
  </si>
  <si>
    <t>hearing loss table</t>
  </si>
  <si>
    <t>hearing lost</t>
  </si>
  <si>
    <t>hearing requirements for hearing aids</t>
  </si>
  <si>
    <t>hearing status</t>
  </si>
  <si>
    <t>hearing test</t>
  </si>
  <si>
    <t>hearing test results</t>
  </si>
  <si>
    <t>hearing test results explanation</t>
  </si>
  <si>
    <t>hearing tests</t>
  </si>
  <si>
    <t>hearing va disability</t>
  </si>
  <si>
    <t>home</t>
  </si>
  <si>
    <t>home access</t>
  </si>
  <si>
    <t>home aid</t>
  </si>
  <si>
    <t>home aide to help stroke veteran</t>
  </si>
  <si>
    <t>home allowance</t>
  </si>
  <si>
    <t>home appliances replacement</t>
  </si>
  <si>
    <t>home assistance</t>
  </si>
  <si>
    <t>home assistance for elderly veterans</t>
  </si>
  <si>
    <t>home barber</t>
  </si>
  <si>
    <t>home based primary care</t>
  </si>
  <si>
    <t>home based primary care research</t>
  </si>
  <si>
    <t>home blood pressure</t>
  </si>
  <si>
    <t>home bound assistance</t>
  </si>
  <si>
    <t>home buying</t>
  </si>
  <si>
    <t>home buying benefits</t>
  </si>
  <si>
    <t>home buying grants</t>
  </si>
  <si>
    <t>home care coordinator</t>
  </si>
  <si>
    <t>home care equipment</t>
  </si>
  <si>
    <t>home care fee rates</t>
  </si>
  <si>
    <t>home care for spouse</t>
  </si>
  <si>
    <t>home care for veterans</t>
  </si>
  <si>
    <t>home care giver</t>
  </si>
  <si>
    <t>home caregiver</t>
  </si>
  <si>
    <t>home care program</t>
  </si>
  <si>
    <t>home care stipend for vietnam veterans</t>
  </si>
  <si>
    <t>home care taker</t>
  </si>
  <si>
    <t>home caretaker</t>
  </si>
  <si>
    <t>home care therapy</t>
  </si>
  <si>
    <t>home cleaning service</t>
  </si>
  <si>
    <t>home construction loan</t>
  </si>
  <si>
    <t>home dialysis</t>
  </si>
  <si>
    <t>home disability grant</t>
  </si>
  <si>
    <t>home enhancment program</t>
  </si>
  <si>
    <t>home equity loan</t>
  </si>
  <si>
    <t>home evaluation officer</t>
  </si>
  <si>
    <t>home exercise</t>
  </si>
  <si>
    <t>home for elderly veterans</t>
  </si>
  <si>
    <t>home foreclosures</t>
  </si>
  <si>
    <t>home grant</t>
  </si>
  <si>
    <t>home health</t>
  </si>
  <si>
    <t>home health after surgery</t>
  </si>
  <si>
    <t>home health aid</t>
  </si>
  <si>
    <t>home health aid service</t>
  </si>
  <si>
    <t>home health aide</t>
  </si>
  <si>
    <t>home health aide form</t>
  </si>
  <si>
    <t>home health care contracting</t>
  </si>
  <si>
    <t>home health care for a living spouse</t>
  </si>
  <si>
    <t>home health care info</t>
  </si>
  <si>
    <t>home health care telehealth visits</t>
  </si>
  <si>
    <t>home health documentation requirements</t>
  </si>
  <si>
    <t>home health fee schedule</t>
  </si>
  <si>
    <t>home health hcpcs codes</t>
  </si>
  <si>
    <t>home health vna providers</t>
  </si>
  <si>
    <t>home healthcare</t>
  </si>
  <si>
    <t>home healthcare provision</t>
  </si>
  <si>
    <t>home helper program</t>
  </si>
  <si>
    <t>home hospice</t>
  </si>
  <si>
    <t>home hospice care</t>
  </si>
  <si>
    <t>home improvement benefits</t>
  </si>
  <si>
    <t>home improvement contractor approval</t>
  </si>
  <si>
    <t>home improvement costs</t>
  </si>
  <si>
    <t>home improvement grant forms</t>
  </si>
  <si>
    <t>home improvement grants</t>
  </si>
  <si>
    <t>home improvement loan</t>
  </si>
  <si>
    <t>home improvements for energy efficiency</t>
  </si>
  <si>
    <t>home inspection requirements</t>
  </si>
  <si>
    <t>home inspections</t>
  </si>
  <si>
    <t>home inspectors</t>
  </si>
  <si>
    <t>home insurance</t>
  </si>
  <si>
    <t>home loan</t>
  </si>
  <si>
    <t>home loan app</t>
  </si>
  <si>
    <t>home loan calculator</t>
  </si>
  <si>
    <t>home loan deed</t>
  </si>
  <si>
    <t>home loan divorce</t>
  </si>
  <si>
    <t>home loan eligibility</t>
  </si>
  <si>
    <t>home loan fees</t>
  </si>
  <si>
    <t>home loan for veterans</t>
  </si>
  <si>
    <t>home loan guarantee</t>
  </si>
  <si>
    <t>home loan handbook</t>
  </si>
  <si>
    <t>home loan income requirements</t>
  </si>
  <si>
    <t>home loan inspection</t>
  </si>
  <si>
    <t>home loan inspections requirements</t>
  </si>
  <si>
    <t>home loan interest rates</t>
  </si>
  <si>
    <t>home loan new build</t>
  </si>
  <si>
    <t>home loan rates</t>
  </si>
  <si>
    <t>home loan surviving spouse</t>
  </si>
  <si>
    <t>home loan termite inspection</t>
  </si>
  <si>
    <t>home loans for widowers</t>
  </si>
  <si>
    <t>home loans lawyer</t>
  </si>
  <si>
    <t>home loans payment calculation</t>
  </si>
  <si>
    <t>home modification forms</t>
  </si>
  <si>
    <t>home modification grant</t>
  </si>
  <si>
    <t>home modification program</t>
  </si>
  <si>
    <t>home modification reimbursement</t>
  </si>
  <si>
    <t>home modification request</t>
  </si>
  <si>
    <t>home modifications</t>
  </si>
  <si>
    <t>home mortgage</t>
  </si>
  <si>
    <t>home mortgage application</t>
  </si>
  <si>
    <t>home owner certification</t>
  </si>
  <si>
    <t>home owner taxes</t>
  </si>
  <si>
    <t>home owners deed transfer from va</t>
  </si>
  <si>
    <t>home owners insurance</t>
  </si>
  <si>
    <t>home owners insurance for vets</t>
  </si>
  <si>
    <t>home ownership</t>
  </si>
  <si>
    <t>home pages</t>
  </si>
  <si>
    <t>home programs</t>
  </si>
  <si>
    <t>home refinancing</t>
  </si>
  <si>
    <t>home remodel</t>
  </si>
  <si>
    <t>home renovation</t>
  </si>
  <si>
    <t>home renovation loan</t>
  </si>
  <si>
    <t>home renovations assistance</t>
  </si>
  <si>
    <t>home rental</t>
  </si>
  <si>
    <t>home repair</t>
  </si>
  <si>
    <t>home repair assistance</t>
  </si>
  <si>
    <t>home repair for widows</t>
  </si>
  <si>
    <t>home repair grants</t>
  </si>
  <si>
    <t>home repair loans</t>
  </si>
  <si>
    <t>home repair services</t>
  </si>
  <si>
    <t>home repairs</t>
  </si>
  <si>
    <t>home repairs for dic recipients</t>
  </si>
  <si>
    <t>home repairs for surviving spouses</t>
  </si>
  <si>
    <t>home safety</t>
  </si>
  <si>
    <t>home safety covid-19</t>
  </si>
  <si>
    <t>home security service</t>
  </si>
  <si>
    <t>home sleep study</t>
  </si>
  <si>
    <t>home solar</t>
  </si>
  <si>
    <t>home tax exemption form</t>
  </si>
  <si>
    <t>home tax exemptions</t>
  </si>
  <si>
    <t>home telehealth</t>
  </si>
  <si>
    <t>home telehealth program</t>
  </si>
  <si>
    <t>home verification letter</t>
  </si>
  <si>
    <t>home vet affairs</t>
  </si>
  <si>
    <t>home warranty</t>
  </si>
  <si>
    <t>homebound</t>
  </si>
  <si>
    <t>homebound benefit</t>
  </si>
  <si>
    <t>homebound equipment</t>
  </si>
  <si>
    <t>homebuyer education</t>
  </si>
  <si>
    <t>homecare</t>
  </si>
  <si>
    <t>homecare bed</t>
  </si>
  <si>
    <t>homecare benefits</t>
  </si>
  <si>
    <t>homecare programs</t>
  </si>
  <si>
    <t>homecare services</t>
  </si>
  <si>
    <t>homeless</t>
  </si>
  <si>
    <t>homeless appeals</t>
  </si>
  <si>
    <t>homeless data</t>
  </si>
  <si>
    <t>homeless substance abuse</t>
  </si>
  <si>
    <t>homeless unemployment</t>
  </si>
  <si>
    <t>homeless vet assistance</t>
  </si>
  <si>
    <t>homeless veteran</t>
  </si>
  <si>
    <t>homeless veteran grants</t>
  </si>
  <si>
    <t>homeless veteran outreach coordinator</t>
  </si>
  <si>
    <t>homeless veteran property</t>
  </si>
  <si>
    <t>homeless veteran sex offenders</t>
  </si>
  <si>
    <t>homeless veterans</t>
  </si>
  <si>
    <t>homeless veterans and hepatitis</t>
  </si>
  <si>
    <t>homeless veterans and suicide</t>
  </si>
  <si>
    <t>homeless veterans widow</t>
  </si>
  <si>
    <t>homeless vets</t>
  </si>
  <si>
    <t>homeless woman veteran</t>
  </si>
  <si>
    <t>homelessness</t>
  </si>
  <si>
    <t>homelessness female veterans</t>
  </si>
  <si>
    <t>homelessness veterans</t>
  </si>
  <si>
    <t>homelessness veterans men</t>
  </si>
  <si>
    <t>homemaker</t>
  </si>
  <si>
    <t>homemaker and home health aide form</t>
  </si>
  <si>
    <t>homemaker fee schedule</t>
  </si>
  <si>
    <t>homemaker fees</t>
  </si>
  <si>
    <t>homemaker help</t>
  </si>
  <si>
    <t>homemaker home health aide</t>
  </si>
  <si>
    <t>homemaker provider claim form</t>
  </si>
  <si>
    <t>homemaker reimbursement rate</t>
  </si>
  <si>
    <t>homemaker services</t>
  </si>
  <si>
    <t>homeowners insurance</t>
  </si>
  <si>
    <t>homeowners tax exemption</t>
  </si>
  <si>
    <t>homes</t>
  </si>
  <si>
    <t>homestead</t>
  </si>
  <si>
    <t>homestead act</t>
  </si>
  <si>
    <t>homestead exemption</t>
  </si>
  <si>
    <t>homestead exemptions</t>
  </si>
  <si>
    <t>homestead tax exemption</t>
  </si>
  <si>
    <t>id 1173-1</t>
  </si>
  <si>
    <t>id badge</t>
  </si>
  <si>
    <t>id card and military installments</t>
  </si>
  <si>
    <t>id card application</t>
  </si>
  <si>
    <t>id card dep</t>
  </si>
  <si>
    <t>id card for caregiver</t>
  </si>
  <si>
    <t>id card for individual unemployability</t>
  </si>
  <si>
    <t>id card for spouse of deceased veteran</t>
  </si>
  <si>
    <t>id card installations</t>
  </si>
  <si>
    <t>id card locations</t>
  </si>
  <si>
    <t>id card spouse</t>
  </si>
  <si>
    <t>id card status</t>
  </si>
  <si>
    <t>id cards for dependents</t>
  </si>
  <si>
    <t>id digital</t>
  </si>
  <si>
    <t>id for dependent</t>
  </si>
  <si>
    <t>id me</t>
  </si>
  <si>
    <t>id me registration</t>
  </si>
  <si>
    <t>id number</t>
  </si>
  <si>
    <t>id pictures</t>
  </si>
  <si>
    <t>id protocol</t>
  </si>
  <si>
    <t>id renewal</t>
  </si>
  <si>
    <t>id replacement</t>
  </si>
  <si>
    <t>id status</t>
  </si>
  <si>
    <t>id tags</t>
  </si>
  <si>
    <t>id update</t>
  </si>
  <si>
    <t>identification</t>
  </si>
  <si>
    <t>identification and privilege card</t>
  </si>
  <si>
    <t>identification card</t>
  </si>
  <si>
    <t>identification forms</t>
  </si>
  <si>
    <t>identity theft</t>
  </si>
  <si>
    <t>idle time employee handbook</t>
  </si>
  <si>
    <t>intent to file a claim</t>
  </si>
  <si>
    <t>intent to file and effective dates</t>
  </si>
  <si>
    <t>intent to file claim</t>
  </si>
  <si>
    <t>intent to file claim form</t>
  </si>
  <si>
    <t>intent to file factsheet</t>
  </si>
  <si>
    <t>intent to file form</t>
  </si>
  <si>
    <t>intent to sole source</t>
  </si>
  <si>
    <t>jobs federal</t>
  </si>
  <si>
    <t>jobs for certified nursing assistant</t>
  </si>
  <si>
    <t>jobs for dentist</t>
  </si>
  <si>
    <t>jobs for np</t>
  </si>
  <si>
    <t>jobs for registered nurse</t>
  </si>
  <si>
    <t>jobs for veterans</t>
  </si>
  <si>
    <t>jobs for vets with felony</t>
  </si>
  <si>
    <t>jobs for widows</t>
  </si>
  <si>
    <t>jobs in good service</t>
  </si>
  <si>
    <t>jobs in my area</t>
  </si>
  <si>
    <t>jobs listings</t>
  </si>
  <si>
    <t>jobs opportunities</t>
  </si>
  <si>
    <t>jobs urology</t>
  </si>
  <si>
    <t>jobs veteran service officer</t>
  </si>
  <si>
    <t>letter creator</t>
  </si>
  <si>
    <t>letter for combat related disability</t>
  </si>
  <si>
    <t>letter generator</t>
  </si>
  <si>
    <t>letter of approval</t>
  </si>
  <si>
    <t>letter of benefits</t>
  </si>
  <si>
    <t>letter of commitment</t>
  </si>
  <si>
    <t>letter of credit loan</t>
  </si>
  <si>
    <t>letter of debt</t>
  </si>
  <si>
    <t>letter of disability</t>
  </si>
  <si>
    <t>letter of eligibility for dmv</t>
  </si>
  <si>
    <t>letter of eligibilty for deers</t>
  </si>
  <si>
    <t>letter of intent</t>
  </si>
  <si>
    <t>letter of intent to file</t>
  </si>
  <si>
    <t>letter of recommendation</t>
  </si>
  <si>
    <t>letter of resignation</t>
  </si>
  <si>
    <t>letter of unemployability</t>
  </si>
  <si>
    <t>letter of verification of disability</t>
  </si>
  <si>
    <t>letter proof of income</t>
  </si>
  <si>
    <t>letter requesting change of birth</t>
  </si>
  <si>
    <t>letter showing proof of compensation</t>
  </si>
  <si>
    <t>letter to cancel a video hearing</t>
  </si>
  <si>
    <t>letter to change video hearing</t>
  </si>
  <si>
    <t>letters on headstone</t>
  </si>
  <si>
    <t>letters showing dic amount</t>
  </si>
  <si>
    <t>life alert</t>
  </si>
  <si>
    <t>life alert bracelet</t>
  </si>
  <si>
    <t>life alert button</t>
  </si>
  <si>
    <t>life alert equipment</t>
  </si>
  <si>
    <t>life alert system</t>
  </si>
  <si>
    <t>life alert wrist band</t>
  </si>
  <si>
    <t>life care monitor</t>
  </si>
  <si>
    <t>life coach</t>
  </si>
  <si>
    <t>life estate</t>
  </si>
  <si>
    <t>life insurance 1994 conversion notice</t>
  </si>
  <si>
    <t>life insurance claims</t>
  </si>
  <si>
    <t>life insurance during vietnam war</t>
  </si>
  <si>
    <t>life insurance for disabled veterans</t>
  </si>
  <si>
    <t>life insurance for surviving spouses</t>
  </si>
  <si>
    <t>life insurance for veterans</t>
  </si>
  <si>
    <t>life insurance for vietnam vet</t>
  </si>
  <si>
    <t>life insurance for widows of veterans</t>
  </si>
  <si>
    <t>life insurance form 29-0151</t>
  </si>
  <si>
    <t>life insurance loan application</t>
  </si>
  <si>
    <t>life insurance payment history</t>
  </si>
  <si>
    <t>life insurance policy for widows</t>
  </si>
  <si>
    <t>life insurance policy loan</t>
  </si>
  <si>
    <t>life line</t>
  </si>
  <si>
    <t>life monitoring</t>
  </si>
  <si>
    <t>life policy</t>
  </si>
  <si>
    <t>life support</t>
  </si>
  <si>
    <t>life time state park pass for veterans</t>
  </si>
  <si>
    <t>lifecycle replacement</t>
  </si>
  <si>
    <t>lifeline</t>
  </si>
  <si>
    <t>lifeline free phone</t>
  </si>
  <si>
    <t>lifestyle impact claim</t>
  </si>
  <si>
    <t>lifetime</t>
  </si>
  <si>
    <t>lifetime national park pass</t>
  </si>
  <si>
    <t>loan administration</t>
  </si>
  <si>
    <t>loan analysis</t>
  </si>
  <si>
    <t>loan approved properties</t>
  </si>
  <si>
    <t>loan assumption</t>
  </si>
  <si>
    <t>loan coa</t>
  </si>
  <si>
    <t>loan defaulters</t>
  </si>
  <si>
    <t>loan eligibility certificate correction</t>
  </si>
  <si>
    <t>loan for housing modification</t>
  </si>
  <si>
    <t>loan for paying bills</t>
  </si>
  <si>
    <t>loan for purchase of a vehicle</t>
  </si>
  <si>
    <t>loan forbearance</t>
  </si>
  <si>
    <t>loan forgiveness</t>
  </si>
  <si>
    <t>loan guarantee certificate</t>
  </si>
  <si>
    <t>loan limits</t>
  </si>
  <si>
    <t>loan limits 2021</t>
  </si>
  <si>
    <t>loan modification guide</t>
  </si>
  <si>
    <t>loan modifications documents</t>
  </si>
  <si>
    <t>loan on homes with road maintained</t>
  </si>
  <si>
    <t>loan on life insurance policy</t>
  </si>
  <si>
    <t>loan origination fee</t>
  </si>
  <si>
    <t>loan programs</t>
  </si>
  <si>
    <t>loan rates</t>
  </si>
  <si>
    <t>loan regulations</t>
  </si>
  <si>
    <t>loan repayment program</t>
  </si>
  <si>
    <t>loan residency requirements</t>
  </si>
  <si>
    <t>loan seasoning</t>
  </si>
  <si>
    <t>loan servicing</t>
  </si>
  <si>
    <t>loan statistics</t>
  </si>
  <si>
    <t>loan status</t>
  </si>
  <si>
    <t>loan summary</t>
  </si>
  <si>
    <t>loan to remodel</t>
  </si>
  <si>
    <t>loans and grants</t>
  </si>
  <si>
    <t>loans for business</t>
  </si>
  <si>
    <t>loans for mobile trailers</t>
  </si>
  <si>
    <t>loans for regular veterans</t>
  </si>
  <si>
    <t>loans for rv</t>
  </si>
  <si>
    <t>loans for spouse</t>
  </si>
  <si>
    <t>loans for veterans</t>
  </si>
  <si>
    <t>loans for vets with bad credit</t>
  </si>
  <si>
    <t>loans on life insurance</t>
  </si>
  <si>
    <t>loans to buy a small business</t>
  </si>
  <si>
    <t>medical administrative specialist</t>
  </si>
  <si>
    <t>medical advance directive</t>
  </si>
  <si>
    <t>medical affiliation department</t>
  </si>
  <si>
    <t>medical aids</t>
  </si>
  <si>
    <t>medical alert</t>
  </si>
  <si>
    <t>medical alert bracelet</t>
  </si>
  <si>
    <t>medical alert button</t>
  </si>
  <si>
    <t>medical alert device</t>
  </si>
  <si>
    <t>medical alert devices for vets</t>
  </si>
  <si>
    <t>medical alert equipment</t>
  </si>
  <si>
    <t>medical alert services</t>
  </si>
  <si>
    <t>medical alert system</t>
  </si>
  <si>
    <t>medical assistant</t>
  </si>
  <si>
    <t>medical authorization forms</t>
  </si>
  <si>
    <t>medical beds</t>
  </si>
  <si>
    <t>medical bill assistance</t>
  </si>
  <si>
    <t>medical bill form</t>
  </si>
  <si>
    <t>medical bill grant</t>
  </si>
  <si>
    <t>medical bill reimbursement</t>
  </si>
  <si>
    <t>medical billing</t>
  </si>
  <si>
    <t>medical billing procedures</t>
  </si>
  <si>
    <t>medical billing records</t>
  </si>
  <si>
    <t>medical billing specialist</t>
  </si>
  <si>
    <t>medical billing statement</t>
  </si>
  <si>
    <t>medical bills</t>
  </si>
  <si>
    <t>medical cannabis</t>
  </si>
  <si>
    <t>medical card</t>
  </si>
  <si>
    <t>medical care cost recovery</t>
  </si>
  <si>
    <t>medical care ethics</t>
  </si>
  <si>
    <t>medical center access</t>
  </si>
  <si>
    <t>medical center memorandum</t>
  </si>
  <si>
    <t>medical centers</t>
  </si>
  <si>
    <t>medical claim address</t>
  </si>
  <si>
    <t>medical claim appeal</t>
  </si>
  <si>
    <t>medical claim status</t>
  </si>
  <si>
    <t>medical claims</t>
  </si>
  <si>
    <t>medical claims address</t>
  </si>
  <si>
    <t>medical claims fax number</t>
  </si>
  <si>
    <t>medical claims filing limit</t>
  </si>
  <si>
    <t>medical claims for providers</t>
  </si>
  <si>
    <t>medical claims inquiry</t>
  </si>
  <si>
    <t>medical claims mailing address</t>
  </si>
  <si>
    <t>medical claims payment history</t>
  </si>
  <si>
    <t>medical clearance form</t>
  </si>
  <si>
    <t>medical continuation while in school</t>
  </si>
  <si>
    <t>medical contracting specialist</t>
  </si>
  <si>
    <t>medical copay</t>
  </si>
  <si>
    <t>medical copay balance</t>
  </si>
  <si>
    <t>medical cost reimbursement</t>
  </si>
  <si>
    <t>medical debt</t>
  </si>
  <si>
    <t>medical directors</t>
  </si>
  <si>
    <t>medical disability examination</t>
  </si>
  <si>
    <t>medical disability rates</t>
  </si>
  <si>
    <t>medical discharge</t>
  </si>
  <si>
    <t>medical discharge and compensation</t>
  </si>
  <si>
    <t>medical documentation disability</t>
  </si>
  <si>
    <t>medical education</t>
  </si>
  <si>
    <t>medical equipment authorization</t>
  </si>
  <si>
    <t>medical equipment suppliers</t>
  </si>
  <si>
    <t>medical expense form</t>
  </si>
  <si>
    <t>medical expense report</t>
  </si>
  <si>
    <t>medical expense report form</t>
  </si>
  <si>
    <t>medical expenses</t>
  </si>
  <si>
    <t>medical expenses reimbursement</t>
  </si>
  <si>
    <t>medical fee schedule</t>
  </si>
  <si>
    <t>medical file</t>
  </si>
  <si>
    <t>medical forms</t>
  </si>
  <si>
    <t>medical foster care applications</t>
  </si>
  <si>
    <t>medical foster care locations</t>
  </si>
  <si>
    <t>medical foster home</t>
  </si>
  <si>
    <t>medical foster home care</t>
  </si>
  <si>
    <t>medical foster home program</t>
  </si>
  <si>
    <t>medical foster homes for youth</t>
  </si>
  <si>
    <t>medical foster homes locations</t>
  </si>
  <si>
    <t>medical hardship form</t>
  </si>
  <si>
    <t>medical history</t>
  </si>
  <si>
    <t>medical id bracelet</t>
  </si>
  <si>
    <t>medical id card</t>
  </si>
  <si>
    <t>medical information release form</t>
  </si>
  <si>
    <t>medical information technician</t>
  </si>
  <si>
    <t>medical insurance card</t>
  </si>
  <si>
    <t>medical jobs</t>
  </si>
  <si>
    <t>medical legal partnerships</t>
  </si>
  <si>
    <t>medical library</t>
  </si>
  <si>
    <t>medical library tutorial</t>
  </si>
  <si>
    <t>medical lien</t>
  </si>
  <si>
    <t>medical marijuana</t>
  </si>
  <si>
    <t>medical marijuana card</t>
  </si>
  <si>
    <t>medical marijuina</t>
  </si>
  <si>
    <t>medical mask</t>
  </si>
  <si>
    <t>medical means test application</t>
  </si>
  <si>
    <t>medical officer of the day</t>
  </si>
  <si>
    <t>medical oncology</t>
  </si>
  <si>
    <t>medical payment balance</t>
  </si>
  <si>
    <t>medical power of attorney form</t>
  </si>
  <si>
    <t>medical provider handbook</t>
  </si>
  <si>
    <t>medical providers claim submissions</t>
  </si>
  <si>
    <t>medical questionnaire form</t>
  </si>
  <si>
    <t>medical record</t>
  </si>
  <si>
    <t>medical record follow-up fax numbers</t>
  </si>
  <si>
    <t>medical record release form</t>
  </si>
  <si>
    <t>medical record request</t>
  </si>
  <si>
    <t>medical records fax number</t>
  </si>
  <si>
    <t>medical records forms</t>
  </si>
  <si>
    <t>medical records release forms</t>
  </si>
  <si>
    <t>medical records request form</t>
  </si>
  <si>
    <t>medical records technician</t>
  </si>
  <si>
    <t>medical records transfer</t>
  </si>
  <si>
    <t>medical rehabilitation</t>
  </si>
  <si>
    <t>medical reimbursement forms</t>
  </si>
  <si>
    <t>medical release forms</t>
  </si>
  <si>
    <t>medical release of information form</t>
  </si>
  <si>
    <t>medical residency program</t>
  </si>
  <si>
    <t>medical residents</t>
  </si>
  <si>
    <t>medical retirements</t>
  </si>
  <si>
    <t>medical school scholarship</t>
  </si>
  <si>
    <t>medical specialist</t>
  </si>
  <si>
    <t>medical staff</t>
  </si>
  <si>
    <t>medical staff office</t>
  </si>
  <si>
    <t>medical statement</t>
  </si>
  <si>
    <t>medical student</t>
  </si>
  <si>
    <t>medical supplies back braces</t>
  </si>
  <si>
    <t>medical supply aids</t>
  </si>
  <si>
    <t>medical supply technician</t>
  </si>
  <si>
    <t>medical support assistant</t>
  </si>
  <si>
    <t>medical support qualification standard</t>
  </si>
  <si>
    <t>medical technologist</t>
  </si>
  <si>
    <t>medical training</t>
  </si>
  <si>
    <t>mission act 2018</t>
  </si>
  <si>
    <t>mission act 2020</t>
  </si>
  <si>
    <t>mission act card</t>
  </si>
  <si>
    <t>mission act code</t>
  </si>
  <si>
    <t>mission act dental</t>
  </si>
  <si>
    <t>mission act diagnosis code</t>
  </si>
  <si>
    <t>mission act eligibility</t>
  </si>
  <si>
    <t>mission act legal help</t>
  </si>
  <si>
    <t>mission act locations</t>
  </si>
  <si>
    <t>mission act locator</t>
  </si>
  <si>
    <t>mission act nursing</t>
  </si>
  <si>
    <t>mission act of 2018</t>
  </si>
  <si>
    <t>mission act pamphlets</t>
  </si>
  <si>
    <t>mission act pharmacy</t>
  </si>
  <si>
    <t>mission act policy</t>
  </si>
  <si>
    <t>mission act rate chart</t>
  </si>
  <si>
    <t>mission act transplant</t>
  </si>
  <si>
    <t>mission act urgent cares</t>
  </si>
  <si>
    <t>mission and vision</t>
  </si>
  <si>
    <t>mission care program</t>
  </si>
  <si>
    <t>mission forward qualifications</t>
  </si>
  <si>
    <t>mission prescriptions</t>
  </si>
  <si>
    <t>mission program</t>
  </si>
  <si>
    <t>mission statement</t>
  </si>
  <si>
    <t>mission support</t>
  </si>
  <si>
    <t>pension 1099</t>
  </si>
  <si>
    <t>pension advance</t>
  </si>
  <si>
    <t>pension and compensation</t>
  </si>
  <si>
    <t>pension and fiduciary</t>
  </si>
  <si>
    <t>pension back pay</t>
  </si>
  <si>
    <t>pension benefits for divorced couples</t>
  </si>
  <si>
    <t>pension calculation</t>
  </si>
  <si>
    <t>pension center phone number</t>
  </si>
  <si>
    <t>pension chart</t>
  </si>
  <si>
    <t>pension check replacement</t>
  </si>
  <si>
    <t>pension claim</t>
  </si>
  <si>
    <t>pension email</t>
  </si>
  <si>
    <t>pension fact sheet</t>
  </si>
  <si>
    <t>pension file search</t>
  </si>
  <si>
    <t>pension for dependents</t>
  </si>
  <si>
    <t>pension for older dependent</t>
  </si>
  <si>
    <t>pension for separated employee</t>
  </si>
  <si>
    <t>pension forms</t>
  </si>
  <si>
    <t>pension fraud</t>
  </si>
  <si>
    <t>pension in divorce decree</t>
  </si>
  <si>
    <t>pension income requirements</t>
  </si>
  <si>
    <t>pension income statement</t>
  </si>
  <si>
    <t>pension increase</t>
  </si>
  <si>
    <t>pension information</t>
  </si>
  <si>
    <t>pension intake</t>
  </si>
  <si>
    <t>pension intake center</t>
  </si>
  <si>
    <t>pension letter</t>
  </si>
  <si>
    <t>pension maintenance centers</t>
  </si>
  <si>
    <t>pension medicaid</t>
  </si>
  <si>
    <t>pension medical claim form</t>
  </si>
  <si>
    <t>pension medical expense form</t>
  </si>
  <si>
    <t>pension mileage rate for medical</t>
  </si>
  <si>
    <t>pension over payment</t>
  </si>
  <si>
    <t>pension overpayment</t>
  </si>
  <si>
    <t>pension pay dates</t>
  </si>
  <si>
    <t>pension pay schedule for 2020</t>
  </si>
  <si>
    <t>pension payment schedule</t>
  </si>
  <si>
    <t>pension payment updates</t>
  </si>
  <si>
    <t>pension program</t>
  </si>
  <si>
    <t>pension qualifications</t>
  </si>
  <si>
    <t>pension rate</t>
  </si>
  <si>
    <t>pension rate table</t>
  </si>
  <si>
    <t>pension rate table 2019</t>
  </si>
  <si>
    <t>pension rate table 2021</t>
  </si>
  <si>
    <t>pension rate tables</t>
  </si>
  <si>
    <t>pension rates 2020</t>
  </si>
  <si>
    <t>pension statement</t>
  </si>
  <si>
    <t>pension tables</t>
  </si>
  <si>
    <t>pension tax forms</t>
  </si>
  <si>
    <t>pension verification letter</t>
  </si>
  <si>
    <t>pensions</t>
  </si>
  <si>
    <t>pensions rates tables</t>
  </si>
  <si>
    <t>pharmacy adjudication</t>
  </si>
  <si>
    <t>pharmacy benefits</t>
  </si>
  <si>
    <t>pharmacy benefits for widows</t>
  </si>
  <si>
    <t>pharmacy benefits mission act</t>
  </si>
  <si>
    <t>pharmacy bill</t>
  </si>
  <si>
    <t>pharmacy billing</t>
  </si>
  <si>
    <t>pharmacy champva</t>
  </si>
  <si>
    <t>pharmacy claim forms</t>
  </si>
  <si>
    <t>pharmacy claims</t>
  </si>
  <si>
    <t>pharmacy community care</t>
  </si>
  <si>
    <t>pharmacy contact center specialist</t>
  </si>
  <si>
    <t>pharmacy contracts</t>
  </si>
  <si>
    <t>pharmacy copay</t>
  </si>
  <si>
    <t>pharmacy copay rates</t>
  </si>
  <si>
    <t>pharmacy copays</t>
  </si>
  <si>
    <t>pharmacy emergency</t>
  </si>
  <si>
    <t>pharmacy flu shot</t>
  </si>
  <si>
    <t>pharmacy formulary</t>
  </si>
  <si>
    <t>pharmacy general requirements</t>
  </si>
  <si>
    <t>pharmacy hours</t>
  </si>
  <si>
    <t>pharmacy jobs</t>
  </si>
  <si>
    <t>pharmacy locator</t>
  </si>
  <si>
    <t>pharmacy mather medical center</t>
  </si>
  <si>
    <t>pharmacy mission</t>
  </si>
  <si>
    <t>pharmacy network</t>
  </si>
  <si>
    <t>pharmacy phone number</t>
  </si>
  <si>
    <t>pharmacy phone numbers</t>
  </si>
  <si>
    <t>pharmacy physical security</t>
  </si>
  <si>
    <t>pharmacy prefill text</t>
  </si>
  <si>
    <t>pharmacy prescribing requirements</t>
  </si>
  <si>
    <t>pharmacy program manager</t>
  </si>
  <si>
    <t>pharmacy reimbursement</t>
  </si>
  <si>
    <t>pharmacy reimbursement form</t>
  </si>
  <si>
    <t>pharmacy reimbursment</t>
  </si>
  <si>
    <t>pharmacy residency</t>
  </si>
  <si>
    <t>pharmacy residency programs</t>
  </si>
  <si>
    <t>pharmacy rules under mission act</t>
  </si>
  <si>
    <t>pharmacy rx</t>
  </si>
  <si>
    <t>pharmacy spending</t>
  </si>
  <si>
    <t>pharmacy supplies</t>
  </si>
  <si>
    <t>pharmacy tech scope</t>
  </si>
  <si>
    <t>pharmacy technician</t>
  </si>
  <si>
    <t>pharmacy technicians</t>
  </si>
  <si>
    <t>pharmacy technicien</t>
  </si>
  <si>
    <t>pharmacy visn 5</t>
  </si>
  <si>
    <t>ptsd and dementia</t>
  </si>
  <si>
    <t>ptsd and diabetes</t>
  </si>
  <si>
    <t>ptsd and diabetes connection</t>
  </si>
  <si>
    <t>ptsd and family issues</t>
  </si>
  <si>
    <t>ptsd and gerd</t>
  </si>
  <si>
    <t>ptsd and health effects</t>
  </si>
  <si>
    <t>ptsd and sleep apnea</t>
  </si>
  <si>
    <t>ptsd appeal form</t>
  </si>
  <si>
    <t>ptsd army</t>
  </si>
  <si>
    <t>ptsd assistance</t>
  </si>
  <si>
    <t>ptsd awareness month</t>
  </si>
  <si>
    <t>ptsd civilian</t>
  </si>
  <si>
    <t>ptsd claim</t>
  </si>
  <si>
    <t>ptsd claim form</t>
  </si>
  <si>
    <t>ptsd claim status</t>
  </si>
  <si>
    <t>ptsd claim worksheets</t>
  </si>
  <si>
    <t>ptsd clinical team and pct</t>
  </si>
  <si>
    <t>ptsd clinics</t>
  </si>
  <si>
    <t>ptsd coach</t>
  </si>
  <si>
    <t>ptsd combat</t>
  </si>
  <si>
    <t>ptsd comp in texas</t>
  </si>
  <si>
    <t>ptsd compensation chart</t>
  </si>
  <si>
    <t>ptsd dbq</t>
  </si>
  <si>
    <t>ptsd dealing with children</t>
  </si>
  <si>
    <t>ptsd diagnosis</t>
  </si>
  <si>
    <t>ptsd evaluation</t>
  </si>
  <si>
    <t>ptsd form</t>
  </si>
  <si>
    <t>ptsd inpatient treatment</t>
  </si>
  <si>
    <t>ptsd mst trauma inpatient treatment</t>
  </si>
  <si>
    <t>ptsd parents</t>
  </si>
  <si>
    <t>ptsd pay rating</t>
  </si>
  <si>
    <t>ptsd pay scale</t>
  </si>
  <si>
    <t>ptsd programs</t>
  </si>
  <si>
    <t>ptsd purple heart</t>
  </si>
  <si>
    <t>ptsd questionnaire</t>
  </si>
  <si>
    <t>ptsd rating</t>
  </si>
  <si>
    <t>ptsd ratings</t>
  </si>
  <si>
    <t>ptsd residential programs</t>
  </si>
  <si>
    <t>ptsd self test</t>
  </si>
  <si>
    <t>ptsd statistics</t>
  </si>
  <si>
    <t>ptsd symptoms</t>
  </si>
  <si>
    <t>ptsd top requirements</t>
  </si>
  <si>
    <t>ptsd training</t>
  </si>
  <si>
    <t>ptsd treatment facilities</t>
  </si>
  <si>
    <t>ptsd unexplained symptoms treatment</t>
  </si>
  <si>
    <t>ptsd veterans families</t>
  </si>
  <si>
    <t>ptsd vietnam benefit rates</t>
  </si>
  <si>
    <t>ptsd vietnam war veteran</t>
  </si>
  <si>
    <t>ptsd website</t>
  </si>
  <si>
    <t>rating</t>
  </si>
  <si>
    <t>rating 2014</t>
  </si>
  <si>
    <t>rating 7120</t>
  </si>
  <si>
    <t>rating after prostate cancer</t>
  </si>
  <si>
    <t>rating backfill</t>
  </si>
  <si>
    <t>rating bi-lateral extremity factors</t>
  </si>
  <si>
    <t>rating breakdown</t>
  </si>
  <si>
    <t>rating calculator</t>
  </si>
  <si>
    <t>rating chart</t>
  </si>
  <si>
    <t>rating chart percentage</t>
  </si>
  <si>
    <t>rating claim calculator</t>
  </si>
  <si>
    <t>rating code descriptions</t>
  </si>
  <si>
    <t>rating code sheet</t>
  </si>
  <si>
    <t>rating decesion</t>
  </si>
  <si>
    <t>rating decision</t>
  </si>
  <si>
    <t>rating decision letter</t>
  </si>
  <si>
    <t>rating decision on current claim</t>
  </si>
  <si>
    <t>rating decisions</t>
  </si>
  <si>
    <t>rating disabilities</t>
  </si>
  <si>
    <t>rating for disability</t>
  </si>
  <si>
    <t>rating for foot conditions</t>
  </si>
  <si>
    <t>rating for hearing loss</t>
  </si>
  <si>
    <t>rating for house bound</t>
  </si>
  <si>
    <t>rating for labyrinthitis</t>
  </si>
  <si>
    <t>rating for multiple myeloma</t>
  </si>
  <si>
    <t>rating for pulmonary failure</t>
  </si>
  <si>
    <t>rating for sleep apnea</t>
  </si>
  <si>
    <t>rating for tintinitus</t>
  </si>
  <si>
    <t>rating guide</t>
  </si>
  <si>
    <t>rating guide to neuropathy</t>
  </si>
  <si>
    <t>rating increase</t>
  </si>
  <si>
    <t>rating increase ulcers</t>
  </si>
  <si>
    <t>rating information</t>
  </si>
  <si>
    <t>rating job aids</t>
  </si>
  <si>
    <t>rating letter</t>
  </si>
  <si>
    <t>rating manual</t>
  </si>
  <si>
    <t>rating of r1</t>
  </si>
  <si>
    <t>rating payments</t>
  </si>
  <si>
    <t>rating percentage</t>
  </si>
  <si>
    <t>rating percentage's for ptsd</t>
  </si>
  <si>
    <t>rating percentages</t>
  </si>
  <si>
    <t>rating percentages anxiety disorder</t>
  </si>
  <si>
    <t>rating prostate cancer</t>
  </si>
  <si>
    <t>rating reduction</t>
  </si>
  <si>
    <t>rating reviews</t>
  </si>
  <si>
    <t>rating scale</t>
  </si>
  <si>
    <t>rating schedule</t>
  </si>
  <si>
    <t>rating schedule - esophagitis</t>
  </si>
  <si>
    <t>rating schedule d</t>
  </si>
  <si>
    <t>rating schedule for ptsd percent</t>
  </si>
  <si>
    <t>rating schedules</t>
  </si>
  <si>
    <t>rating scheme for hypertension</t>
  </si>
  <si>
    <t>rating service connected disabilities</t>
  </si>
  <si>
    <t>rating shoulder motion</t>
  </si>
  <si>
    <t>rating spinal stenosis</t>
  </si>
  <si>
    <t>rating ssd condition</t>
  </si>
  <si>
    <t>rating system for for diabetic ulcer</t>
  </si>
  <si>
    <t>rating table for multiple disabilities</t>
  </si>
  <si>
    <t>rating tables</t>
  </si>
  <si>
    <t>rating timeframe</t>
  </si>
  <si>
    <t>rating updated</t>
  </si>
  <si>
    <t>ratings and disabilities</t>
  </si>
  <si>
    <t>ratings by description</t>
  </si>
  <si>
    <t>ratings by injury</t>
  </si>
  <si>
    <t>ratings calculator</t>
  </si>
  <si>
    <t>ratings charts</t>
  </si>
  <si>
    <t>ratings for blood disorder</t>
  </si>
  <si>
    <t>ratings for bone cancer</t>
  </si>
  <si>
    <t>ratings for coronary artery disease</t>
  </si>
  <si>
    <t>ratings for diabetes type 2</t>
  </si>
  <si>
    <t>ratings for disability compensation</t>
  </si>
  <si>
    <t>ratings for hearing loss</t>
  </si>
  <si>
    <t>ratings for hip replacement</t>
  </si>
  <si>
    <t>ratings for use of hearing aids</t>
  </si>
  <si>
    <t>ratings on disabilities</t>
  </si>
  <si>
    <t>ratings percent for skin disease</t>
  </si>
  <si>
    <t>ratings tool</t>
  </si>
  <si>
    <t>ratings waiting l</t>
  </si>
  <si>
    <t>ratingschedule</t>
  </si>
  <si>
    <t>tms 2 factor authentication</t>
  </si>
  <si>
    <t>tms 2.0</t>
  </si>
  <si>
    <t>tms change supervisor</t>
  </si>
  <si>
    <t>tms for employees</t>
  </si>
  <si>
    <t>tms help desk portal for lock course</t>
  </si>
  <si>
    <t>tms learning</t>
  </si>
  <si>
    <t>tms mylearing</t>
  </si>
  <si>
    <t>tms privacy and hipaa training modules</t>
  </si>
  <si>
    <t>tms security</t>
  </si>
  <si>
    <t>tms sso</t>
  </si>
  <si>
    <t>tms training</t>
  </si>
  <si>
    <t>tms website</t>
  </si>
  <si>
    <t>tms.2 training</t>
  </si>
  <si>
    <t>tms.2.0</t>
  </si>
  <si>
    <t>travel</t>
  </si>
  <si>
    <t>travel allowance</t>
  </si>
  <si>
    <t>travel and recreation</t>
  </si>
  <si>
    <t>travel and training</t>
  </si>
  <si>
    <t>travel beneficiary</t>
  </si>
  <si>
    <t>travel benefit</t>
  </si>
  <si>
    <t>travel benefits</t>
  </si>
  <si>
    <t>travel board hearing postponed covid-19</t>
  </si>
  <si>
    <t>travel by military plane</t>
  </si>
  <si>
    <t>travel card training</t>
  </si>
  <si>
    <t>travel claim</t>
  </si>
  <si>
    <t>travel claim entry</t>
  </si>
  <si>
    <t>travel claims</t>
  </si>
  <si>
    <t>travel claims bene travel 90 days</t>
  </si>
  <si>
    <t>travel compensation</t>
  </si>
  <si>
    <t>travel compensation for doctor visits</t>
  </si>
  <si>
    <t>travel direct deposit</t>
  </si>
  <si>
    <t>travel entitlement</t>
  </si>
  <si>
    <t>travel expences to and from va</t>
  </si>
  <si>
    <t>travel expense</t>
  </si>
  <si>
    <t>travel expenses</t>
  </si>
  <si>
    <t>travel for veterans</t>
  </si>
  <si>
    <t>travel form</t>
  </si>
  <si>
    <t>travel forms</t>
  </si>
  <si>
    <t>travel information</t>
  </si>
  <si>
    <t>travel mileage</t>
  </si>
  <si>
    <t>travel number</t>
  </si>
  <si>
    <t>travel nurse</t>
  </si>
  <si>
    <t>travel nurse corp</t>
  </si>
  <si>
    <t>travel nurse corps</t>
  </si>
  <si>
    <t>travel pat</t>
  </si>
  <si>
    <t>travel pay accounts</t>
  </si>
  <si>
    <t>travel pay amarillo</t>
  </si>
  <si>
    <t>travel pay application</t>
  </si>
  <si>
    <t>travel pay benefits</t>
  </si>
  <si>
    <t>travel pay calculations and rate</t>
  </si>
  <si>
    <t>travel pay checks address change</t>
  </si>
  <si>
    <t>travel pay claim</t>
  </si>
  <si>
    <t>travel pay claim form 10-3542</t>
  </si>
  <si>
    <t>travel pay direct deposit</t>
  </si>
  <si>
    <t>travel pay elegibility</t>
  </si>
  <si>
    <t>travel pay for a hospital stay</t>
  </si>
  <si>
    <t>travel pay forms</t>
  </si>
  <si>
    <t>travel pay on line</t>
  </si>
  <si>
    <t>travel pay online</t>
  </si>
  <si>
    <t>travel pay pending</t>
  </si>
  <si>
    <t>travel pay reimbursed</t>
  </si>
  <si>
    <t>travel pay reimbursement</t>
  </si>
  <si>
    <t>travel pay requirements</t>
  </si>
  <si>
    <t>travel pay status</t>
  </si>
  <si>
    <t>travel pay to and from va hospital</t>
  </si>
  <si>
    <t>travel payment</t>
  </si>
  <si>
    <t>travel payment direct deposits</t>
  </si>
  <si>
    <t>travel phone number 26301</t>
  </si>
  <si>
    <t>travel policy</t>
  </si>
  <si>
    <t>travel power chair</t>
  </si>
  <si>
    <t>travel psych jobs</t>
  </si>
  <si>
    <t>travel reibersment</t>
  </si>
  <si>
    <t>travel reimbersment</t>
  </si>
  <si>
    <t>travel reimbursement mailing address</t>
  </si>
  <si>
    <t>travel reimbursement nm</t>
  </si>
  <si>
    <t>travel reimbursement times</t>
  </si>
  <si>
    <t>travel reimbursment</t>
  </si>
  <si>
    <t>travel reimbursmet</t>
  </si>
  <si>
    <t>travel reimburstment</t>
  </si>
  <si>
    <t>travel reimbusement</t>
  </si>
  <si>
    <t>travel reinbursement</t>
  </si>
  <si>
    <t>travel reinverment</t>
  </si>
  <si>
    <t>travel rembursement</t>
  </si>
  <si>
    <t>travel restrictions by state</t>
  </si>
  <si>
    <t>travel savings</t>
  </si>
  <si>
    <t>travel supplemental claim form</t>
  </si>
  <si>
    <t>travel time to the va</t>
  </si>
  <si>
    <t>travel veteran coordinator</t>
  </si>
  <si>
    <t>travel vocher</t>
  </si>
  <si>
    <t>travel voucher form</t>
  </si>
  <si>
    <t>travel voucher on line</t>
  </si>
  <si>
    <t>travel voucher submitted</t>
  </si>
  <si>
    <t>travel vouchers</t>
  </si>
  <si>
    <t>travel vouchers appeals</t>
  </si>
  <si>
    <t>travel voulters</t>
  </si>
  <si>
    <t>travel waive deductible</t>
  </si>
  <si>
    <t>travel-reimbursed</t>
  </si>
  <si>
    <t>traveling</t>
  </si>
  <si>
    <t>traveling overseas</t>
  </si>
  <si>
    <t>traveling vet</t>
  </si>
  <si>
    <t>traveling vet coordinator</t>
  </si>
  <si>
    <t>traveling vet coordinators</t>
  </si>
  <si>
    <t>traveling veteran</t>
  </si>
  <si>
    <t>traveling veteran program</t>
  </si>
  <si>
    <t>traveling veterans</t>
  </si>
  <si>
    <t>travelling veteran coordinator</t>
  </si>
  <si>
    <t>travelpay</t>
  </si>
  <si>
    <t>urgent care assess</t>
  </si>
  <si>
    <t>urgent care assistance</t>
  </si>
  <si>
    <t>urgent care assistance card</t>
  </si>
  <si>
    <t>urgent care assistant card</t>
  </si>
  <si>
    <t>urgent care benefit</t>
  </si>
  <si>
    <t>urgent care benefits</t>
  </si>
  <si>
    <t>urgent care card</t>
  </si>
  <si>
    <t>urgent care cards</t>
  </si>
  <si>
    <t>urgent care center</t>
  </si>
  <si>
    <t>urgent care center near me</t>
  </si>
  <si>
    <t>urgent care clinic</t>
  </si>
  <si>
    <t>urgent care eligibility</t>
  </si>
  <si>
    <t>urgent care facilities</t>
  </si>
  <si>
    <t>urgent care first time card</t>
  </si>
  <si>
    <t>urgent care forms</t>
  </si>
  <si>
    <t>urgent care illinois</t>
  </si>
  <si>
    <t>urgent care info</t>
  </si>
  <si>
    <t>urgent care list for flu shots</t>
  </si>
  <si>
    <t>urgent care location</t>
  </si>
  <si>
    <t>urgent care locations</t>
  </si>
  <si>
    <t>urgent care locator</t>
  </si>
  <si>
    <t>urgent care near me</t>
  </si>
  <si>
    <t>urgent care partner</t>
  </si>
  <si>
    <t>urgent care pharmacy</t>
  </si>
  <si>
    <t>urgent care results</t>
  </si>
  <si>
    <t>urgent care services</t>
  </si>
  <si>
    <t>vatas bereavement</t>
  </si>
  <si>
    <t>vatas guide</t>
  </si>
  <si>
    <t>vatas time and attendance</t>
  </si>
  <si>
    <t>vatas timekeeping</t>
  </si>
  <si>
    <t>vatas webta</t>
  </si>
  <si>
    <t>vso asbestos claim</t>
  </si>
  <si>
    <t>vso in arkansas</t>
  </si>
  <si>
    <t>vso officer</t>
  </si>
  <si>
    <t>vso representatives</t>
  </si>
  <si>
    <t>vso training</t>
  </si>
  <si>
    <t>vsoc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</si>
</sst>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yyyy"/>
  </numFmts>
  <fonts count="32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u/>
      <color rgb="FF0000FF"/>
    </font>
    <font>
      <sz val="9.0"/>
      <color theme="1"/>
      <name val="Arial"/>
    </font>
    <font>
      <u/>
      <color rgb="FF0000FF"/>
    </font>
    <font>
      <u/>
      <sz val="9.0"/>
      <color rgb="FF0000FF"/>
    </font>
    <font>
      <strike/>
      <sz val="9.0"/>
      <color theme="1"/>
      <name val="Arial"/>
    </font>
    <font>
      <b/>
      <u/>
      <color rgb="FF0000FF"/>
    </font>
    <font>
      <sz val="10.0"/>
      <color theme="1"/>
      <name val="Arial"/>
    </font>
    <font>
      <u/>
      <sz val="10.0"/>
      <color rgb="FF0000FF"/>
      <name val="Arial"/>
    </font>
    <font>
      <color rgb="FF000000"/>
      <name val="Arial"/>
    </font>
    <font>
      <sz val="12.0"/>
      <color rgb="FF000000"/>
      <name val="Calibri"/>
    </font>
    <font>
      <sz val="11.0"/>
      <color rgb="FF1D1C1D"/>
      <name val="Slack-Lato"/>
    </font>
    <font>
      <sz val="11.0"/>
      <color rgb="FF1D1C1D"/>
      <name val="Arial"/>
    </font>
    <font>
      <b/>
      <sz val="10.0"/>
      <color rgb="FF000000"/>
      <name val="Arial"/>
    </font>
    <font>
      <u/>
      <color rgb="FF1155CC"/>
    </font>
    <font>
      <u/>
      <color rgb="FF0000FF"/>
    </font>
    <font>
      <u/>
      <color rgb="FF0000FF"/>
    </font>
    <font>
      <b/>
    </font>
    <font>
      <u/>
      <color rgb="FF0000FF"/>
    </font>
    <font>
      <u/>
      <color rgb="FF0000FF"/>
    </font>
    <font>
      <u/>
      <color rgb="FF1155CC"/>
    </font>
    <font>
      <sz val="11.0"/>
      <color theme="1"/>
      <name val="Arial"/>
    </font>
    <font>
      <u/>
      <color rgb="FF0000FF"/>
      <name val="Arial"/>
    </font>
    <font>
      <u/>
      <sz val="11.0"/>
      <color rgb="FF1155CC"/>
    </font>
    <font>
      <u/>
      <color rgb="FF000000"/>
      <name val="Roboto"/>
    </font>
    <font/>
    <font>
      <u/>
      <color rgb="FF0000FF"/>
    </font>
    <font>
      <i/>
      <sz val="8.0"/>
      <color theme="1"/>
      <name val="Arial"/>
    </font>
    <font>
      <u/>
      <sz val="12.0"/>
      <color rgb="FF000000"/>
      <name val="Calibri"/>
    </font>
    <font>
      <u/>
      <sz val="12.0"/>
      <color rgb="FF000000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2" fontId="8" numFmtId="0" xfId="0" applyAlignment="1" applyFont="1">
      <alignment readingOrder="0"/>
    </xf>
    <xf borderId="0" fillId="3" fontId="9" numFmtId="0" xfId="0" applyAlignment="1" applyFill="1" applyFont="1">
      <alignment readingOrder="0" shrinkToFit="0" vertical="top" wrapText="1"/>
    </xf>
    <xf borderId="0" fillId="3" fontId="10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11" numFmtId="0" xfId="0" applyAlignment="1" applyFont="1">
      <alignment readingOrder="0" vertical="top"/>
    </xf>
    <xf borderId="0" fillId="0" fontId="12" numFmtId="0" xfId="0" applyAlignment="1" applyFont="1">
      <alignment vertical="bottom"/>
    </xf>
    <xf borderId="0" fillId="4" fontId="13" numFmtId="0" xfId="0" applyAlignment="1" applyFill="1" applyFont="1">
      <alignment horizontal="left" readingOrder="0"/>
    </xf>
    <xf borderId="0" fillId="0" fontId="9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bottom"/>
    </xf>
    <xf borderId="0" fillId="4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5" fontId="11" numFmtId="0" xfId="0" applyAlignment="1" applyFill="1" applyFont="1">
      <alignment horizontal="left" readingOrder="0" vertical="bottom"/>
    </xf>
    <xf borderId="0" fillId="5" fontId="11" numFmtId="0" xfId="0" applyAlignment="1" applyFont="1">
      <alignment horizontal="left" readingOrder="0" shrinkToFit="0" vertical="bottom" wrapText="0"/>
    </xf>
    <xf borderId="0" fillId="5" fontId="13" numFmtId="0" xfId="0" applyAlignment="1" applyFont="1">
      <alignment horizontal="left" readingOrder="0"/>
    </xf>
    <xf borderId="0" fillId="0" fontId="1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top"/>
    </xf>
    <xf borderId="0" fillId="0" fontId="11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5" fontId="11" numFmtId="0" xfId="0" applyAlignment="1" applyFont="1">
      <alignment horizontal="left" readingOrder="0"/>
    </xf>
    <xf borderId="0" fillId="0" fontId="9" numFmtId="0" xfId="0" applyFont="1"/>
    <xf borderId="0" fillId="2" fontId="15" numFmtId="0" xfId="0" applyAlignment="1" applyFont="1">
      <alignment horizontal="left" readingOrder="0" shrinkToFit="0" vertical="top" wrapText="0"/>
    </xf>
    <xf borderId="0" fillId="2" fontId="2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1" numFmtId="49" xfId="0" applyAlignment="1" applyFont="1" applyNumberFormat="1">
      <alignment vertical="top"/>
    </xf>
    <xf borderId="0" fillId="6" fontId="1" numFmtId="0" xfId="0" applyAlignment="1" applyFill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7" fontId="1" numFmtId="49" xfId="0" applyAlignment="1" applyFill="1" applyFont="1" applyNumberFormat="1">
      <alignment readingOrder="0"/>
    </xf>
    <xf borderId="0" fillId="8" fontId="1" numFmtId="49" xfId="0" applyAlignment="1" applyFill="1" applyFont="1" applyNumberFormat="1">
      <alignment readingOrder="0"/>
    </xf>
    <xf borderId="0" fillId="9" fontId="1" numFmtId="49" xfId="0" applyAlignment="1" applyFill="1" applyFont="1" applyNumberFormat="1">
      <alignment readingOrder="0"/>
    </xf>
    <xf borderId="0" fillId="0" fontId="16" numFmtId="49" xfId="0" applyAlignment="1" applyFont="1" applyNumberFormat="1">
      <alignment readingOrder="0"/>
    </xf>
    <xf borderId="0" fillId="0" fontId="14" numFmtId="0" xfId="0" applyAlignment="1" applyFont="1">
      <alignment horizontal="left" readingOrder="0"/>
    </xf>
    <xf borderId="1" fillId="0" fontId="11" numFmtId="0" xfId="0" applyAlignment="1" applyBorder="1" applyFont="1">
      <alignment readingOrder="0" vertical="top"/>
    </xf>
    <xf borderId="2" fillId="0" fontId="1" numFmtId="0" xfId="0" applyAlignment="1" applyBorder="1" applyFont="1">
      <alignment readingOrder="0"/>
    </xf>
    <xf borderId="2" fillId="0" fontId="12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0" fillId="0" fontId="17" numFmtId="49" xfId="0" applyAlignment="1" applyFont="1" applyNumberFormat="1">
      <alignment readingOrder="0"/>
    </xf>
    <xf borderId="0" fillId="0" fontId="13" numFmtId="0" xfId="0" applyAlignment="1" applyFont="1">
      <alignment horizontal="left" readingOrder="0"/>
    </xf>
    <xf borderId="0" fillId="10" fontId="11" numFmtId="0" xfId="0" applyAlignment="1" applyFill="1" applyFont="1">
      <alignment readingOrder="0" vertical="top"/>
    </xf>
    <xf borderId="0" fillId="11" fontId="9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readingOrder="0"/>
    </xf>
    <xf borderId="0" fillId="0" fontId="18" numFmtId="49" xfId="0" applyAlignment="1" applyFont="1" applyNumberFormat="1">
      <alignment readingOrder="0"/>
    </xf>
    <xf borderId="0" fillId="11" fontId="11" numFmtId="0" xfId="0" applyAlignment="1" applyFont="1">
      <alignment readingOrder="0" vertical="top"/>
    </xf>
    <xf borderId="0" fillId="11" fontId="11" numFmtId="0" xfId="0" applyAlignment="1" applyFont="1">
      <alignment horizontal="left" readingOrder="0" vertical="bottom"/>
    </xf>
    <xf borderId="0" fillId="11" fontId="1" numFmtId="0" xfId="0" applyAlignment="1" applyFont="1">
      <alignment readingOrder="0"/>
    </xf>
    <xf borderId="0" fillId="11" fontId="12" numFmtId="0" xfId="0" applyAlignment="1" applyFont="1">
      <alignment vertical="bottom"/>
    </xf>
    <xf borderId="0" fillId="11" fontId="13" numFmtId="0" xfId="0" applyAlignment="1" applyFont="1">
      <alignment horizontal="left" readingOrder="0"/>
    </xf>
    <xf borderId="0" fillId="10" fontId="11" numFmtId="0" xfId="0" applyAlignment="1" applyFont="1">
      <alignment readingOrder="0" vertical="top"/>
    </xf>
    <xf borderId="0" fillId="10" fontId="13" numFmtId="0" xfId="0" applyAlignment="1" applyFont="1">
      <alignment horizontal="left" readingOrder="0"/>
    </xf>
    <xf borderId="0" fillId="10" fontId="1" numFmtId="0" xfId="0" applyAlignment="1" applyFont="1">
      <alignment vertical="bottom"/>
    </xf>
    <xf borderId="0" fillId="12" fontId="1" numFmtId="49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10" fontId="1" numFmtId="0" xfId="0" applyAlignment="1" applyFont="1">
      <alignment readingOrder="0"/>
    </xf>
    <xf borderId="0" fillId="10" fontId="11" numFmtId="0" xfId="0" applyAlignment="1" applyFont="1">
      <alignment horizontal="left" readingOrder="0"/>
    </xf>
    <xf borderId="0" fillId="10" fontId="11" numFmtId="0" xfId="0" applyAlignment="1" applyFont="1">
      <alignment horizontal="left" readingOrder="0" vertical="bottom"/>
    </xf>
    <xf borderId="0" fillId="11" fontId="11" numFmtId="0" xfId="0" applyAlignment="1" applyFont="1">
      <alignment horizontal="left" readingOrder="0" shrinkToFit="0" vertical="bottom" wrapText="0"/>
    </xf>
    <xf borderId="0" fillId="10" fontId="9" numFmtId="0" xfId="0" applyAlignment="1" applyFont="1">
      <alignment horizontal="left" readingOrder="0" shrinkToFit="0" vertical="top" wrapText="1"/>
    </xf>
    <xf borderId="0" fillId="11" fontId="11" numFmtId="0" xfId="0" applyAlignment="1" applyFont="1">
      <alignment readingOrder="0" vertical="bottom"/>
    </xf>
    <xf borderId="2" fillId="0" fontId="11" numFmtId="0" xfId="0" applyAlignment="1" applyBorder="1" applyFont="1">
      <alignment readingOrder="0" vertical="top"/>
    </xf>
    <xf borderId="2" fillId="10" fontId="9" numFmtId="0" xfId="0" applyAlignment="1" applyBorder="1" applyFont="1">
      <alignment horizontal="left" readingOrder="0" shrinkToFit="0" vertical="top" wrapText="1"/>
    </xf>
    <xf borderId="2" fillId="10" fontId="1" numFmtId="0" xfId="0" applyAlignment="1" applyBorder="1" applyFont="1">
      <alignment readingOrder="0"/>
    </xf>
    <xf borderId="3" fillId="0" fontId="11" numFmtId="0" xfId="0" applyAlignment="1" applyBorder="1" applyFont="1">
      <alignment readingOrder="0" vertical="top"/>
    </xf>
    <xf borderId="0" fillId="13" fontId="2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5" fontId="19" numFmtId="0" xfId="0" applyAlignment="1" applyFill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10" fontId="14" numFmtId="0" xfId="0" applyAlignment="1" applyFont="1">
      <alignment horizontal="left" readingOrder="0"/>
    </xf>
    <xf borderId="0" fillId="8" fontId="23" numFmtId="49" xfId="0" applyAlignment="1" applyFont="1" applyNumberForma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49" xfId="0" applyAlignment="1" applyFont="1" applyNumberFormat="1">
      <alignment readingOrder="0"/>
    </xf>
    <xf borderId="0" fillId="5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14" fontId="1" numFmtId="0" xfId="0" applyAlignment="1" applyFont="1">
      <alignment vertical="bottom"/>
    </xf>
    <xf borderId="0" fillId="16" fontId="1" numFmtId="0" xfId="0" applyAlignment="1" applyFill="1" applyFont="1">
      <alignment vertical="bottom"/>
    </xf>
    <xf borderId="0" fillId="17" fontId="1" numFmtId="0" xfId="0" applyAlignment="1" applyFill="1" applyFont="1">
      <alignment vertical="bottom"/>
    </xf>
    <xf borderId="0" fillId="18" fontId="1" numFmtId="0" xfId="0" applyAlignment="1" applyFill="1" applyFont="1">
      <alignment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4" fillId="0" fontId="1" numFmtId="0" xfId="0" applyBorder="1" applyFont="1"/>
    <xf borderId="0" fillId="19" fontId="12" numFmtId="0" xfId="0" applyAlignment="1" applyFill="1" applyFont="1">
      <alignment readingOrder="0" shrinkToFit="0" vertical="bottom" wrapText="0"/>
    </xf>
    <xf borderId="0" fillId="20" fontId="12" numFmtId="0" xfId="0" applyAlignment="1" applyFill="1" applyFont="1">
      <alignment vertical="bottom"/>
    </xf>
    <xf borderId="0" fillId="5" fontId="12" numFmtId="0" xfId="0" applyAlignment="1" applyFont="1">
      <alignment horizontal="left" readingOrder="0"/>
    </xf>
    <xf borderId="0" fillId="18" fontId="1" numFmtId="0" xfId="0" applyAlignment="1" applyFont="1">
      <alignment vertical="bottom"/>
    </xf>
    <xf borderId="0" fillId="21" fontId="12" numFmtId="0" xfId="0" applyAlignment="1" applyFill="1" applyFont="1">
      <alignment vertical="bottom"/>
    </xf>
    <xf borderId="0" fillId="20" fontId="12" numFmtId="0" xfId="0" applyAlignment="1" applyFont="1">
      <alignment readingOrder="0" vertical="bottom"/>
    </xf>
    <xf borderId="0" fillId="12" fontId="1" numFmtId="0" xfId="0" applyAlignment="1" applyFont="1">
      <alignment vertical="bottom"/>
    </xf>
    <xf borderId="0" fillId="0" fontId="12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18" fontId="12" numFmtId="0" xfId="0" applyAlignment="1" applyFont="1">
      <alignment vertical="bottom"/>
    </xf>
    <xf borderId="4" fillId="18" fontId="12" numFmtId="0" xfId="0" applyAlignment="1" applyBorder="1" applyFont="1">
      <alignment vertical="bottom"/>
    </xf>
    <xf borderId="0" fillId="19" fontId="30" numFmtId="0" xfId="0" applyAlignment="1" applyFont="1">
      <alignment readingOrder="0" shrinkToFit="0" vertical="bottom" wrapText="0"/>
    </xf>
    <xf borderId="0" fillId="14" fontId="12" numFmtId="0" xfId="0" applyAlignment="1" applyFont="1">
      <alignment vertical="bottom"/>
    </xf>
    <xf borderId="4" fillId="0" fontId="12" numFmtId="0" xfId="0" applyAlignment="1" applyBorder="1" applyFont="1">
      <alignment vertical="bottom"/>
    </xf>
    <xf borderId="0" fillId="19" fontId="12" numFmtId="0" xfId="0" applyAlignment="1" applyFont="1">
      <alignment vertical="bottom"/>
    </xf>
    <xf borderId="0" fillId="0" fontId="3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0000"/>
      </a:accent1>
      <a:accent2>
        <a:srgbClr val="F6B26B"/>
      </a:accent2>
      <a:accent3>
        <a:srgbClr val="6D9EEB"/>
      </a:accent3>
      <a:accent4>
        <a:srgbClr val="93C47D"/>
      </a:accent4>
      <a:accent5>
        <a:srgbClr val="EFEFEF"/>
      </a:accent5>
      <a:accent6>
        <a:srgbClr val="D9D9D9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earch.gov/" TargetMode="External"/><Relationship Id="rId2" Type="http://schemas.openxmlformats.org/officeDocument/2006/relationships/hyperlink" Target="http://search.gov/" TargetMode="External"/><Relationship Id="rId3" Type="http://schemas.openxmlformats.org/officeDocument/2006/relationships/hyperlink" Target="https://docs.google.com/document/d/1mT0Fr9TgRzN23fSoFn2w-SsNNhGlP2vIpHkn24SIKPY/edit" TargetMode="External"/><Relationship Id="rId4" Type="http://schemas.openxmlformats.org/officeDocument/2006/relationships/hyperlink" Target="https://github.com/department-of-veterans-affairs/va.gov-team/blob/master/teams/vsa/teams/sitewide-content/rs-cta-button-audit.md" TargetMode="External"/><Relationship Id="rId5" Type="http://schemas.openxmlformats.org/officeDocument/2006/relationships/hyperlink" Target="https://github.com/department-of-veterans-affairs/va.gov-team/issues/21325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earch.gov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va.gov/burials-memorials/bereavement-counseling/" TargetMode="External"/><Relationship Id="rId42" Type="http://schemas.openxmlformats.org/officeDocument/2006/relationships/hyperlink" Target="https://www.va.gov/vapubs/" TargetMode="External"/><Relationship Id="rId41" Type="http://schemas.openxmlformats.org/officeDocument/2006/relationships/hyperlink" Target="https://www.va.gov/vapubs/" TargetMode="External"/><Relationship Id="rId44" Type="http://schemas.openxmlformats.org/officeDocument/2006/relationships/hyperlink" Target="https://www.va.gov/COMMUNITYCARE/providers/Service_Requirements.asp" TargetMode="External"/><Relationship Id="rId43" Type="http://schemas.openxmlformats.org/officeDocument/2006/relationships/hyperlink" Target="https://www.va.gov/healthbenefits/resources/epublications.asp" TargetMode="External"/><Relationship Id="rId46" Type="http://schemas.openxmlformats.org/officeDocument/2006/relationships/hyperlink" Target="https://www.va.gov/resources/" TargetMode="External"/><Relationship Id="rId45" Type="http://schemas.openxmlformats.org/officeDocument/2006/relationships/hyperlink" Target="https://www.va.gov/health-care/wellness-programs/" TargetMode="External"/><Relationship Id="rId107" Type="http://schemas.openxmlformats.org/officeDocument/2006/relationships/hyperlink" Target="https://www.va.gov/health-care/health-needs-conditions/womens-health-needs/" TargetMode="External"/><Relationship Id="rId106" Type="http://schemas.openxmlformats.org/officeDocument/2006/relationships/hyperlink" Target="https://www.va.gov/health-care/health-needs-conditions/womens-health-needs/" TargetMode="External"/><Relationship Id="rId105" Type="http://schemas.openxmlformats.org/officeDocument/2006/relationships/hyperlink" Target="https://www.va.gov/health-care/health-needs-conditions/womens-health-needs/" TargetMode="External"/><Relationship Id="rId104" Type="http://schemas.openxmlformats.org/officeDocument/2006/relationships/hyperlink" Target="https://www.va.gov/womenvet/" TargetMode="External"/><Relationship Id="rId109" Type="http://schemas.openxmlformats.org/officeDocument/2006/relationships/drawing" Target="../drawings/drawing3.xml"/><Relationship Id="rId108" Type="http://schemas.openxmlformats.org/officeDocument/2006/relationships/hyperlink" Target="https://www.va.gov/health-care/health-needs-conditions/womens-health-needs/" TargetMode="External"/><Relationship Id="rId48" Type="http://schemas.openxmlformats.org/officeDocument/2006/relationships/hyperlink" Target="https://www.va.gov/claim-or-appeal-status" TargetMode="External"/><Relationship Id="rId47" Type="http://schemas.openxmlformats.org/officeDocument/2006/relationships/hyperlink" Target="https://www.va.gov/education" TargetMode="External"/><Relationship Id="rId49" Type="http://schemas.openxmlformats.org/officeDocument/2006/relationships/hyperlink" Target="https://www.va.gov/find-forms/" TargetMode="External"/><Relationship Id="rId103" Type="http://schemas.openxmlformats.org/officeDocument/2006/relationships/hyperlink" Target="https://www.va.gov/resources/connected-apps-faqs/" TargetMode="External"/><Relationship Id="rId102" Type="http://schemas.openxmlformats.org/officeDocument/2006/relationships/hyperlink" Target="https://inquiry.vba.va.gov/weamspub/buildSearchInstitutionCriteria.do" TargetMode="External"/><Relationship Id="rId101" Type="http://schemas.openxmlformats.org/officeDocument/2006/relationships/hyperlink" Target="https://www.index.va.gov/search/va/va_adv_search.jsp?SQ=www.benefits.va.gov/warms" TargetMode="External"/><Relationship Id="rId100" Type="http://schemas.openxmlformats.org/officeDocument/2006/relationships/hyperlink" Target="https://www.va.gov/health-care/health-needs-conditions/mental-health/" TargetMode="External"/><Relationship Id="rId31" Type="http://schemas.openxmlformats.org/officeDocument/2006/relationships/hyperlink" Target="https://www.va.gov/find-forms/" TargetMode="External"/><Relationship Id="rId30" Type="http://schemas.openxmlformats.org/officeDocument/2006/relationships/hyperlink" Target="https://benefits.va.gov/GIBILL/ForeverGIBill.asp" TargetMode="External"/><Relationship Id="rId33" Type="http://schemas.openxmlformats.org/officeDocument/2006/relationships/hyperlink" Target="https://www.va.gov/resources/signing-in-to-vagov/" TargetMode="External"/><Relationship Id="rId32" Type="http://schemas.openxmlformats.org/officeDocument/2006/relationships/hyperlink" Target="https://www.va.gov/resources/signing-in-to-vagov/" TargetMode="External"/><Relationship Id="rId35" Type="http://schemas.openxmlformats.org/officeDocument/2006/relationships/hyperlink" Target="https://www.va.gov/resources/helpful-va-phone-numbers/" TargetMode="External"/><Relationship Id="rId34" Type="http://schemas.openxmlformats.org/officeDocument/2006/relationships/hyperlink" Target="https://www.va.gov/education/about-gi-bill-benefits/montgomery-active-duty/buy-up/" TargetMode="External"/><Relationship Id="rId37" Type="http://schemas.openxmlformats.org/officeDocument/2006/relationships/hyperlink" Target="https://www.va.gov/education/submit-school-feedback/" TargetMode="External"/><Relationship Id="rId36" Type="http://schemas.openxmlformats.org/officeDocument/2006/relationships/hyperlink" Target="https://www.va.gov/resources/gi-bill-and-other-va-education-benefit-payments-faqs/" TargetMode="External"/><Relationship Id="rId39" Type="http://schemas.openxmlformats.org/officeDocument/2006/relationships/hyperlink" Target="https://www.va.gov/education/about-gi-bill-benefits/how-to-use-benefits/undergraduate-graduate-programs/" TargetMode="External"/><Relationship Id="rId38" Type="http://schemas.openxmlformats.org/officeDocument/2006/relationships/hyperlink" Target="https://www.va.gov/education/about-gi-bill-benefits/montgomery-selected-reserve/" TargetMode="External"/><Relationship Id="rId20" Type="http://schemas.openxmlformats.org/officeDocument/2006/relationships/hyperlink" Target="https://www.va.gov/find-locations" TargetMode="External"/><Relationship Id="rId22" Type="http://schemas.openxmlformats.org/officeDocument/2006/relationships/hyperlink" Target="https://www.va.gov/find-locations" TargetMode="External"/><Relationship Id="rId21" Type="http://schemas.openxmlformats.org/officeDocument/2006/relationships/hyperlink" Target="https://www.va.gov/find-locations" TargetMode="External"/><Relationship Id="rId24" Type="http://schemas.openxmlformats.org/officeDocument/2006/relationships/hyperlink" Target="https://www.va.gov/womenvet/" TargetMode="External"/><Relationship Id="rId23" Type="http://schemas.openxmlformats.org/officeDocument/2006/relationships/hyperlink" Target="https://www.va.gov/find-locations" TargetMode="External"/><Relationship Id="rId26" Type="http://schemas.openxmlformats.org/officeDocument/2006/relationships/hyperlink" Target="https://www.va.gov/find-locations" TargetMode="External"/><Relationship Id="rId25" Type="http://schemas.openxmlformats.org/officeDocument/2006/relationships/hyperlink" Target="https://www.va.gov/find-locations" TargetMode="External"/><Relationship Id="rId28" Type="http://schemas.openxmlformats.org/officeDocument/2006/relationships/hyperlink" Target="https://www.va.gov/find-locations" TargetMode="External"/><Relationship Id="rId27" Type="http://schemas.openxmlformats.org/officeDocument/2006/relationships/hyperlink" Target="https://www.va.gov/find-locations" TargetMode="External"/><Relationship Id="rId29" Type="http://schemas.openxmlformats.org/officeDocument/2006/relationships/hyperlink" Target="https://www.myhealth.va.gov/mhv-portal-web/mobile-apps" TargetMode="External"/><Relationship Id="rId95" Type="http://schemas.openxmlformats.org/officeDocument/2006/relationships/hyperlink" Target="https://www.va.gov/careers-employment/vocational-rehabilitation/" TargetMode="External"/><Relationship Id="rId94" Type="http://schemas.openxmlformats.org/officeDocument/2006/relationships/hyperlink" Target="https://www.benefits.va.gov/insurance/converting.asp" TargetMode="External"/><Relationship Id="rId97" Type="http://schemas.openxmlformats.org/officeDocument/2006/relationships/hyperlink" Target="https://www.va.gov/careers-employment/education-and-career-counseling/" TargetMode="External"/><Relationship Id="rId96" Type="http://schemas.openxmlformats.org/officeDocument/2006/relationships/hyperlink" Target="https://www.va.gov/careers-employment/vocational-rehabilitation/" TargetMode="External"/><Relationship Id="rId11" Type="http://schemas.openxmlformats.org/officeDocument/2006/relationships/hyperlink" Target="https://www.va.gov/disability/compensation-rates/veteran-rates/" TargetMode="External"/><Relationship Id="rId99" Type="http://schemas.openxmlformats.org/officeDocument/2006/relationships/hyperlink" Target="https://www.va.gov/find-locations" TargetMode="External"/><Relationship Id="rId10" Type="http://schemas.openxmlformats.org/officeDocument/2006/relationships/hyperlink" Target="https://www.va.gov/records/download-va-letters/" TargetMode="External"/><Relationship Id="rId98" Type="http://schemas.openxmlformats.org/officeDocument/2006/relationships/hyperlink" Target="https://www.va.gov/careers-employment/vocational-rehabilitation/eligibility/" TargetMode="External"/><Relationship Id="rId13" Type="http://schemas.openxmlformats.org/officeDocument/2006/relationships/hyperlink" Target="https://www.va.gov/disability/how-to-file-claim/when-to-file/pre-discharge-claim/" TargetMode="External"/><Relationship Id="rId12" Type="http://schemas.openxmlformats.org/officeDocument/2006/relationships/hyperlink" Target="https://www.va.gov/disability/eligibility/ptsd/" TargetMode="External"/><Relationship Id="rId91" Type="http://schemas.openxmlformats.org/officeDocument/2006/relationships/hyperlink" Target="https://www.va.gov/find-locations" TargetMode="External"/><Relationship Id="rId90" Type="http://schemas.openxmlformats.org/officeDocument/2006/relationships/hyperlink" Target="https://www.va.gov/resources/verifying-your-identity-on-vagov/" TargetMode="External"/><Relationship Id="rId93" Type="http://schemas.openxmlformats.org/officeDocument/2006/relationships/hyperlink" Target="https://www.va.gov/housing-assistance/home-loans/loan-types/" TargetMode="External"/><Relationship Id="rId92" Type="http://schemas.openxmlformats.org/officeDocument/2006/relationships/hyperlink" Target="https://www.va.gov/COMMUNITYCARE/providers/info_VCP.asp" TargetMode="External"/><Relationship Id="rId15" Type="http://schemas.openxmlformats.org/officeDocument/2006/relationships/hyperlink" Target="https://www.va.gov/health-care/health-needs-conditions/substance-use-problems/" TargetMode="External"/><Relationship Id="rId14" Type="http://schemas.openxmlformats.org/officeDocument/2006/relationships/hyperlink" Target="https://www.va.gov/find-locations" TargetMode="External"/><Relationship Id="rId17" Type="http://schemas.openxmlformats.org/officeDocument/2006/relationships/hyperlink" Target="https://www.va.gov/resources/ds-logon-faqs/" TargetMode="External"/><Relationship Id="rId16" Type="http://schemas.openxmlformats.org/officeDocument/2006/relationships/hyperlink" Target="https://www.va.gov/health-care/health-needs-conditions/substance-use-problems/" TargetMode="External"/><Relationship Id="rId19" Type="http://schemas.openxmlformats.org/officeDocument/2006/relationships/hyperlink" Target="https://www.va.gov/find-locations" TargetMode="External"/><Relationship Id="rId18" Type="http://schemas.openxmlformats.org/officeDocument/2006/relationships/hyperlink" Target="https://benefits.va.gov/GIBILL/comparison_chart.asp" TargetMode="External"/><Relationship Id="rId84" Type="http://schemas.openxmlformats.org/officeDocument/2006/relationships/hyperlink" Target="https://www.va.gov/education/about-gi-bill-benefits/how-to-use-benefits/non-college-degree-programs/" TargetMode="External"/><Relationship Id="rId83" Type="http://schemas.openxmlformats.org/officeDocument/2006/relationships/hyperlink" Target="https://www.va.gov/disability/eligibility/special-claims/unemployability/" TargetMode="External"/><Relationship Id="rId86" Type="http://schemas.openxmlformats.org/officeDocument/2006/relationships/hyperlink" Target="https://www.va.gov/find-locations" TargetMode="External"/><Relationship Id="rId85" Type="http://schemas.openxmlformats.org/officeDocument/2006/relationships/hyperlink" Target="https://www.va.gov/education/choosing-a-school" TargetMode="External"/><Relationship Id="rId88" Type="http://schemas.openxmlformats.org/officeDocument/2006/relationships/hyperlink" Target="https://www.va.gov/claim-or-appeal-status/" TargetMode="External"/><Relationship Id="rId87" Type="http://schemas.openxmlformats.org/officeDocument/2006/relationships/hyperlink" Target="https://www.va.gov/health-care/about-va-health-benefits/vision-care/" TargetMode="External"/><Relationship Id="rId89" Type="http://schemas.openxmlformats.org/officeDocument/2006/relationships/hyperlink" Target="https://www.va.gov/resources/helpful-va-phone-numbers/" TargetMode="External"/><Relationship Id="rId80" Type="http://schemas.openxmlformats.org/officeDocument/2006/relationships/hyperlink" Target="https://www.va.gov/health-care/health-needs-conditions/substance-use-problems/" TargetMode="External"/><Relationship Id="rId82" Type="http://schemas.openxmlformats.org/officeDocument/2006/relationships/hyperlink" Target="https://www.va.gov/resources/how-va-education-benefit-payments-affect-your-taxes/" TargetMode="External"/><Relationship Id="rId81" Type="http://schemas.openxmlformats.org/officeDocument/2006/relationships/hyperlink" Target="https://www.va.gov/health-care/health-needs-conditions/substance-use-problems/" TargetMode="External"/><Relationship Id="rId1" Type="http://schemas.openxmlformats.org/officeDocument/2006/relationships/hyperlink" Target="https://www.va.gov/health-care/about-va-health-benefits/" TargetMode="External"/><Relationship Id="rId2" Type="http://schemas.openxmlformats.org/officeDocument/2006/relationships/hyperlink" Target="https://www.va.gov/careers-employment/vocational-rehabilitation/how-to-apply/" TargetMode="External"/><Relationship Id="rId3" Type="http://schemas.openxmlformats.org/officeDocument/2006/relationships/hyperlink" Target="https://www.va.gov/geriatrics/pages/Hospice_Care.asp" TargetMode="External"/><Relationship Id="rId4" Type="http://schemas.openxmlformats.org/officeDocument/2006/relationships/hyperlink" Target="https://www.va.gov/family-member-benefits/" TargetMode="External"/><Relationship Id="rId9" Type="http://schemas.openxmlformats.org/officeDocument/2006/relationships/hyperlink" Target="https://www.va.gov/find-locations" TargetMode="External"/><Relationship Id="rId5" Type="http://schemas.openxmlformats.org/officeDocument/2006/relationships/hyperlink" Target="https://www.va.gov/resources/commissary-and-exchange-privileges-for-veterans/" TargetMode="External"/><Relationship Id="rId6" Type="http://schemas.openxmlformats.org/officeDocument/2006/relationships/hyperlink" Target="https://www.benefits.va.gov/compensation/rates-index.asp" TargetMode="External"/><Relationship Id="rId7" Type="http://schemas.openxmlformats.org/officeDocument/2006/relationships/hyperlink" Target="https://www.va.gov/resources/connected-apps-faqs/" TargetMode="External"/><Relationship Id="rId8" Type="http://schemas.openxmlformats.org/officeDocument/2006/relationships/hyperlink" Target="https://www.va.gov/vapubs/" TargetMode="External"/><Relationship Id="rId73" Type="http://schemas.openxmlformats.org/officeDocument/2006/relationships/hyperlink" Target="https://www.va.gov/resources/signing-in-to-vagov/" TargetMode="External"/><Relationship Id="rId72" Type="http://schemas.openxmlformats.org/officeDocument/2006/relationships/hyperlink" Target="https://www.va.gov/health-care/health-needs-conditions/military-sexual-trauma/" TargetMode="External"/><Relationship Id="rId75" Type="http://schemas.openxmlformats.org/officeDocument/2006/relationships/hyperlink" Target="https://www.va.gov/careers-employment/family-resources/" TargetMode="External"/><Relationship Id="rId74" Type="http://schemas.openxmlformats.org/officeDocument/2006/relationships/hyperlink" Target="https://www.va.gov/careers-employment/family-resources/" TargetMode="External"/><Relationship Id="rId77" Type="http://schemas.openxmlformats.org/officeDocument/2006/relationships/hyperlink" Target="https://www.va.gov/records/download-va-letters/" TargetMode="External"/><Relationship Id="rId76" Type="http://schemas.openxmlformats.org/officeDocument/2006/relationships/hyperlink" Target="https://www.va.gov/find-forms/" TargetMode="External"/><Relationship Id="rId79" Type="http://schemas.openxmlformats.org/officeDocument/2006/relationships/hyperlink" Target="https://www.va.gov/health-care/health-needs-conditions/substance-use-problems/" TargetMode="External"/><Relationship Id="rId78" Type="http://schemas.openxmlformats.org/officeDocument/2006/relationships/hyperlink" Target="https://www.va.gov/contact-us/" TargetMode="External"/><Relationship Id="rId71" Type="http://schemas.openxmlformats.org/officeDocument/2006/relationships/hyperlink" Target="https://www.va.gov/education/about-gi-bill-benefits/montgomery-selected-reserve/" TargetMode="External"/><Relationship Id="rId70" Type="http://schemas.openxmlformats.org/officeDocument/2006/relationships/hyperlink" Target="https://www.va.gov/resources/privacy-and-security-on-vagov/" TargetMode="External"/><Relationship Id="rId62" Type="http://schemas.openxmlformats.org/officeDocument/2006/relationships/hyperlink" Target="https://www.va.gov/vapubs/" TargetMode="External"/><Relationship Id="rId61" Type="http://schemas.openxmlformats.org/officeDocument/2006/relationships/hyperlink" Target="https://www.ptsd.va.gov/" TargetMode="External"/><Relationship Id="rId64" Type="http://schemas.openxmlformats.org/officeDocument/2006/relationships/hyperlink" Target="https://www.index.va.gov/search/va/va_adv_search.jsp?SQ=www.benefits.va.gov/warms" TargetMode="External"/><Relationship Id="rId63" Type="http://schemas.openxmlformats.org/officeDocument/2006/relationships/hyperlink" Target="https://benefits.va.gov/benefits/appeals-ramp.asp" TargetMode="External"/><Relationship Id="rId66" Type="http://schemas.openxmlformats.org/officeDocument/2006/relationships/hyperlink" Target="https://www.va.gov/health-care/get-medical-records/" TargetMode="External"/><Relationship Id="rId65" Type="http://schemas.openxmlformats.org/officeDocument/2006/relationships/hyperlink" Target="https://www.va.gov/burials-memorials/veterans-burial-allowance/" TargetMode="External"/><Relationship Id="rId68" Type="http://schemas.openxmlformats.org/officeDocument/2006/relationships/hyperlink" Target="https://www.va.gov/pension/" TargetMode="External"/><Relationship Id="rId67" Type="http://schemas.openxmlformats.org/officeDocument/2006/relationships/hyperlink" Target="https://www.va.gov/resources/" TargetMode="External"/><Relationship Id="rId60" Type="http://schemas.openxmlformats.org/officeDocument/2006/relationships/hyperlink" Target="https://www.va.gov/communitycare/providers/index.asp" TargetMode="External"/><Relationship Id="rId69" Type="http://schemas.openxmlformats.org/officeDocument/2006/relationships/hyperlink" Target="https://www.va.gov/gi-bill-comparison-tool/" TargetMode="External"/><Relationship Id="rId51" Type="http://schemas.openxmlformats.org/officeDocument/2006/relationships/hyperlink" Target="https://www.va.gov/health-care/health-needs-conditions/health-issues-related-to-service-era/korean-war/" TargetMode="External"/><Relationship Id="rId50" Type="http://schemas.openxmlformats.org/officeDocument/2006/relationships/hyperlink" Target="https://www.va.gov/resources/" TargetMode="External"/><Relationship Id="rId53" Type="http://schemas.openxmlformats.org/officeDocument/2006/relationships/hyperlink" Target="https://www.index.va.gov/search/va/va_adv_search.jsp?SQ=www.benefits.va.gov/warms" TargetMode="External"/><Relationship Id="rId52" Type="http://schemas.openxmlformats.org/officeDocument/2006/relationships/hyperlink" Target="https://www.va.gov/find-locations" TargetMode="External"/><Relationship Id="rId55" Type="http://schemas.openxmlformats.org/officeDocument/2006/relationships/hyperlink" Target="https://www.va.gov/health-care/health-needs-conditions/mental-health/" TargetMode="External"/><Relationship Id="rId54" Type="http://schemas.openxmlformats.org/officeDocument/2006/relationships/hyperlink" Target="https://www.va.gov/health-care/health-needs-conditions/mental-health/" TargetMode="External"/><Relationship Id="rId57" Type="http://schemas.openxmlformats.org/officeDocument/2006/relationships/hyperlink" Target="https://www.va.gov/education/choosing-a-school/principles-of-excellence" TargetMode="External"/><Relationship Id="rId56" Type="http://schemas.openxmlformats.org/officeDocument/2006/relationships/hyperlink" Target="https://www.va.gov/health-care/health-needs-conditions/health-issues-related-to-service-era/iraq-war" TargetMode="External"/><Relationship Id="rId59" Type="http://schemas.openxmlformats.org/officeDocument/2006/relationships/hyperlink" Target="https://www.va.gov/resources/privacy-and-security-on-vagov/" TargetMode="External"/><Relationship Id="rId58" Type="http://schemas.openxmlformats.org/officeDocument/2006/relationships/hyperlink" Target="https://www.va.gov/COMMUNITYCARE/providers/PRCT_requirements.asp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va.gov/find-locations" TargetMode="External"/><Relationship Id="rId190" Type="http://schemas.openxmlformats.org/officeDocument/2006/relationships/hyperlink" Target="https://www.va.gov/find-locations" TargetMode="External"/><Relationship Id="rId42" Type="http://schemas.openxmlformats.org/officeDocument/2006/relationships/hyperlink" Target="https://www.va.gov/womenvet/" TargetMode="External"/><Relationship Id="rId41" Type="http://schemas.openxmlformats.org/officeDocument/2006/relationships/hyperlink" Target="https://www.va.gov/search/?page=1&amp;query=facility+locator" TargetMode="External"/><Relationship Id="rId44" Type="http://schemas.openxmlformats.org/officeDocument/2006/relationships/hyperlink" Target="https://www.va.gov/find-locations" TargetMode="External"/><Relationship Id="rId194" Type="http://schemas.openxmlformats.org/officeDocument/2006/relationships/hyperlink" Target="https://www.index.va.gov/search/va/va_adv_search.jsp?SQ=www.benefits.va.gov/warms" TargetMode="External"/><Relationship Id="rId43" Type="http://schemas.openxmlformats.org/officeDocument/2006/relationships/hyperlink" Target="https://www.va.gov/search/?page=1&amp;query=female+veterans" TargetMode="External"/><Relationship Id="rId193" Type="http://schemas.openxmlformats.org/officeDocument/2006/relationships/hyperlink" Target="https://www.va.gov/search/?page=1&amp;query=war+veterans+mental+health" TargetMode="External"/><Relationship Id="rId46" Type="http://schemas.openxmlformats.org/officeDocument/2006/relationships/hyperlink" Target="https://www.va.gov/find-locations" TargetMode="External"/><Relationship Id="rId192" Type="http://schemas.openxmlformats.org/officeDocument/2006/relationships/hyperlink" Target="https://www.va.gov/health-care/health-needs-conditions/mental-health/" TargetMode="External"/><Relationship Id="rId45" Type="http://schemas.openxmlformats.org/officeDocument/2006/relationships/hyperlink" Target="https://www.va.gov/search/?page=1&amp;query=find+a+facility" TargetMode="External"/><Relationship Id="rId191" Type="http://schemas.openxmlformats.org/officeDocument/2006/relationships/hyperlink" Target="https://www.va.gov/search/?page=1&amp;query=walk-in+clinic" TargetMode="External"/><Relationship Id="rId48" Type="http://schemas.openxmlformats.org/officeDocument/2006/relationships/hyperlink" Target="https://www.va.gov/find-locations" TargetMode="External"/><Relationship Id="rId187" Type="http://schemas.openxmlformats.org/officeDocument/2006/relationships/hyperlink" Target="https://www.va.gov/search/?page=1&amp;query=voc+rehab+counselor" TargetMode="External"/><Relationship Id="rId47" Type="http://schemas.openxmlformats.org/officeDocument/2006/relationships/hyperlink" Target="https://www.va.gov/search/?page=1&amp;query=find+a+location" TargetMode="External"/><Relationship Id="rId186" Type="http://schemas.openxmlformats.org/officeDocument/2006/relationships/hyperlink" Target="https://www.va.gov/careers-employment/education-and-career-counseling/" TargetMode="External"/><Relationship Id="rId185" Type="http://schemas.openxmlformats.org/officeDocument/2006/relationships/hyperlink" Target="https://www.va.gov/search/?page=1&amp;query=voc+rehab+chapter+31" TargetMode="External"/><Relationship Id="rId49" Type="http://schemas.openxmlformats.org/officeDocument/2006/relationships/hyperlink" Target="https://www.va.gov/search/?page=1&amp;query=find+a+va+facility" TargetMode="External"/><Relationship Id="rId184" Type="http://schemas.openxmlformats.org/officeDocument/2006/relationships/hyperlink" Target="https://www.va.gov/careers-employment/vocational-rehabilitation/" TargetMode="External"/><Relationship Id="rId189" Type="http://schemas.openxmlformats.org/officeDocument/2006/relationships/hyperlink" Target="https://www.va.gov/search/?query=vocational%20rehab%20eligibility" TargetMode="External"/><Relationship Id="rId188" Type="http://schemas.openxmlformats.org/officeDocument/2006/relationships/hyperlink" Target="https://www.va.gov/careers-employment/vocational-rehabilitation/eligibility/" TargetMode="External"/><Relationship Id="rId31" Type="http://schemas.openxmlformats.org/officeDocument/2006/relationships/hyperlink" Target="https://www.va.gov/search/?page=1&amp;query=ds+login+faqs" TargetMode="External"/><Relationship Id="rId30" Type="http://schemas.openxmlformats.org/officeDocument/2006/relationships/hyperlink" Target="https://www.va.gov/resources/ds-logon-faqs/" TargetMode="External"/><Relationship Id="rId33" Type="http://schemas.openxmlformats.org/officeDocument/2006/relationships/hyperlink" Target="https://www.va.gov/search/?page=1&amp;query=facilities" TargetMode="External"/><Relationship Id="rId183" Type="http://schemas.openxmlformats.org/officeDocument/2006/relationships/hyperlink" Target="https://www.va.gov/search/?page=1&amp;query=voc+rehab" TargetMode="External"/><Relationship Id="rId32" Type="http://schemas.openxmlformats.org/officeDocument/2006/relationships/hyperlink" Target="https://www.va.gov/find-locations" TargetMode="External"/><Relationship Id="rId182" Type="http://schemas.openxmlformats.org/officeDocument/2006/relationships/hyperlink" Target="https://www.va.gov/careers-employment/vocational-rehabilitation/" TargetMode="External"/><Relationship Id="rId35" Type="http://schemas.openxmlformats.org/officeDocument/2006/relationships/hyperlink" Target="https://www.va.gov/search/?page=1&amp;query=facilities+near+me" TargetMode="External"/><Relationship Id="rId181" Type="http://schemas.openxmlformats.org/officeDocument/2006/relationships/hyperlink" Target="https://www.va.gov/search/?page=1&amp;query=vgli+conversion" TargetMode="External"/><Relationship Id="rId34" Type="http://schemas.openxmlformats.org/officeDocument/2006/relationships/hyperlink" Target="https://www.va.gov/find-locations" TargetMode="External"/><Relationship Id="rId180" Type="http://schemas.openxmlformats.org/officeDocument/2006/relationships/hyperlink" Target="https://www.benefits.va.gov/insurance/converting.asp" TargetMode="External"/><Relationship Id="rId37" Type="http://schemas.openxmlformats.org/officeDocument/2006/relationships/hyperlink" Target="https://www.va.gov/search/?page=1&amp;query=facility+directory" TargetMode="External"/><Relationship Id="rId176" Type="http://schemas.openxmlformats.org/officeDocument/2006/relationships/hyperlink" Target="https://www.va.gov/COMMUNITYCARE/providers/info_VCP.asp" TargetMode="External"/><Relationship Id="rId36" Type="http://schemas.openxmlformats.org/officeDocument/2006/relationships/hyperlink" Target="https://www.va.gov/find-locations" TargetMode="External"/><Relationship Id="rId175" Type="http://schemas.openxmlformats.org/officeDocument/2006/relationships/hyperlink" Target="https://www.va.gov/search/?page=1&amp;query=vet+center" TargetMode="External"/><Relationship Id="rId39" Type="http://schemas.openxmlformats.org/officeDocument/2006/relationships/hyperlink" Target="https://www.va.gov/search/?page=1&amp;query=facility+finder" TargetMode="External"/><Relationship Id="rId174" Type="http://schemas.openxmlformats.org/officeDocument/2006/relationships/hyperlink" Target="https://www.va.gov/find-locations" TargetMode="External"/><Relationship Id="rId38" Type="http://schemas.openxmlformats.org/officeDocument/2006/relationships/hyperlink" Target="https://www.va.gov/find-locations" TargetMode="External"/><Relationship Id="rId173" Type="http://schemas.openxmlformats.org/officeDocument/2006/relationships/hyperlink" Target="https://www.va.gov/search/?query=verifying%20your%20identity" TargetMode="External"/><Relationship Id="rId179" Type="http://schemas.openxmlformats.org/officeDocument/2006/relationships/hyperlink" Target="https://www.va.gov/search/?page=1&amp;query=veterans+mortgage" TargetMode="External"/><Relationship Id="rId178" Type="http://schemas.openxmlformats.org/officeDocument/2006/relationships/hyperlink" Target="https://www.va.gov/housing-assistance/home-loans/loan-types/" TargetMode="External"/><Relationship Id="rId177" Type="http://schemas.openxmlformats.org/officeDocument/2006/relationships/hyperlink" Target="https://www.va.gov/search/?page=1&amp;query=veterans+choice" TargetMode="External"/><Relationship Id="rId20" Type="http://schemas.openxmlformats.org/officeDocument/2006/relationships/hyperlink" Target="https://www.va.gov/disability/eligibility/ptsd/" TargetMode="External"/><Relationship Id="rId22" Type="http://schemas.openxmlformats.org/officeDocument/2006/relationships/hyperlink" Target="https://www.va.gov/disability/how-to-file-claim/when-to-file/pre-discharge-claim/" TargetMode="External"/><Relationship Id="rId21" Type="http://schemas.openxmlformats.org/officeDocument/2006/relationships/hyperlink" Target="https://www.va.gov/search/?page=1&amp;query=disability+rates+for+ptsd" TargetMode="External"/><Relationship Id="rId24" Type="http://schemas.openxmlformats.org/officeDocument/2006/relationships/hyperlink" Target="https://www.va.gov/find-locations" TargetMode="External"/><Relationship Id="rId23" Type="http://schemas.openxmlformats.org/officeDocument/2006/relationships/hyperlink" Target="https://www.va.gov/search/?page=1&amp;query=disability+while+on+active+duty" TargetMode="External"/><Relationship Id="rId26" Type="http://schemas.openxmlformats.org/officeDocument/2006/relationships/hyperlink" Target="https://www.va.gov/health-care/health-needs-conditions/substance-use-problems/" TargetMode="External"/><Relationship Id="rId25" Type="http://schemas.openxmlformats.org/officeDocument/2006/relationships/hyperlink" Target="https://www.va.gov/search/?page=1&amp;query=doctors" TargetMode="External"/><Relationship Id="rId28" Type="http://schemas.openxmlformats.org/officeDocument/2006/relationships/hyperlink" Target="https://www.va.gov/health-care/health-needs-conditions/substance-use-problems/" TargetMode="External"/><Relationship Id="rId27" Type="http://schemas.openxmlformats.org/officeDocument/2006/relationships/hyperlink" Target="https://www.va.gov/search/?page=1&amp;query=drug+and+alcohol+abuse" TargetMode="External"/><Relationship Id="rId29" Type="http://schemas.openxmlformats.org/officeDocument/2006/relationships/hyperlink" Target="https://www.va.gov/search/?page=1&amp;query=drug+rehabilitation" TargetMode="External"/><Relationship Id="rId11" Type="http://schemas.openxmlformats.org/officeDocument/2006/relationships/hyperlink" Target="https://www.va.gov/resources/commissary-and-exchange-privileges-for-veterans/" TargetMode="External"/><Relationship Id="rId10" Type="http://schemas.openxmlformats.org/officeDocument/2006/relationships/hyperlink" Target="https://www.va.gov/family-member-benefits/comprehensive-assistance-for-family-caregivers/" TargetMode="External"/><Relationship Id="rId13" Type="http://schemas.openxmlformats.org/officeDocument/2006/relationships/hyperlink" Target="https://www.benefits.va.gov/compensation/rates-index.asp" TargetMode="External"/><Relationship Id="rId12" Type="http://schemas.openxmlformats.org/officeDocument/2006/relationships/hyperlink" Target="https://www.va.gov/search/?page=1&amp;query=commissary" TargetMode="External"/><Relationship Id="rId15" Type="http://schemas.openxmlformats.org/officeDocument/2006/relationships/hyperlink" Target="https://www.va.gov/resources/connected-apps-faqs/" TargetMode="External"/><Relationship Id="rId198" Type="http://schemas.openxmlformats.org/officeDocument/2006/relationships/hyperlink" Target="https://www.va.gov/womenvet/" TargetMode="External"/><Relationship Id="rId14" Type="http://schemas.openxmlformats.org/officeDocument/2006/relationships/hyperlink" Target="https://www.va.gov/search/?page=1&amp;query=compensation+chart" TargetMode="External"/><Relationship Id="rId197" Type="http://schemas.openxmlformats.org/officeDocument/2006/relationships/hyperlink" Target="https://www.va.gov/search/?page=1&amp;query=what+are+connected+apps" TargetMode="External"/><Relationship Id="rId17" Type="http://schemas.openxmlformats.org/officeDocument/2006/relationships/hyperlink" Target="https://www.va.gov/resources/connected-apps-faqs/" TargetMode="External"/><Relationship Id="rId196" Type="http://schemas.openxmlformats.org/officeDocument/2006/relationships/hyperlink" Target="https://www.va.gov/resources/connected-apps-faqs/" TargetMode="External"/><Relationship Id="rId16" Type="http://schemas.openxmlformats.org/officeDocument/2006/relationships/hyperlink" Target="https://www.va.gov/search/?page=1&amp;query=connected+apps" TargetMode="External"/><Relationship Id="rId195" Type="http://schemas.openxmlformats.org/officeDocument/2006/relationships/hyperlink" Target="https://www.va.gov/search/?page=1&amp;query=warms+search" TargetMode="External"/><Relationship Id="rId19" Type="http://schemas.openxmlformats.org/officeDocument/2006/relationships/hyperlink" Target="https://www.va.gov/search/?page=1&amp;query=disability+letter" TargetMode="External"/><Relationship Id="rId18" Type="http://schemas.openxmlformats.org/officeDocument/2006/relationships/hyperlink" Target="https://www.va.gov/records/download-va-letters/" TargetMode="External"/><Relationship Id="rId199" Type="http://schemas.openxmlformats.org/officeDocument/2006/relationships/hyperlink" Target="https://www.va.gov/search/?page=1&amp;query=women+veterans" TargetMode="External"/><Relationship Id="rId84" Type="http://schemas.openxmlformats.org/officeDocument/2006/relationships/hyperlink" Target="https://www.va.gov/health-care/wellness-programs/" TargetMode="External"/><Relationship Id="rId83" Type="http://schemas.openxmlformats.org/officeDocument/2006/relationships/hyperlink" Target="https://www.va.gov/search/?page=1&amp;query=health+care+equipment" TargetMode="External"/><Relationship Id="rId86" Type="http://schemas.openxmlformats.org/officeDocument/2006/relationships/hyperlink" Target="https://www.va.gov/resources/" TargetMode="External"/><Relationship Id="rId85" Type="http://schemas.openxmlformats.org/officeDocument/2006/relationships/hyperlink" Target="https://www.va.gov/search/?page=1&amp;query=health+care+programs" TargetMode="External"/><Relationship Id="rId88" Type="http://schemas.openxmlformats.org/officeDocument/2006/relationships/hyperlink" Target="https://www.va.gov/education" TargetMode="External"/><Relationship Id="rId150" Type="http://schemas.openxmlformats.org/officeDocument/2006/relationships/hyperlink" Target="https://www.va.gov/contact-us/" TargetMode="External"/><Relationship Id="rId87" Type="http://schemas.openxmlformats.org/officeDocument/2006/relationships/hyperlink" Target="https://www.va.gov/search/?query=help%20portal" TargetMode="External"/><Relationship Id="rId89" Type="http://schemas.openxmlformats.org/officeDocument/2006/relationships/hyperlink" Target="https://www.va.gov/search/?query=higher%20education" TargetMode="External"/><Relationship Id="rId80" Type="http://schemas.openxmlformats.org/officeDocument/2006/relationships/hyperlink" Target="https://www.va.gov/healthbenefits/resources/epublications.asp" TargetMode="External"/><Relationship Id="rId82" Type="http://schemas.openxmlformats.org/officeDocument/2006/relationships/hyperlink" Target="https://www.va.gov/COMMUNITYCARE/providers/Service_Requirements.asp" TargetMode="External"/><Relationship Id="rId81" Type="http://schemas.openxmlformats.org/officeDocument/2006/relationships/hyperlink" Target="https://www.va.gov/search/?page=1&amp;query=health+benefits+handbook" TargetMode="External"/><Relationship Id="rId1" Type="http://schemas.openxmlformats.org/officeDocument/2006/relationships/hyperlink" Target="https://www.va.gov/health-care/about-va-health-benefits/" TargetMode="External"/><Relationship Id="rId2" Type="http://schemas.openxmlformats.org/officeDocument/2006/relationships/hyperlink" Target="https://www.va.gov/search/?query=apply%20for%20medical%20benefits" TargetMode="External"/><Relationship Id="rId3" Type="http://schemas.openxmlformats.org/officeDocument/2006/relationships/hyperlink" Target="https://va.gov/health-care/how-to-apply/" TargetMode="External"/><Relationship Id="rId149" Type="http://schemas.openxmlformats.org/officeDocument/2006/relationships/hyperlink" Target="https://www.va.gov/search/?page=1&amp;query=statement+of+benefits" TargetMode="External"/><Relationship Id="rId4" Type="http://schemas.openxmlformats.org/officeDocument/2006/relationships/hyperlink" Target="https://www.va.gov/careers-employment/vocational-rehabilitation/how-to-apply/" TargetMode="External"/><Relationship Id="rId148" Type="http://schemas.openxmlformats.org/officeDocument/2006/relationships/hyperlink" Target="https://www.va.gov/records/download-va-letters/" TargetMode="External"/><Relationship Id="rId9" Type="http://schemas.openxmlformats.org/officeDocument/2006/relationships/hyperlink" Target="https://www.va.gov/search/?page=1&amp;query=caregiver+information" TargetMode="External"/><Relationship Id="rId143" Type="http://schemas.openxmlformats.org/officeDocument/2006/relationships/hyperlink" Target="https://www.va.gov/search/?query=spouse%20career%20opportunities" TargetMode="External"/><Relationship Id="rId142" Type="http://schemas.openxmlformats.org/officeDocument/2006/relationships/hyperlink" Target="https://www.va.gov/careers-employment/family-resources/" TargetMode="External"/><Relationship Id="rId141" Type="http://schemas.openxmlformats.org/officeDocument/2006/relationships/hyperlink" Target="https://www.va.gov/search/?page=1&amp;query=signing+into+profile" TargetMode="External"/><Relationship Id="rId140" Type="http://schemas.openxmlformats.org/officeDocument/2006/relationships/hyperlink" Target="https://www.va.gov/resources/signing-in-to-vagov/" TargetMode="External"/><Relationship Id="rId5" Type="http://schemas.openxmlformats.org/officeDocument/2006/relationships/hyperlink" Target="https://www.va.gov/search/?page=1&amp;query=apply+for+voc+rehab" TargetMode="External"/><Relationship Id="rId147" Type="http://schemas.openxmlformats.org/officeDocument/2006/relationships/hyperlink" Target="https://www.va.gov/search/?page=1&amp;query=standard+form" TargetMode="External"/><Relationship Id="rId6" Type="http://schemas.openxmlformats.org/officeDocument/2006/relationships/hyperlink" Target="https://www.va.gov/geriatrics/pages/Hospice_Care.asp" TargetMode="External"/><Relationship Id="rId146" Type="http://schemas.openxmlformats.org/officeDocument/2006/relationships/hyperlink" Target="https://www.va.gov/find-forms/" TargetMode="External"/><Relationship Id="rId7" Type="http://schemas.openxmlformats.org/officeDocument/2006/relationships/hyperlink" Target="https://www.va.gov/search/?page=1&amp;query=benefits+for+terminally+ill" TargetMode="External"/><Relationship Id="rId145" Type="http://schemas.openxmlformats.org/officeDocument/2006/relationships/hyperlink" Target="https://www.va.gov/search/?page=1&amp;query=spouse+education+opportunities" TargetMode="External"/><Relationship Id="rId8" Type="http://schemas.openxmlformats.org/officeDocument/2006/relationships/hyperlink" Target="https://www.va.gov/family-member-benefits/" TargetMode="External"/><Relationship Id="rId144" Type="http://schemas.openxmlformats.org/officeDocument/2006/relationships/hyperlink" Target="https://www.va.gov/careers-employment/family-resources/" TargetMode="External"/><Relationship Id="rId73" Type="http://schemas.openxmlformats.org/officeDocument/2006/relationships/hyperlink" Target="https://www.va.gov/search/?query=graduate+school+tuition" TargetMode="External"/><Relationship Id="rId72" Type="http://schemas.openxmlformats.org/officeDocument/2006/relationships/hyperlink" Target="https://www.va.gov/education/about-gi-bill-benefits/how-to-use-benefits/undergraduate-graduate-programs/" TargetMode="External"/><Relationship Id="rId75" Type="http://schemas.openxmlformats.org/officeDocument/2006/relationships/hyperlink" Target="https://www.va.gov/search/?page=1&amp;query=grief+counseling" TargetMode="External"/><Relationship Id="rId74" Type="http://schemas.openxmlformats.org/officeDocument/2006/relationships/hyperlink" Target="https://www.va.gov/burials-memorials/bereavement-counseling/" TargetMode="External"/><Relationship Id="rId77" Type="http://schemas.openxmlformats.org/officeDocument/2006/relationships/hyperlink" Target="https://www.va.gov/search/?query=handbook" TargetMode="External"/><Relationship Id="rId76" Type="http://schemas.openxmlformats.org/officeDocument/2006/relationships/hyperlink" Target="https://www.va.gov/vapubs/" TargetMode="External"/><Relationship Id="rId79" Type="http://schemas.openxmlformats.org/officeDocument/2006/relationships/hyperlink" Target="https://www.va.gov/search/?page=1&amp;query=handbook+search" TargetMode="External"/><Relationship Id="rId78" Type="http://schemas.openxmlformats.org/officeDocument/2006/relationships/hyperlink" Target="https://www.va.gov/vapubs/" TargetMode="External"/><Relationship Id="rId71" Type="http://schemas.openxmlformats.org/officeDocument/2006/relationships/hyperlink" Target="https://www.va.gov/search/?page=1&amp;query=gi+bill+selected+reserve" TargetMode="External"/><Relationship Id="rId70" Type="http://schemas.openxmlformats.org/officeDocument/2006/relationships/hyperlink" Target="https://www.va.gov/education/about-gi-bill-benefits/montgomery-selected-reserve/" TargetMode="External"/><Relationship Id="rId139" Type="http://schemas.openxmlformats.org/officeDocument/2006/relationships/hyperlink" Target="https://www.va.gov/search/?query=sexual%20assault%20in%20the%20military%20" TargetMode="External"/><Relationship Id="rId138" Type="http://schemas.openxmlformats.org/officeDocument/2006/relationships/hyperlink" Target="https://www.va.gov/health-care/health-needs-conditions/military-sexual-trauma/" TargetMode="External"/><Relationship Id="rId137" Type="http://schemas.openxmlformats.org/officeDocument/2006/relationships/hyperlink" Target="https://www.va.gov/search/?page=1&amp;query=security+on+va.gov" TargetMode="External"/><Relationship Id="rId132" Type="http://schemas.openxmlformats.org/officeDocument/2006/relationships/hyperlink" Target="https://www.va.gov/pension/" TargetMode="External"/><Relationship Id="rId131" Type="http://schemas.openxmlformats.org/officeDocument/2006/relationships/hyperlink" Target="https://www.va.gov/search/?page=1&amp;query=resources+and+support" TargetMode="External"/><Relationship Id="rId130" Type="http://schemas.openxmlformats.org/officeDocument/2006/relationships/hyperlink" Target="https://www.va.gov/resources/" TargetMode="External"/><Relationship Id="rId136" Type="http://schemas.openxmlformats.org/officeDocument/2006/relationships/hyperlink" Target="https://www.va.gov/resources/privacy-and-security-on-vagov/" TargetMode="External"/><Relationship Id="rId135" Type="http://schemas.openxmlformats.org/officeDocument/2006/relationships/hyperlink" Target="https://www.va.gov/search/?page=1&amp;query=schools+that+accept+gi+bill" TargetMode="External"/><Relationship Id="rId134" Type="http://schemas.openxmlformats.org/officeDocument/2006/relationships/hyperlink" Target="https://www.va.gov/gi-bill-comparison-tool/" TargetMode="External"/><Relationship Id="rId133" Type="http://schemas.openxmlformats.org/officeDocument/2006/relationships/hyperlink" Target="https://www.va.gov/search/?page=1&amp;query=retirement" TargetMode="External"/><Relationship Id="rId62" Type="http://schemas.openxmlformats.org/officeDocument/2006/relationships/hyperlink" Target="https://www.va.gov/education/about-gi-bill-benefits/montgomery-active-duty/buy-up/" TargetMode="External"/><Relationship Id="rId61" Type="http://schemas.openxmlformats.org/officeDocument/2006/relationships/hyperlink" Target="https://www.va.gov/search/?page=1&amp;query=get+help+signing+in" TargetMode="External"/><Relationship Id="rId64" Type="http://schemas.openxmlformats.org/officeDocument/2006/relationships/hyperlink" Target="https://www.va.gov/resources/helpful-va-phone-numbers/" TargetMode="External"/><Relationship Id="rId63" Type="http://schemas.openxmlformats.org/officeDocument/2006/relationships/hyperlink" Target="https://www.va.gov/search/?query=gi+bill+buy-up+program" TargetMode="External"/><Relationship Id="rId66" Type="http://schemas.openxmlformats.org/officeDocument/2006/relationships/hyperlink" Target="https://www.va.gov/resources/gi-bill-and-other-va-education-benefit-payments-faqs/" TargetMode="External"/><Relationship Id="rId172" Type="http://schemas.openxmlformats.org/officeDocument/2006/relationships/hyperlink" Target="https://www.va.gov/resources/verifying-your-identity-on-vagov/" TargetMode="External"/><Relationship Id="rId65" Type="http://schemas.openxmlformats.org/officeDocument/2006/relationships/hyperlink" Target="https://www.va.gov/search/?page=1&amp;query=GI+bill+number" TargetMode="External"/><Relationship Id="rId171" Type="http://schemas.openxmlformats.org/officeDocument/2006/relationships/hyperlink" Target="https://www.va.gov/search/?page=1&amp;query=va+phone+numbers" TargetMode="External"/><Relationship Id="rId68" Type="http://schemas.openxmlformats.org/officeDocument/2006/relationships/hyperlink" Target="https://www.va.gov/education/submit-school-feedback/" TargetMode="External"/><Relationship Id="rId170" Type="http://schemas.openxmlformats.org/officeDocument/2006/relationships/hyperlink" Target="https://www.va.gov/resources/helpful-va-phone-numbers/" TargetMode="External"/><Relationship Id="rId67" Type="http://schemas.openxmlformats.org/officeDocument/2006/relationships/hyperlink" Target="https://www.va.gov/search/?query=gi%20bill%20payments" TargetMode="External"/><Relationship Id="rId60" Type="http://schemas.openxmlformats.org/officeDocument/2006/relationships/hyperlink" Target="https://www.va.gov/resources/signing-in-to-vagov/" TargetMode="External"/><Relationship Id="rId165" Type="http://schemas.openxmlformats.org/officeDocument/2006/relationships/hyperlink" Target="https://staging.va.gov/search/?query=urgent%20care" TargetMode="External"/><Relationship Id="rId69" Type="http://schemas.openxmlformats.org/officeDocument/2006/relationships/hyperlink" Target="https://www.va.gov/search/?query=gi%20bill%20school%20feedback%20tool" TargetMode="External"/><Relationship Id="rId164" Type="http://schemas.openxmlformats.org/officeDocument/2006/relationships/hyperlink" Target="https://www.va.gov/find-locations" TargetMode="External"/><Relationship Id="rId163" Type="http://schemas.openxmlformats.org/officeDocument/2006/relationships/hyperlink" Target="https://www.va.gov/search/?page=1&amp;query=urgent+care" TargetMode="External"/><Relationship Id="rId162" Type="http://schemas.openxmlformats.org/officeDocument/2006/relationships/hyperlink" Target="https://www.va.gov/education/about-gi-bill-benefits/how-to-use-benefits/non-college-degree-programs/" TargetMode="External"/><Relationship Id="rId169" Type="http://schemas.openxmlformats.org/officeDocument/2006/relationships/hyperlink" Target="https://www.va.gov/search/?page=1&amp;query=va+file+number" TargetMode="External"/><Relationship Id="rId168" Type="http://schemas.openxmlformats.org/officeDocument/2006/relationships/hyperlink" Target="https://www.va.gov/claim-or-appeal-status/" TargetMode="External"/><Relationship Id="rId167" Type="http://schemas.openxmlformats.org/officeDocument/2006/relationships/hyperlink" Target="https://www.va.gov/search/?page=1&amp;query=va+benefits+vision+care" TargetMode="External"/><Relationship Id="rId166" Type="http://schemas.openxmlformats.org/officeDocument/2006/relationships/hyperlink" Target="https://www.va.gov/health-care/about-va-health-benefits/vision-care/" TargetMode="External"/><Relationship Id="rId51" Type="http://schemas.openxmlformats.org/officeDocument/2006/relationships/hyperlink" Target="https://www.va.gov/search/?page=1&amp;query=find+a+va+location" TargetMode="External"/><Relationship Id="rId50" Type="http://schemas.openxmlformats.org/officeDocument/2006/relationships/hyperlink" Target="https://www.va.gov/find-locations" TargetMode="External"/><Relationship Id="rId53" Type="http://schemas.openxmlformats.org/officeDocument/2006/relationships/hyperlink" Target="https://www.va.gov/search/?page=1&amp;query=find+apps" TargetMode="External"/><Relationship Id="rId52" Type="http://schemas.openxmlformats.org/officeDocument/2006/relationships/hyperlink" Target="https://www.myhealth.va.gov/mhv-portal-web/mobile-apps" TargetMode="External"/><Relationship Id="rId55" Type="http://schemas.openxmlformats.org/officeDocument/2006/relationships/hyperlink" Target="https://www.va.gov/search/?query=forever%20gi%20bill" TargetMode="External"/><Relationship Id="rId161" Type="http://schemas.openxmlformats.org/officeDocument/2006/relationships/hyperlink" Target="https://staging.va.gov/search/?query=tdiu" TargetMode="External"/><Relationship Id="rId54" Type="http://schemas.openxmlformats.org/officeDocument/2006/relationships/hyperlink" Target="https://benefits.va.gov/GIBILL/ForeverGIBill.asp" TargetMode="External"/><Relationship Id="rId160" Type="http://schemas.openxmlformats.org/officeDocument/2006/relationships/hyperlink" Target="https://www.va.gov/disability/eligibility/special-claims/unemployability/" TargetMode="External"/><Relationship Id="rId57" Type="http://schemas.openxmlformats.org/officeDocument/2006/relationships/hyperlink" Target="https://www.va.gov/search/?query=form%20finder" TargetMode="External"/><Relationship Id="rId56" Type="http://schemas.openxmlformats.org/officeDocument/2006/relationships/hyperlink" Target="https://www.va.gov/find-forms/" TargetMode="External"/><Relationship Id="rId159" Type="http://schemas.openxmlformats.org/officeDocument/2006/relationships/hyperlink" Target="https://www.va.gov/search/?query=tax%20benefits%20for%20education" TargetMode="External"/><Relationship Id="rId59" Type="http://schemas.openxmlformats.org/officeDocument/2006/relationships/hyperlink" Target="https://www.va.gov/search/?page=1&amp;query=get+help+creating+an+account" TargetMode="External"/><Relationship Id="rId154" Type="http://schemas.openxmlformats.org/officeDocument/2006/relationships/hyperlink" Target="https://www.va.gov/health-care/health-needs-conditions/substance-use-problems/" TargetMode="External"/><Relationship Id="rId58" Type="http://schemas.openxmlformats.org/officeDocument/2006/relationships/hyperlink" Target="https://www.va.gov/resources/signing-in-to-vagov/" TargetMode="External"/><Relationship Id="rId153" Type="http://schemas.openxmlformats.org/officeDocument/2006/relationships/hyperlink" Target="https://www.va.gov/search/?page=1&amp;query=substance+abuse" TargetMode="External"/><Relationship Id="rId152" Type="http://schemas.openxmlformats.org/officeDocument/2006/relationships/hyperlink" Target="https://www.va.gov/health-care/health-needs-conditions/substance-use-problems/" TargetMode="External"/><Relationship Id="rId151" Type="http://schemas.openxmlformats.org/officeDocument/2006/relationships/hyperlink" Target="https://www.va.gov/search/?query=submit%20a%20question" TargetMode="External"/><Relationship Id="rId158" Type="http://schemas.openxmlformats.org/officeDocument/2006/relationships/hyperlink" Target="https://www.va.gov/resources/how-va-education-benefit-payments-affect-your-taxes/" TargetMode="External"/><Relationship Id="rId157" Type="http://schemas.openxmlformats.org/officeDocument/2006/relationships/hyperlink" Target="https://www.va.gov/search/?page=1&amp;query=substance+abuse" TargetMode="External"/><Relationship Id="rId156" Type="http://schemas.openxmlformats.org/officeDocument/2006/relationships/hyperlink" Target="https://www.va.gov/health-care/health-needs-conditions/substance-use-problems/" TargetMode="External"/><Relationship Id="rId155" Type="http://schemas.openxmlformats.org/officeDocument/2006/relationships/hyperlink" Target="https://www.va.gov/search/?page=1&amp;query=substance+abuse" TargetMode="External"/><Relationship Id="rId107" Type="http://schemas.openxmlformats.org/officeDocument/2006/relationships/hyperlink" Target="https://www.va.gov/search/?page=1&amp;query=mgib+rates" TargetMode="External"/><Relationship Id="rId106" Type="http://schemas.openxmlformats.org/officeDocument/2006/relationships/hyperlink" Target="https://www.va.gov/education/about-gi-bill-benefits/montgomery-active-duty/" TargetMode="External"/><Relationship Id="rId105" Type="http://schemas.openxmlformats.org/officeDocument/2006/relationships/hyperlink" Target="https://www.va.gov/search/?page=1&amp;query=mental+health+services" TargetMode="External"/><Relationship Id="rId104" Type="http://schemas.openxmlformats.org/officeDocument/2006/relationships/hyperlink" Target="https://www.va.gov/health-care/health-needs-conditions/mental-health/" TargetMode="External"/><Relationship Id="rId109" Type="http://schemas.openxmlformats.org/officeDocument/2006/relationships/hyperlink" Target="https://www.va.gov/search/?page=1&amp;query=operation+new+dawn" TargetMode="External"/><Relationship Id="rId108" Type="http://schemas.openxmlformats.org/officeDocument/2006/relationships/hyperlink" Target="https://www.va.gov/health-care/health-needs-conditions/health-issues-related-to-service-era/iraq-war" TargetMode="External"/><Relationship Id="rId103" Type="http://schemas.openxmlformats.org/officeDocument/2006/relationships/hyperlink" Target="https://www.va.gov/search/?page=1&amp;query=mental+health+programs" TargetMode="External"/><Relationship Id="rId102" Type="http://schemas.openxmlformats.org/officeDocument/2006/relationships/hyperlink" Target="https://www.va.gov/health-care/health-needs-conditions/mental-health/" TargetMode="External"/><Relationship Id="rId101" Type="http://schemas.openxmlformats.org/officeDocument/2006/relationships/hyperlink" Target="https://www.va.gov/search/?query=warms" TargetMode="External"/><Relationship Id="rId100" Type="http://schemas.openxmlformats.org/officeDocument/2006/relationships/hyperlink" Target="https://www.index.va.gov/search/va/va_adv_search.jsp?SQ=www.benefits.va.gov/warms" TargetMode="External"/><Relationship Id="rId129" Type="http://schemas.openxmlformats.org/officeDocument/2006/relationships/hyperlink" Target="https://www.va.gov/search/?page=1&amp;query=request+veteran+medical+records" TargetMode="External"/><Relationship Id="rId128" Type="http://schemas.openxmlformats.org/officeDocument/2006/relationships/hyperlink" Target="https://www.va.gov/health-care/get-medical-records/" TargetMode="External"/><Relationship Id="rId127" Type="http://schemas.openxmlformats.org/officeDocument/2006/relationships/hyperlink" Target="https://www.va.gov/search/?query=report%20a%20death" TargetMode="External"/><Relationship Id="rId126" Type="http://schemas.openxmlformats.org/officeDocument/2006/relationships/hyperlink" Target="https://www.va.gov/pension/survivors-pension/" TargetMode="External"/><Relationship Id="rId121" Type="http://schemas.openxmlformats.org/officeDocument/2006/relationships/hyperlink" Target="https://www.va.gov/search/?page=1&amp;query=publication+search" TargetMode="External"/><Relationship Id="rId120" Type="http://schemas.openxmlformats.org/officeDocument/2006/relationships/hyperlink" Target="https://www.va.gov/vapubs/" TargetMode="External"/><Relationship Id="rId125" Type="http://schemas.openxmlformats.org/officeDocument/2006/relationships/hyperlink" Target="https://www.va.gov/search/?page=1&amp;query=reference+material+search" TargetMode="External"/><Relationship Id="rId124" Type="http://schemas.openxmlformats.org/officeDocument/2006/relationships/hyperlink" Target="https://www.index.va.gov/search/va/va_adv_search.jsp?SQ=www.benefits.va.gov/warms" TargetMode="External"/><Relationship Id="rId123" Type="http://schemas.openxmlformats.org/officeDocument/2006/relationships/hyperlink" Target="https://www.va.gov/search/?page=1&amp;query=ramp" TargetMode="External"/><Relationship Id="rId122" Type="http://schemas.openxmlformats.org/officeDocument/2006/relationships/hyperlink" Target="https://benefits.va.gov/benefits/appeals-ramp.asp" TargetMode="External"/><Relationship Id="rId95" Type="http://schemas.openxmlformats.org/officeDocument/2006/relationships/hyperlink" Target="https://www.va.gov/search/?page=1&amp;query=iris" TargetMode="External"/><Relationship Id="rId94" Type="http://schemas.openxmlformats.org/officeDocument/2006/relationships/hyperlink" Target="https://www.va.gov/resources/" TargetMode="External"/><Relationship Id="rId97" Type="http://schemas.openxmlformats.org/officeDocument/2006/relationships/hyperlink" Target="https://www.va.gov/search/?page=1&amp;query=korean+war+veteran+benefits" TargetMode="External"/><Relationship Id="rId96" Type="http://schemas.openxmlformats.org/officeDocument/2006/relationships/hyperlink" Target="https://www.va.gov/health-care/health-needs-conditions/health-issues-related-to-service-era/korean-war/" TargetMode="External"/><Relationship Id="rId99" Type="http://schemas.openxmlformats.org/officeDocument/2006/relationships/hyperlink" Target="https://www.va.gov/search/?query=location%20finder" TargetMode="External"/><Relationship Id="rId98" Type="http://schemas.openxmlformats.org/officeDocument/2006/relationships/hyperlink" Target="https://www.va.gov/find-locations" TargetMode="External"/><Relationship Id="rId91" Type="http://schemas.openxmlformats.org/officeDocument/2006/relationships/hyperlink" Target="https://www.va.gov/search/?page=1&amp;query=historical+claims" TargetMode="External"/><Relationship Id="rId90" Type="http://schemas.openxmlformats.org/officeDocument/2006/relationships/hyperlink" Target="https://www.va.gov/claim-or-appeal-status" TargetMode="External"/><Relationship Id="rId93" Type="http://schemas.openxmlformats.org/officeDocument/2006/relationships/hyperlink" Target="https://www.va.gov/search/?page=1&amp;query=how+do+I+find+forms" TargetMode="External"/><Relationship Id="rId92" Type="http://schemas.openxmlformats.org/officeDocument/2006/relationships/hyperlink" Target="https://www.va.gov/find-forms/" TargetMode="External"/><Relationship Id="rId118" Type="http://schemas.openxmlformats.org/officeDocument/2006/relationships/hyperlink" Target="https://www.ptsd.va.gov/" TargetMode="External"/><Relationship Id="rId117" Type="http://schemas.openxmlformats.org/officeDocument/2006/relationships/hyperlink" Target="https://www.va.gov/search/?page=1&amp;query=provider+portal" TargetMode="External"/><Relationship Id="rId116" Type="http://schemas.openxmlformats.org/officeDocument/2006/relationships/hyperlink" Target="https://www.va.gov/communitycare/providers/index.asp" TargetMode="External"/><Relationship Id="rId115" Type="http://schemas.openxmlformats.org/officeDocument/2006/relationships/hyperlink" Target="https://www.va.gov/search/?query=privacy%20and%20security%20on%20va.gov" TargetMode="External"/><Relationship Id="rId119" Type="http://schemas.openxmlformats.org/officeDocument/2006/relationships/hyperlink" Target="https://www.va.gov/search/?page=1&amp;query=ptsd+va+rating" TargetMode="External"/><Relationship Id="rId110" Type="http://schemas.openxmlformats.org/officeDocument/2006/relationships/hyperlink" Target="https://www.va.gov/education/choosing-a-school/principles-of-excellence" TargetMode="External"/><Relationship Id="rId114" Type="http://schemas.openxmlformats.org/officeDocument/2006/relationships/hyperlink" Target="https://www.va.gov/resources/privacy-and-security-on-vagov/" TargetMode="External"/><Relationship Id="rId113" Type="http://schemas.openxmlformats.org/officeDocument/2006/relationships/hyperlink" Target="https://www.va.gov/search/?page=1&amp;query=prior+authorization" TargetMode="External"/><Relationship Id="rId112" Type="http://schemas.openxmlformats.org/officeDocument/2006/relationships/hyperlink" Target="https://www.va.gov/COMMUNITYCARE/providers/PRCT_requirements.asp" TargetMode="External"/><Relationship Id="rId111" Type="http://schemas.openxmlformats.org/officeDocument/2006/relationships/hyperlink" Target="https://www.va.gov/search/?page=1&amp;query=principles+of+excellence+program" TargetMode="External"/><Relationship Id="rId204" Type="http://schemas.openxmlformats.org/officeDocument/2006/relationships/drawing" Target="../drawings/drawing5.xml"/><Relationship Id="rId203" Type="http://schemas.openxmlformats.org/officeDocument/2006/relationships/hyperlink" Target="https://www.va.gov/search/?page=1&amp;query=women%27s+health+issues" TargetMode="External"/><Relationship Id="rId202" Type="http://schemas.openxmlformats.org/officeDocument/2006/relationships/hyperlink" Target="https://www.va.gov/health-care/health-needs-conditions/womens-health-needs/" TargetMode="External"/><Relationship Id="rId201" Type="http://schemas.openxmlformats.org/officeDocument/2006/relationships/hyperlink" Target="https://www.va.gov/search/?page=1&amp;query=women%27s+health+clinic" TargetMode="External"/><Relationship Id="rId200" Type="http://schemas.openxmlformats.org/officeDocument/2006/relationships/hyperlink" Target="https://www.va.gov/health-care/health-needs-conditions/womens-health-needs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id.me" TargetMode="External"/><Relationship Id="rId2" Type="http://schemas.openxmlformats.org/officeDocument/2006/relationships/hyperlink" Target="http://id.me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9.29"/>
    <col customWidth="1" min="3" max="3" width="32.14"/>
    <col customWidth="1" min="4" max="4" width="35.86"/>
  </cols>
  <sheetData>
    <row r="1">
      <c r="B1" s="1"/>
      <c r="D1" s="1"/>
    </row>
    <row r="2">
      <c r="A2" s="2"/>
      <c r="B2" s="3" t="s">
        <v>0</v>
      </c>
      <c r="C2" s="2" t="s">
        <v>1</v>
      </c>
      <c r="D2" s="4" t="s">
        <v>2</v>
      </c>
    </row>
    <row r="3">
      <c r="A3" s="5" t="s">
        <v>3</v>
      </c>
      <c r="B3" s="6" t="s">
        <v>4</v>
      </c>
      <c r="C3" s="7" t="s">
        <v>5</v>
      </c>
      <c r="D3" s="6" t="s">
        <v>6</v>
      </c>
    </row>
    <row r="4">
      <c r="A4" s="5" t="s">
        <v>7</v>
      </c>
      <c r="B4" s="6" t="s">
        <v>8</v>
      </c>
      <c r="C4" s="7" t="s">
        <v>9</v>
      </c>
      <c r="D4" s="6" t="s">
        <v>6</v>
      </c>
    </row>
    <row r="5">
      <c r="A5" s="5" t="s">
        <v>10</v>
      </c>
      <c r="B5" s="6" t="s">
        <v>11</v>
      </c>
      <c r="C5" s="7" t="s">
        <v>12</v>
      </c>
      <c r="D5" s="6" t="s">
        <v>6</v>
      </c>
    </row>
    <row r="6">
      <c r="A6" s="8" t="s">
        <v>13</v>
      </c>
      <c r="B6" s="9" t="s">
        <v>14</v>
      </c>
      <c r="C6" s="7" t="s">
        <v>15</v>
      </c>
      <c r="D6" s="6" t="s">
        <v>6</v>
      </c>
    </row>
    <row r="7">
      <c r="A7" s="8" t="s">
        <v>16</v>
      </c>
      <c r="B7" s="10" t="s">
        <v>17</v>
      </c>
      <c r="C7" s="7" t="s">
        <v>18</v>
      </c>
      <c r="D7" s="6" t="s">
        <v>19</v>
      </c>
    </row>
    <row r="8">
      <c r="A8" s="5" t="s">
        <v>20</v>
      </c>
      <c r="B8" s="6" t="s">
        <v>21</v>
      </c>
      <c r="C8" s="7" t="s">
        <v>22</v>
      </c>
      <c r="D8" s="6" t="s">
        <v>6</v>
      </c>
    </row>
    <row r="9">
      <c r="A9" s="5" t="s">
        <v>23</v>
      </c>
      <c r="B9" s="6" t="s">
        <v>24</v>
      </c>
      <c r="C9" s="7" t="s">
        <v>25</v>
      </c>
      <c r="D9" s="6" t="s">
        <v>26</v>
      </c>
    </row>
    <row r="10">
      <c r="A10" s="5" t="s">
        <v>27</v>
      </c>
      <c r="B10" s="6" t="s">
        <v>28</v>
      </c>
      <c r="C10" s="11" t="s">
        <v>29</v>
      </c>
      <c r="D10" s="6" t="s">
        <v>30</v>
      </c>
    </row>
    <row r="11">
      <c r="A11" s="5" t="s">
        <v>31</v>
      </c>
      <c r="B11" s="6" t="s">
        <v>32</v>
      </c>
      <c r="C11" s="12" t="s">
        <v>33</v>
      </c>
      <c r="D11" s="6" t="s">
        <v>6</v>
      </c>
    </row>
    <row r="12">
      <c r="A12" s="5" t="s">
        <v>34</v>
      </c>
      <c r="B12" s="6" t="s">
        <v>35</v>
      </c>
      <c r="C12" s="11" t="s">
        <v>36</v>
      </c>
      <c r="D12" s="6" t="s">
        <v>6</v>
      </c>
    </row>
    <row r="13">
      <c r="D13" s="1"/>
    </row>
    <row r="14">
      <c r="B14" s="1"/>
      <c r="D14" s="1"/>
    </row>
    <row r="15">
      <c r="B15" s="1"/>
      <c r="D15" s="1"/>
    </row>
    <row r="16">
      <c r="B16" s="1"/>
      <c r="D16" s="1"/>
    </row>
    <row r="17">
      <c r="A17" s="13" t="s">
        <v>37</v>
      </c>
      <c r="B17" s="2"/>
      <c r="C17" s="2"/>
      <c r="D17" s="2"/>
    </row>
    <row r="18">
      <c r="B18" s="1"/>
      <c r="D18" s="1"/>
    </row>
    <row r="19">
      <c r="B19" s="1"/>
      <c r="D19" s="1"/>
    </row>
    <row r="20">
      <c r="B20" s="1"/>
      <c r="D20" s="1"/>
    </row>
    <row r="21">
      <c r="B21" s="1"/>
      <c r="D21" s="1"/>
    </row>
    <row r="22">
      <c r="B22" s="1"/>
      <c r="D22" s="1"/>
    </row>
    <row r="23">
      <c r="B23" s="1"/>
      <c r="D23" s="1"/>
    </row>
    <row r="24">
      <c r="B24" s="1"/>
      <c r="D24" s="1"/>
    </row>
    <row r="25">
      <c r="B25" s="1"/>
      <c r="D25" s="1"/>
    </row>
    <row r="26">
      <c r="B26" s="1"/>
      <c r="D26" s="1"/>
    </row>
    <row r="27">
      <c r="B27" s="1"/>
      <c r="D27" s="1"/>
    </row>
    <row r="28">
      <c r="B28" s="1"/>
      <c r="D28" s="1"/>
    </row>
    <row r="29">
      <c r="B29" s="1"/>
      <c r="D29" s="1"/>
    </row>
    <row r="30">
      <c r="B30" s="1"/>
      <c r="D30" s="1"/>
    </row>
    <row r="31">
      <c r="B31" s="1"/>
      <c r="D31" s="1"/>
    </row>
    <row r="32">
      <c r="B32" s="1"/>
      <c r="D32" s="1"/>
    </row>
    <row r="33">
      <c r="B33" s="1"/>
      <c r="D33" s="1"/>
    </row>
    <row r="34">
      <c r="B34" s="1"/>
      <c r="D34" s="1"/>
    </row>
    <row r="35">
      <c r="B35" s="1"/>
      <c r="D35" s="1"/>
    </row>
    <row r="36">
      <c r="B36" s="1"/>
      <c r="D36" s="1"/>
    </row>
    <row r="37">
      <c r="B37" s="1"/>
      <c r="D37" s="1"/>
    </row>
    <row r="38">
      <c r="B38" s="1"/>
      <c r="D38" s="1"/>
    </row>
    <row r="39">
      <c r="B39" s="1"/>
      <c r="D39" s="1"/>
    </row>
    <row r="40">
      <c r="B40" s="1"/>
      <c r="D40" s="1"/>
    </row>
    <row r="41">
      <c r="B41" s="1"/>
      <c r="D41" s="1"/>
    </row>
    <row r="42">
      <c r="B42" s="1"/>
      <c r="D42" s="1"/>
    </row>
    <row r="43">
      <c r="B43" s="1"/>
      <c r="D43" s="1"/>
    </row>
    <row r="44">
      <c r="B44" s="1"/>
      <c r="D44" s="1"/>
    </row>
    <row r="45">
      <c r="B45" s="1"/>
      <c r="D45" s="1"/>
    </row>
    <row r="46">
      <c r="B46" s="1"/>
      <c r="D46" s="1"/>
    </row>
    <row r="47">
      <c r="B47" s="1"/>
      <c r="D47" s="1"/>
    </row>
    <row r="48">
      <c r="B48" s="1"/>
      <c r="D48" s="1"/>
    </row>
    <row r="49">
      <c r="B49" s="1"/>
      <c r="D49" s="1"/>
    </row>
    <row r="50">
      <c r="B50" s="1"/>
      <c r="D50" s="1"/>
    </row>
    <row r="51">
      <c r="B51" s="1"/>
      <c r="D51" s="1"/>
    </row>
    <row r="52">
      <c r="B52" s="1"/>
      <c r="D52" s="1"/>
    </row>
    <row r="53">
      <c r="B53" s="1"/>
      <c r="D53" s="1"/>
    </row>
    <row r="54">
      <c r="B54" s="1"/>
      <c r="D54" s="1"/>
    </row>
    <row r="55">
      <c r="B55" s="1"/>
      <c r="D55" s="1"/>
    </row>
    <row r="56">
      <c r="B56" s="1"/>
      <c r="D56" s="1"/>
    </row>
    <row r="57">
      <c r="B57" s="1"/>
      <c r="D57" s="1"/>
    </row>
    <row r="58">
      <c r="B58" s="1"/>
      <c r="D58" s="1"/>
    </row>
    <row r="59">
      <c r="B59" s="1"/>
      <c r="D59" s="1"/>
    </row>
    <row r="60">
      <c r="B60" s="1"/>
      <c r="D60" s="1"/>
    </row>
    <row r="61">
      <c r="B61" s="1"/>
      <c r="D61" s="1"/>
    </row>
    <row r="62">
      <c r="B62" s="1"/>
      <c r="D62" s="1"/>
    </row>
    <row r="63">
      <c r="B63" s="1"/>
      <c r="D63" s="1"/>
    </row>
    <row r="64">
      <c r="B64" s="1"/>
      <c r="D64" s="1"/>
    </row>
    <row r="65">
      <c r="B65" s="1"/>
      <c r="D65" s="1"/>
    </row>
    <row r="66">
      <c r="B66" s="1"/>
      <c r="D66" s="1"/>
    </row>
    <row r="67">
      <c r="B67" s="1"/>
      <c r="D67" s="1"/>
    </row>
    <row r="68">
      <c r="B68" s="1"/>
      <c r="D68" s="1"/>
    </row>
    <row r="69">
      <c r="B69" s="1"/>
      <c r="D69" s="1"/>
    </row>
    <row r="70">
      <c r="B70" s="1"/>
      <c r="D70" s="1"/>
    </row>
    <row r="71">
      <c r="B71" s="1"/>
      <c r="D71" s="1"/>
    </row>
    <row r="72">
      <c r="B72" s="1"/>
      <c r="D72" s="1"/>
    </row>
    <row r="73">
      <c r="B73" s="1"/>
      <c r="D73" s="1"/>
    </row>
    <row r="74">
      <c r="B74" s="1"/>
      <c r="D74" s="1"/>
    </row>
    <row r="75">
      <c r="B75" s="1"/>
      <c r="D75" s="1"/>
    </row>
    <row r="76">
      <c r="B76" s="1"/>
      <c r="D76" s="1"/>
    </row>
    <row r="77">
      <c r="B77" s="1"/>
      <c r="D77" s="1"/>
    </row>
    <row r="78">
      <c r="B78" s="1"/>
      <c r="D78" s="1"/>
    </row>
    <row r="79">
      <c r="B79" s="1"/>
      <c r="D79" s="1"/>
    </row>
    <row r="80">
      <c r="B80" s="1"/>
      <c r="D80" s="1"/>
    </row>
    <row r="81">
      <c r="B81" s="1"/>
      <c r="D81" s="1"/>
    </row>
    <row r="82">
      <c r="B82" s="1"/>
      <c r="D82" s="1"/>
    </row>
    <row r="83">
      <c r="B83" s="1"/>
      <c r="D83" s="1"/>
    </row>
    <row r="84">
      <c r="B84" s="1"/>
      <c r="D84" s="1"/>
    </row>
    <row r="85">
      <c r="B85" s="1"/>
      <c r="D85" s="1"/>
    </row>
    <row r="86">
      <c r="B86" s="1"/>
      <c r="D86" s="1"/>
    </row>
    <row r="87">
      <c r="B87" s="1"/>
      <c r="D87" s="1"/>
    </row>
    <row r="88">
      <c r="B88" s="1"/>
      <c r="D88" s="1"/>
    </row>
    <row r="89">
      <c r="B89" s="1"/>
      <c r="D89" s="1"/>
    </row>
    <row r="90">
      <c r="B90" s="1"/>
      <c r="D90" s="1"/>
    </row>
    <row r="91">
      <c r="B91" s="1"/>
      <c r="D91" s="1"/>
    </row>
    <row r="92">
      <c r="B92" s="1"/>
      <c r="D92" s="1"/>
    </row>
    <row r="93">
      <c r="B93" s="1"/>
      <c r="D93" s="1"/>
    </row>
    <row r="94">
      <c r="B94" s="1"/>
      <c r="D94" s="1"/>
    </row>
    <row r="95">
      <c r="B95" s="1"/>
      <c r="D95" s="1"/>
    </row>
    <row r="96">
      <c r="B96" s="1"/>
      <c r="D96" s="1"/>
    </row>
    <row r="97">
      <c r="B97" s="1"/>
      <c r="D97" s="1"/>
    </row>
    <row r="98">
      <c r="B98" s="1"/>
      <c r="D98" s="1"/>
    </row>
    <row r="99">
      <c r="B99" s="1"/>
      <c r="D99" s="1"/>
    </row>
    <row r="100">
      <c r="B100" s="1"/>
      <c r="D100" s="1"/>
    </row>
    <row r="101">
      <c r="B101" s="1"/>
      <c r="D101" s="1"/>
    </row>
    <row r="102">
      <c r="B102" s="1"/>
      <c r="D102" s="1"/>
    </row>
    <row r="103">
      <c r="B103" s="1"/>
      <c r="D103" s="1"/>
    </row>
    <row r="104">
      <c r="B104" s="1"/>
      <c r="D104" s="1"/>
    </row>
    <row r="105">
      <c r="B105" s="1"/>
      <c r="D105" s="1"/>
    </row>
    <row r="106">
      <c r="B106" s="1"/>
      <c r="D106" s="1"/>
    </row>
    <row r="107">
      <c r="B107" s="1"/>
      <c r="D107" s="1"/>
    </row>
    <row r="108">
      <c r="B108" s="1"/>
      <c r="D108" s="1"/>
    </row>
    <row r="109">
      <c r="B109" s="1"/>
      <c r="D109" s="1"/>
    </row>
    <row r="110">
      <c r="B110" s="1"/>
      <c r="D110" s="1"/>
    </row>
    <row r="111">
      <c r="B111" s="1"/>
      <c r="D111" s="1"/>
    </row>
    <row r="112">
      <c r="B112" s="1"/>
      <c r="D112" s="1"/>
    </row>
    <row r="113">
      <c r="B113" s="1"/>
      <c r="D113" s="1"/>
    </row>
    <row r="114">
      <c r="B114" s="1"/>
      <c r="D114" s="1"/>
    </row>
    <row r="115">
      <c r="B115" s="1"/>
      <c r="D115" s="1"/>
    </row>
    <row r="116">
      <c r="B116" s="1"/>
      <c r="D116" s="1"/>
    </row>
    <row r="117">
      <c r="B117" s="1"/>
      <c r="D117" s="1"/>
    </row>
    <row r="118">
      <c r="B118" s="1"/>
      <c r="D118" s="1"/>
    </row>
    <row r="119">
      <c r="B119" s="1"/>
      <c r="D119" s="1"/>
    </row>
    <row r="120">
      <c r="B120" s="1"/>
      <c r="D120" s="1"/>
    </row>
    <row r="121">
      <c r="B121" s="1"/>
      <c r="D121" s="1"/>
    </row>
    <row r="122">
      <c r="B122" s="1"/>
      <c r="D122" s="1"/>
    </row>
    <row r="123">
      <c r="B123" s="1"/>
      <c r="D123" s="1"/>
    </row>
    <row r="124">
      <c r="B124" s="1"/>
      <c r="D124" s="1"/>
    </row>
    <row r="125">
      <c r="B125" s="1"/>
      <c r="D125" s="1"/>
    </row>
    <row r="126">
      <c r="B126" s="1"/>
      <c r="D126" s="1"/>
    </row>
    <row r="127">
      <c r="B127" s="1"/>
      <c r="D127" s="1"/>
    </row>
    <row r="128">
      <c r="B128" s="1"/>
      <c r="D128" s="1"/>
    </row>
    <row r="129">
      <c r="B129" s="1"/>
      <c r="D129" s="1"/>
    </row>
    <row r="130">
      <c r="B130" s="1"/>
      <c r="D130" s="1"/>
    </row>
    <row r="131">
      <c r="B131" s="1"/>
      <c r="D131" s="1"/>
    </row>
    <row r="132">
      <c r="B132" s="1"/>
      <c r="D132" s="1"/>
    </row>
    <row r="133">
      <c r="B133" s="1"/>
      <c r="D133" s="1"/>
    </row>
    <row r="134">
      <c r="B134" s="1"/>
      <c r="D134" s="1"/>
    </row>
    <row r="135">
      <c r="B135" s="1"/>
      <c r="D135" s="1"/>
    </row>
    <row r="136">
      <c r="B136" s="1"/>
      <c r="D136" s="1"/>
    </row>
    <row r="137">
      <c r="B137" s="1"/>
      <c r="D137" s="1"/>
    </row>
    <row r="138">
      <c r="B138" s="1"/>
      <c r="D138" s="1"/>
    </row>
    <row r="139">
      <c r="B139" s="1"/>
      <c r="D139" s="1"/>
    </row>
    <row r="140">
      <c r="B140" s="1"/>
      <c r="D140" s="1"/>
    </row>
    <row r="141">
      <c r="B141" s="1"/>
      <c r="D141" s="1"/>
    </row>
    <row r="142">
      <c r="B142" s="1"/>
      <c r="D142" s="1"/>
    </row>
    <row r="143">
      <c r="B143" s="1"/>
      <c r="D143" s="1"/>
    </row>
    <row r="144">
      <c r="B144" s="1"/>
      <c r="D144" s="1"/>
    </row>
    <row r="145">
      <c r="B145" s="1"/>
      <c r="D145" s="1"/>
    </row>
    <row r="146">
      <c r="B146" s="1"/>
      <c r="D146" s="1"/>
    </row>
    <row r="147">
      <c r="B147" s="1"/>
      <c r="D147" s="1"/>
    </row>
    <row r="148">
      <c r="B148" s="1"/>
      <c r="D148" s="1"/>
    </row>
    <row r="149">
      <c r="B149" s="1"/>
      <c r="D149" s="1"/>
    </row>
    <row r="150">
      <c r="B150" s="1"/>
      <c r="D150" s="1"/>
    </row>
    <row r="151">
      <c r="B151" s="1"/>
      <c r="D151" s="1"/>
    </row>
    <row r="152">
      <c r="B152" s="1"/>
      <c r="D152" s="1"/>
    </row>
    <row r="153">
      <c r="B153" s="1"/>
      <c r="D153" s="1"/>
    </row>
    <row r="154">
      <c r="B154" s="1"/>
      <c r="D154" s="1"/>
    </row>
    <row r="155">
      <c r="B155" s="1"/>
      <c r="D155" s="1"/>
    </row>
    <row r="156">
      <c r="B156" s="1"/>
      <c r="D156" s="1"/>
    </row>
    <row r="157">
      <c r="B157" s="1"/>
      <c r="D157" s="1"/>
    </row>
    <row r="158">
      <c r="B158" s="1"/>
      <c r="D158" s="1"/>
    </row>
    <row r="159">
      <c r="B159" s="1"/>
      <c r="D159" s="1"/>
    </row>
    <row r="160">
      <c r="B160" s="1"/>
      <c r="D160" s="1"/>
    </row>
    <row r="161">
      <c r="B161" s="1"/>
      <c r="D161" s="1"/>
    </row>
    <row r="162">
      <c r="B162" s="1"/>
      <c r="D162" s="1"/>
    </row>
    <row r="163">
      <c r="B163" s="1"/>
      <c r="D163" s="1"/>
    </row>
    <row r="164">
      <c r="B164" s="1"/>
      <c r="D164" s="1"/>
    </row>
    <row r="165">
      <c r="B165" s="1"/>
      <c r="D165" s="1"/>
    </row>
    <row r="166">
      <c r="B166" s="1"/>
      <c r="D166" s="1"/>
    </row>
    <row r="167">
      <c r="B167" s="1"/>
      <c r="D167" s="1"/>
    </row>
    <row r="168">
      <c r="B168" s="1"/>
      <c r="D168" s="1"/>
    </row>
    <row r="169">
      <c r="B169" s="1"/>
      <c r="D169" s="1"/>
    </row>
    <row r="170">
      <c r="B170" s="1"/>
      <c r="D170" s="1"/>
    </row>
    <row r="171">
      <c r="B171" s="1"/>
      <c r="D171" s="1"/>
    </row>
    <row r="172">
      <c r="B172" s="1"/>
      <c r="D172" s="1"/>
    </row>
    <row r="173">
      <c r="B173" s="1"/>
      <c r="D173" s="1"/>
    </row>
    <row r="174">
      <c r="B174" s="1"/>
      <c r="D174" s="1"/>
    </row>
    <row r="175">
      <c r="B175" s="1"/>
      <c r="D175" s="1"/>
    </row>
    <row r="176">
      <c r="B176" s="1"/>
      <c r="D176" s="1"/>
    </row>
    <row r="177">
      <c r="B177" s="1"/>
      <c r="D177" s="1"/>
    </row>
    <row r="178">
      <c r="B178" s="1"/>
      <c r="D178" s="1"/>
    </row>
    <row r="179">
      <c r="B179" s="1"/>
      <c r="D179" s="1"/>
    </row>
    <row r="180">
      <c r="B180" s="1"/>
      <c r="D180" s="1"/>
    </row>
    <row r="181">
      <c r="B181" s="1"/>
      <c r="D181" s="1"/>
    </row>
    <row r="182">
      <c r="B182" s="1"/>
      <c r="D182" s="1"/>
    </row>
    <row r="183">
      <c r="B183" s="1"/>
      <c r="D183" s="1"/>
    </row>
    <row r="184">
      <c r="B184" s="1"/>
      <c r="D184" s="1"/>
    </row>
    <row r="185">
      <c r="B185" s="1"/>
      <c r="D185" s="1"/>
    </row>
    <row r="186">
      <c r="B186" s="1"/>
      <c r="D186" s="1"/>
    </row>
    <row r="187">
      <c r="B187" s="1"/>
      <c r="D187" s="1"/>
    </row>
    <row r="188">
      <c r="B188" s="1"/>
      <c r="D188" s="1"/>
    </row>
    <row r="189">
      <c r="B189" s="1"/>
      <c r="D189" s="1"/>
    </row>
    <row r="190">
      <c r="B190" s="1"/>
      <c r="D190" s="1"/>
    </row>
    <row r="191">
      <c r="B191" s="1"/>
      <c r="D191" s="1"/>
    </row>
    <row r="192">
      <c r="B192" s="1"/>
      <c r="D192" s="1"/>
    </row>
    <row r="193">
      <c r="B193" s="1"/>
      <c r="D193" s="1"/>
    </row>
    <row r="194">
      <c r="B194" s="1"/>
      <c r="D194" s="1"/>
    </row>
    <row r="195">
      <c r="B195" s="1"/>
      <c r="D195" s="1"/>
    </row>
    <row r="196">
      <c r="B196" s="1"/>
      <c r="D196" s="1"/>
    </row>
    <row r="197">
      <c r="B197" s="1"/>
      <c r="D197" s="1"/>
    </row>
    <row r="198">
      <c r="B198" s="1"/>
      <c r="D198" s="1"/>
    </row>
    <row r="199">
      <c r="B199" s="1"/>
      <c r="D199" s="1"/>
    </row>
    <row r="200">
      <c r="B200" s="1"/>
      <c r="D200" s="1"/>
    </row>
    <row r="201">
      <c r="B201" s="1"/>
      <c r="D201" s="1"/>
    </row>
    <row r="202">
      <c r="B202" s="1"/>
      <c r="D202" s="1"/>
    </row>
    <row r="203">
      <c r="B203" s="1"/>
      <c r="D203" s="1"/>
    </row>
    <row r="204">
      <c r="B204" s="1"/>
      <c r="D204" s="1"/>
    </row>
    <row r="205">
      <c r="B205" s="1"/>
      <c r="D205" s="1"/>
    </row>
    <row r="206">
      <c r="B206" s="1"/>
      <c r="D206" s="1"/>
    </row>
    <row r="207">
      <c r="B207" s="1"/>
      <c r="D207" s="1"/>
    </row>
    <row r="208">
      <c r="B208" s="1"/>
      <c r="D208" s="1"/>
    </row>
    <row r="209">
      <c r="B209" s="1"/>
      <c r="D209" s="1"/>
    </row>
    <row r="210">
      <c r="B210" s="1"/>
      <c r="D210" s="1"/>
    </row>
    <row r="211">
      <c r="B211" s="1"/>
      <c r="D211" s="1"/>
    </row>
    <row r="212">
      <c r="B212" s="1"/>
      <c r="D212" s="1"/>
    </row>
    <row r="213">
      <c r="B213" s="1"/>
      <c r="D213" s="1"/>
    </row>
    <row r="214">
      <c r="B214" s="1"/>
      <c r="D214" s="1"/>
    </row>
    <row r="215">
      <c r="B215" s="1"/>
      <c r="D215" s="1"/>
    </row>
    <row r="216">
      <c r="B216" s="1"/>
      <c r="D216" s="1"/>
    </row>
    <row r="217">
      <c r="B217" s="1"/>
      <c r="D217" s="1"/>
    </row>
    <row r="218">
      <c r="B218" s="1"/>
      <c r="D218" s="1"/>
    </row>
    <row r="219">
      <c r="B219" s="1"/>
      <c r="D219" s="1"/>
    </row>
    <row r="220">
      <c r="B220" s="1"/>
      <c r="D220" s="1"/>
    </row>
    <row r="221">
      <c r="B221" s="1"/>
      <c r="D221" s="1"/>
    </row>
    <row r="222">
      <c r="B222" s="1"/>
      <c r="D222" s="1"/>
    </row>
    <row r="223">
      <c r="B223" s="1"/>
      <c r="D223" s="1"/>
    </row>
    <row r="224">
      <c r="B224" s="1"/>
      <c r="D224" s="1"/>
    </row>
    <row r="225">
      <c r="B225" s="1"/>
      <c r="D225" s="1"/>
    </row>
    <row r="226">
      <c r="B226" s="1"/>
      <c r="D226" s="1"/>
    </row>
    <row r="227">
      <c r="B227" s="1"/>
      <c r="D227" s="1"/>
    </row>
    <row r="228">
      <c r="B228" s="1"/>
      <c r="D228" s="1"/>
    </row>
    <row r="229">
      <c r="B229" s="1"/>
      <c r="D229" s="1"/>
    </row>
    <row r="230">
      <c r="B230" s="1"/>
      <c r="D230" s="1"/>
    </row>
    <row r="231">
      <c r="B231" s="1"/>
      <c r="D231" s="1"/>
    </row>
    <row r="232">
      <c r="B232" s="1"/>
      <c r="D232" s="1"/>
    </row>
    <row r="233">
      <c r="B233" s="1"/>
      <c r="D233" s="1"/>
    </row>
    <row r="234">
      <c r="B234" s="1"/>
      <c r="D234" s="1"/>
    </row>
    <row r="235">
      <c r="B235" s="1"/>
      <c r="D235" s="1"/>
    </row>
    <row r="236">
      <c r="B236" s="1"/>
      <c r="D236" s="1"/>
    </row>
    <row r="237">
      <c r="B237" s="1"/>
      <c r="D237" s="1"/>
    </row>
    <row r="238">
      <c r="B238" s="1"/>
      <c r="D238" s="1"/>
    </row>
    <row r="239">
      <c r="B239" s="1"/>
      <c r="D239" s="1"/>
    </row>
    <row r="240">
      <c r="B240" s="1"/>
      <c r="D240" s="1"/>
    </row>
    <row r="241">
      <c r="B241" s="1"/>
      <c r="D241" s="1"/>
    </row>
    <row r="242">
      <c r="B242" s="1"/>
      <c r="D242" s="1"/>
    </row>
    <row r="243">
      <c r="B243" s="1"/>
      <c r="D243" s="1"/>
    </row>
    <row r="244">
      <c r="B244" s="1"/>
      <c r="D244" s="1"/>
    </row>
    <row r="245">
      <c r="B245" s="1"/>
      <c r="D245" s="1"/>
    </row>
    <row r="246">
      <c r="B246" s="1"/>
      <c r="D246" s="1"/>
    </row>
    <row r="247">
      <c r="B247" s="1"/>
      <c r="D247" s="1"/>
    </row>
    <row r="248">
      <c r="B248" s="1"/>
      <c r="D248" s="1"/>
    </row>
    <row r="249">
      <c r="B249" s="1"/>
      <c r="D249" s="1"/>
    </row>
    <row r="250">
      <c r="B250" s="1"/>
      <c r="D250" s="1"/>
    </row>
    <row r="251">
      <c r="B251" s="1"/>
      <c r="D251" s="1"/>
    </row>
    <row r="252">
      <c r="B252" s="1"/>
      <c r="D252" s="1"/>
    </row>
    <row r="253">
      <c r="B253" s="1"/>
      <c r="D253" s="1"/>
    </row>
    <row r="254">
      <c r="B254" s="1"/>
      <c r="D254" s="1"/>
    </row>
    <row r="255">
      <c r="B255" s="1"/>
      <c r="D255" s="1"/>
    </row>
    <row r="256">
      <c r="B256" s="1"/>
      <c r="D256" s="1"/>
    </row>
    <row r="257">
      <c r="B257" s="1"/>
      <c r="D257" s="1"/>
    </row>
    <row r="258">
      <c r="B258" s="1"/>
      <c r="D258" s="1"/>
    </row>
    <row r="259">
      <c r="B259" s="1"/>
      <c r="D259" s="1"/>
    </row>
    <row r="260">
      <c r="B260" s="1"/>
      <c r="D260" s="1"/>
    </row>
    <row r="261">
      <c r="B261" s="1"/>
      <c r="D261" s="1"/>
    </row>
    <row r="262">
      <c r="B262" s="1"/>
      <c r="D262" s="1"/>
    </row>
    <row r="263">
      <c r="B263" s="1"/>
      <c r="D263" s="1"/>
    </row>
    <row r="264">
      <c r="B264" s="1"/>
      <c r="D264" s="1"/>
    </row>
    <row r="265">
      <c r="B265" s="1"/>
      <c r="D265" s="1"/>
    </row>
    <row r="266">
      <c r="B266" s="1"/>
      <c r="D266" s="1"/>
    </row>
    <row r="267">
      <c r="B267" s="1"/>
      <c r="D267" s="1"/>
    </row>
    <row r="268">
      <c r="B268" s="1"/>
      <c r="D268" s="1"/>
    </row>
    <row r="269">
      <c r="B269" s="1"/>
      <c r="D269" s="1"/>
    </row>
    <row r="270">
      <c r="B270" s="1"/>
      <c r="D270" s="1"/>
    </row>
    <row r="271">
      <c r="B271" s="1"/>
      <c r="D271" s="1"/>
    </row>
    <row r="272">
      <c r="B272" s="1"/>
      <c r="D272" s="1"/>
    </row>
    <row r="273">
      <c r="B273" s="1"/>
      <c r="D273" s="1"/>
    </row>
    <row r="274">
      <c r="B274" s="1"/>
      <c r="D274" s="1"/>
    </row>
    <row r="275">
      <c r="B275" s="1"/>
      <c r="D275" s="1"/>
    </row>
    <row r="276">
      <c r="B276" s="1"/>
      <c r="D276" s="1"/>
    </row>
    <row r="277">
      <c r="B277" s="1"/>
      <c r="D277" s="1"/>
    </row>
    <row r="278">
      <c r="B278" s="1"/>
      <c r="D278" s="1"/>
    </row>
    <row r="279">
      <c r="B279" s="1"/>
      <c r="D279" s="1"/>
    </row>
    <row r="280">
      <c r="B280" s="1"/>
      <c r="D280" s="1"/>
    </row>
    <row r="281">
      <c r="B281" s="1"/>
      <c r="D281" s="1"/>
    </row>
    <row r="282">
      <c r="B282" s="1"/>
      <c r="D282" s="1"/>
    </row>
    <row r="283">
      <c r="B283" s="1"/>
      <c r="D283" s="1"/>
    </row>
    <row r="284">
      <c r="B284" s="1"/>
      <c r="D284" s="1"/>
    </row>
    <row r="285">
      <c r="B285" s="1"/>
      <c r="D285" s="1"/>
    </row>
    <row r="286">
      <c r="B286" s="1"/>
      <c r="D286" s="1"/>
    </row>
    <row r="287">
      <c r="B287" s="1"/>
      <c r="D287" s="1"/>
    </row>
    <row r="288">
      <c r="B288" s="1"/>
      <c r="D288" s="1"/>
    </row>
    <row r="289">
      <c r="B289" s="1"/>
      <c r="D289" s="1"/>
    </row>
    <row r="290">
      <c r="B290" s="1"/>
      <c r="D290" s="1"/>
    </row>
    <row r="291">
      <c r="B291" s="1"/>
      <c r="D291" s="1"/>
    </row>
    <row r="292">
      <c r="B292" s="1"/>
      <c r="D292" s="1"/>
    </row>
    <row r="293">
      <c r="B293" s="1"/>
      <c r="D293" s="1"/>
    </row>
    <row r="294">
      <c r="B294" s="1"/>
      <c r="D294" s="1"/>
    </row>
    <row r="295">
      <c r="B295" s="1"/>
      <c r="D295" s="1"/>
    </row>
    <row r="296">
      <c r="B296" s="1"/>
      <c r="D296" s="1"/>
    </row>
    <row r="297">
      <c r="B297" s="1"/>
      <c r="D297" s="1"/>
    </row>
    <row r="298">
      <c r="B298" s="1"/>
      <c r="D298" s="1"/>
    </row>
    <row r="299">
      <c r="B299" s="1"/>
      <c r="D299" s="1"/>
    </row>
    <row r="300">
      <c r="B300" s="1"/>
      <c r="D300" s="1"/>
    </row>
    <row r="301">
      <c r="B301" s="1"/>
      <c r="D301" s="1"/>
    </row>
    <row r="302">
      <c r="B302" s="1"/>
      <c r="D302" s="1"/>
    </row>
    <row r="303">
      <c r="B303" s="1"/>
      <c r="D303" s="1"/>
    </row>
    <row r="304">
      <c r="B304" s="1"/>
      <c r="D304" s="1"/>
    </row>
    <row r="305">
      <c r="B305" s="1"/>
      <c r="D305" s="1"/>
    </row>
    <row r="306">
      <c r="B306" s="1"/>
      <c r="D306" s="1"/>
    </row>
    <row r="307">
      <c r="B307" s="1"/>
      <c r="D307" s="1"/>
    </row>
    <row r="308">
      <c r="B308" s="1"/>
      <c r="D308" s="1"/>
    </row>
    <row r="309">
      <c r="B309" s="1"/>
      <c r="D309" s="1"/>
    </row>
    <row r="310">
      <c r="B310" s="1"/>
      <c r="D310" s="1"/>
    </row>
    <row r="311">
      <c r="B311" s="1"/>
      <c r="D311" s="1"/>
    </row>
    <row r="312">
      <c r="B312" s="1"/>
      <c r="D312" s="1"/>
    </row>
    <row r="313">
      <c r="B313" s="1"/>
      <c r="D313" s="1"/>
    </row>
    <row r="314">
      <c r="B314" s="1"/>
      <c r="D314" s="1"/>
    </row>
    <row r="315">
      <c r="B315" s="1"/>
      <c r="D315" s="1"/>
    </row>
    <row r="316">
      <c r="B316" s="1"/>
      <c r="D316" s="1"/>
    </row>
    <row r="317">
      <c r="B317" s="1"/>
      <c r="D317" s="1"/>
    </row>
    <row r="318">
      <c r="B318" s="1"/>
      <c r="D318" s="1"/>
    </row>
    <row r="319">
      <c r="B319" s="1"/>
      <c r="D319" s="1"/>
    </row>
    <row r="320">
      <c r="B320" s="1"/>
      <c r="D320" s="1"/>
    </row>
    <row r="321">
      <c r="B321" s="1"/>
      <c r="D321" s="1"/>
    </row>
    <row r="322">
      <c r="B322" s="1"/>
      <c r="D322" s="1"/>
    </row>
    <row r="323">
      <c r="B323" s="1"/>
      <c r="D323" s="1"/>
    </row>
    <row r="324">
      <c r="B324" s="1"/>
      <c r="D324" s="1"/>
    </row>
    <row r="325">
      <c r="B325" s="1"/>
      <c r="D325" s="1"/>
    </row>
    <row r="326">
      <c r="B326" s="1"/>
      <c r="D326" s="1"/>
    </row>
    <row r="327">
      <c r="B327" s="1"/>
      <c r="D327" s="1"/>
    </row>
    <row r="328">
      <c r="B328" s="1"/>
      <c r="D328" s="1"/>
    </row>
    <row r="329">
      <c r="B329" s="1"/>
      <c r="D329" s="1"/>
    </row>
    <row r="330">
      <c r="B330" s="1"/>
      <c r="D330" s="1"/>
    </row>
    <row r="331">
      <c r="B331" s="1"/>
      <c r="D331" s="1"/>
    </row>
    <row r="332">
      <c r="B332" s="1"/>
      <c r="D332" s="1"/>
    </row>
    <row r="333">
      <c r="B333" s="1"/>
      <c r="D333" s="1"/>
    </row>
    <row r="334">
      <c r="B334" s="1"/>
      <c r="D334" s="1"/>
    </row>
    <row r="335">
      <c r="B335" s="1"/>
      <c r="D335" s="1"/>
    </row>
    <row r="336">
      <c r="B336" s="1"/>
      <c r="D336" s="1"/>
    </row>
    <row r="337">
      <c r="B337" s="1"/>
      <c r="D337" s="1"/>
    </row>
    <row r="338">
      <c r="B338" s="1"/>
      <c r="D338" s="1"/>
    </row>
    <row r="339">
      <c r="B339" s="1"/>
      <c r="D339" s="1"/>
    </row>
    <row r="340">
      <c r="B340" s="1"/>
      <c r="D340" s="1"/>
    </row>
    <row r="341">
      <c r="B341" s="1"/>
      <c r="D341" s="1"/>
    </row>
    <row r="342">
      <c r="B342" s="1"/>
      <c r="D342" s="1"/>
    </row>
    <row r="343">
      <c r="B343" s="1"/>
      <c r="D343" s="1"/>
    </row>
    <row r="344">
      <c r="B344" s="1"/>
      <c r="D344" s="1"/>
    </row>
    <row r="345">
      <c r="B345" s="1"/>
      <c r="D345" s="1"/>
    </row>
    <row r="346">
      <c r="B346" s="1"/>
      <c r="D346" s="1"/>
    </row>
    <row r="347">
      <c r="B347" s="1"/>
      <c r="D347" s="1"/>
    </row>
    <row r="348">
      <c r="B348" s="1"/>
      <c r="D348" s="1"/>
    </row>
    <row r="349">
      <c r="B349" s="1"/>
      <c r="D349" s="1"/>
    </row>
    <row r="350">
      <c r="B350" s="1"/>
      <c r="D350" s="1"/>
    </row>
    <row r="351">
      <c r="B351" s="1"/>
      <c r="D351" s="1"/>
    </row>
    <row r="352">
      <c r="B352" s="1"/>
      <c r="D352" s="1"/>
    </row>
    <row r="353">
      <c r="B353" s="1"/>
      <c r="D353" s="1"/>
    </row>
    <row r="354">
      <c r="B354" s="1"/>
      <c r="D354" s="1"/>
    </row>
    <row r="355">
      <c r="B355" s="1"/>
      <c r="D355" s="1"/>
    </row>
    <row r="356">
      <c r="B356" s="1"/>
      <c r="D356" s="1"/>
    </row>
    <row r="357">
      <c r="B357" s="1"/>
      <c r="D357" s="1"/>
    </row>
    <row r="358">
      <c r="B358" s="1"/>
      <c r="D358" s="1"/>
    </row>
    <row r="359">
      <c r="B359" s="1"/>
      <c r="D359" s="1"/>
    </row>
    <row r="360">
      <c r="B360" s="1"/>
      <c r="D360" s="1"/>
    </row>
    <row r="361">
      <c r="B361" s="1"/>
      <c r="D361" s="1"/>
    </row>
    <row r="362">
      <c r="B362" s="1"/>
      <c r="D362" s="1"/>
    </row>
    <row r="363">
      <c r="B363" s="1"/>
      <c r="D363" s="1"/>
    </row>
    <row r="364">
      <c r="B364" s="1"/>
      <c r="D364" s="1"/>
    </row>
    <row r="365">
      <c r="B365" s="1"/>
      <c r="D365" s="1"/>
    </row>
    <row r="366">
      <c r="B366" s="1"/>
      <c r="D366" s="1"/>
    </row>
    <row r="367">
      <c r="B367" s="1"/>
      <c r="D367" s="1"/>
    </row>
    <row r="368">
      <c r="B368" s="1"/>
      <c r="D368" s="1"/>
    </row>
    <row r="369">
      <c r="B369" s="1"/>
      <c r="D369" s="1"/>
    </row>
    <row r="370">
      <c r="B370" s="1"/>
      <c r="D370" s="1"/>
    </row>
    <row r="371">
      <c r="B371" s="1"/>
      <c r="D371" s="1"/>
    </row>
    <row r="372">
      <c r="B372" s="1"/>
      <c r="D372" s="1"/>
    </row>
    <row r="373">
      <c r="B373" s="1"/>
      <c r="D373" s="1"/>
    </row>
    <row r="374">
      <c r="B374" s="1"/>
      <c r="D374" s="1"/>
    </row>
    <row r="375">
      <c r="B375" s="1"/>
      <c r="D375" s="1"/>
    </row>
    <row r="376">
      <c r="B376" s="1"/>
      <c r="D376" s="1"/>
    </row>
    <row r="377">
      <c r="B377" s="1"/>
      <c r="D377" s="1"/>
    </row>
    <row r="378">
      <c r="B378" s="1"/>
      <c r="D378" s="1"/>
    </row>
    <row r="379">
      <c r="B379" s="1"/>
      <c r="D379" s="1"/>
    </row>
    <row r="380">
      <c r="B380" s="1"/>
      <c r="D380" s="1"/>
    </row>
    <row r="381">
      <c r="B381" s="1"/>
      <c r="D381" s="1"/>
    </row>
    <row r="382">
      <c r="B382" s="1"/>
      <c r="D382" s="1"/>
    </row>
    <row r="383">
      <c r="B383" s="1"/>
      <c r="D383" s="1"/>
    </row>
    <row r="384">
      <c r="B384" s="1"/>
      <c r="D384" s="1"/>
    </row>
    <row r="385">
      <c r="B385" s="1"/>
      <c r="D385" s="1"/>
    </row>
    <row r="386">
      <c r="B386" s="1"/>
      <c r="D386" s="1"/>
    </row>
    <row r="387">
      <c r="B387" s="1"/>
      <c r="D387" s="1"/>
    </row>
    <row r="388">
      <c r="B388" s="1"/>
      <c r="D388" s="1"/>
    </row>
    <row r="389">
      <c r="B389" s="1"/>
      <c r="D389" s="1"/>
    </row>
    <row r="390">
      <c r="B390" s="1"/>
      <c r="D390" s="1"/>
    </row>
    <row r="391">
      <c r="B391" s="1"/>
      <c r="D391" s="1"/>
    </row>
    <row r="392">
      <c r="B392" s="1"/>
      <c r="D392" s="1"/>
    </row>
    <row r="393">
      <c r="B393" s="1"/>
      <c r="D393" s="1"/>
    </row>
    <row r="394">
      <c r="B394" s="1"/>
      <c r="D394" s="1"/>
    </row>
    <row r="395">
      <c r="B395" s="1"/>
      <c r="D395" s="1"/>
    </row>
    <row r="396">
      <c r="B396" s="1"/>
      <c r="D396" s="1"/>
    </row>
    <row r="397">
      <c r="B397" s="1"/>
      <c r="D397" s="1"/>
    </row>
    <row r="398">
      <c r="B398" s="1"/>
      <c r="D398" s="1"/>
    </row>
    <row r="399">
      <c r="B399" s="1"/>
      <c r="D399" s="1"/>
    </row>
    <row r="400">
      <c r="B400" s="1"/>
      <c r="D400" s="1"/>
    </row>
    <row r="401">
      <c r="B401" s="1"/>
      <c r="D401" s="1"/>
    </row>
    <row r="402">
      <c r="B402" s="1"/>
      <c r="D402" s="1"/>
    </row>
    <row r="403">
      <c r="B403" s="1"/>
      <c r="D403" s="1"/>
    </row>
    <row r="404">
      <c r="B404" s="1"/>
      <c r="D404" s="1"/>
    </row>
    <row r="405">
      <c r="B405" s="1"/>
      <c r="D405" s="1"/>
    </row>
    <row r="406">
      <c r="B406" s="1"/>
      <c r="D406" s="1"/>
    </row>
    <row r="407">
      <c r="B407" s="1"/>
      <c r="D407" s="1"/>
    </row>
    <row r="408">
      <c r="B408" s="1"/>
      <c r="D408" s="1"/>
    </row>
    <row r="409">
      <c r="B409" s="1"/>
      <c r="D409" s="1"/>
    </row>
    <row r="410">
      <c r="B410" s="1"/>
      <c r="D410" s="1"/>
    </row>
    <row r="411">
      <c r="B411" s="1"/>
      <c r="D411" s="1"/>
    </row>
    <row r="412">
      <c r="B412" s="1"/>
      <c r="D412" s="1"/>
    </row>
    <row r="413">
      <c r="B413" s="1"/>
      <c r="D413" s="1"/>
    </row>
    <row r="414">
      <c r="B414" s="1"/>
      <c r="D414" s="1"/>
    </row>
    <row r="415">
      <c r="B415" s="1"/>
      <c r="D415" s="1"/>
    </row>
    <row r="416">
      <c r="B416" s="1"/>
      <c r="D416" s="1"/>
    </row>
    <row r="417">
      <c r="B417" s="1"/>
      <c r="D417" s="1"/>
    </row>
    <row r="418">
      <c r="B418" s="1"/>
      <c r="D418" s="1"/>
    </row>
    <row r="419">
      <c r="B419" s="1"/>
      <c r="D419" s="1"/>
    </row>
    <row r="420">
      <c r="B420" s="1"/>
      <c r="D420" s="1"/>
    </row>
    <row r="421">
      <c r="B421" s="1"/>
      <c r="D421" s="1"/>
    </row>
    <row r="422">
      <c r="B422" s="1"/>
      <c r="D422" s="1"/>
    </row>
    <row r="423">
      <c r="B423" s="1"/>
      <c r="D423" s="1"/>
    </row>
    <row r="424">
      <c r="B424" s="1"/>
      <c r="D424" s="1"/>
    </row>
    <row r="425">
      <c r="B425" s="1"/>
      <c r="D425" s="1"/>
    </row>
    <row r="426">
      <c r="B426" s="1"/>
      <c r="D426" s="1"/>
    </row>
    <row r="427">
      <c r="B427" s="1"/>
      <c r="D427" s="1"/>
    </row>
    <row r="428">
      <c r="B428" s="1"/>
      <c r="D428" s="1"/>
    </row>
    <row r="429">
      <c r="B429" s="1"/>
      <c r="D429" s="1"/>
    </row>
    <row r="430">
      <c r="B430" s="1"/>
      <c r="D430" s="1"/>
    </row>
    <row r="431">
      <c r="B431" s="1"/>
      <c r="D431" s="1"/>
    </row>
    <row r="432">
      <c r="B432" s="1"/>
      <c r="D432" s="1"/>
    </row>
    <row r="433">
      <c r="B433" s="1"/>
      <c r="D433" s="1"/>
    </row>
    <row r="434">
      <c r="B434" s="1"/>
      <c r="D434" s="1"/>
    </row>
    <row r="435">
      <c r="B435" s="1"/>
      <c r="D435" s="1"/>
    </row>
    <row r="436">
      <c r="B436" s="1"/>
      <c r="D436" s="1"/>
    </row>
    <row r="437">
      <c r="B437" s="1"/>
      <c r="D437" s="1"/>
    </row>
    <row r="438">
      <c r="B438" s="1"/>
      <c r="D438" s="1"/>
    </row>
    <row r="439">
      <c r="B439" s="1"/>
      <c r="D439" s="1"/>
    </row>
    <row r="440">
      <c r="B440" s="1"/>
      <c r="D440" s="1"/>
    </row>
    <row r="441">
      <c r="B441" s="1"/>
      <c r="D441" s="1"/>
    </row>
    <row r="442">
      <c r="B442" s="1"/>
      <c r="D442" s="1"/>
    </row>
    <row r="443">
      <c r="B443" s="1"/>
      <c r="D443" s="1"/>
    </row>
    <row r="444">
      <c r="B444" s="1"/>
      <c r="D444" s="1"/>
    </row>
    <row r="445">
      <c r="B445" s="1"/>
      <c r="D445" s="1"/>
    </row>
    <row r="446">
      <c r="B446" s="1"/>
      <c r="D446" s="1"/>
    </row>
    <row r="447">
      <c r="B447" s="1"/>
      <c r="D447" s="1"/>
    </row>
    <row r="448">
      <c r="B448" s="1"/>
      <c r="D448" s="1"/>
    </row>
    <row r="449">
      <c r="B449" s="1"/>
      <c r="D449" s="1"/>
    </row>
    <row r="450">
      <c r="B450" s="1"/>
      <c r="D450" s="1"/>
    </row>
    <row r="451">
      <c r="B451" s="1"/>
      <c r="D451" s="1"/>
    </row>
    <row r="452">
      <c r="B452" s="1"/>
      <c r="D452" s="1"/>
    </row>
    <row r="453">
      <c r="B453" s="1"/>
      <c r="D453" s="1"/>
    </row>
    <row r="454">
      <c r="B454" s="1"/>
      <c r="D454" s="1"/>
    </row>
    <row r="455">
      <c r="B455" s="1"/>
      <c r="D455" s="1"/>
    </row>
    <row r="456">
      <c r="B456" s="1"/>
      <c r="D456" s="1"/>
    </row>
    <row r="457">
      <c r="B457" s="1"/>
      <c r="D457" s="1"/>
    </row>
    <row r="458">
      <c r="B458" s="1"/>
      <c r="D458" s="1"/>
    </row>
    <row r="459">
      <c r="B459" s="1"/>
      <c r="D459" s="1"/>
    </row>
    <row r="460">
      <c r="B460" s="1"/>
      <c r="D460" s="1"/>
    </row>
    <row r="461">
      <c r="B461" s="1"/>
      <c r="D461" s="1"/>
    </row>
    <row r="462">
      <c r="B462" s="1"/>
      <c r="D462" s="1"/>
    </row>
    <row r="463">
      <c r="B463" s="1"/>
      <c r="D463" s="1"/>
    </row>
    <row r="464">
      <c r="B464" s="1"/>
      <c r="D464" s="1"/>
    </row>
    <row r="465">
      <c r="B465" s="1"/>
      <c r="D465" s="1"/>
    </row>
    <row r="466">
      <c r="B466" s="1"/>
      <c r="D466" s="1"/>
    </row>
    <row r="467">
      <c r="B467" s="1"/>
      <c r="D467" s="1"/>
    </row>
    <row r="468">
      <c r="B468" s="1"/>
      <c r="D468" s="1"/>
    </row>
    <row r="469">
      <c r="B469" s="1"/>
      <c r="D469" s="1"/>
    </row>
    <row r="470">
      <c r="B470" s="1"/>
      <c r="D470" s="1"/>
    </row>
    <row r="471">
      <c r="B471" s="1"/>
      <c r="D471" s="1"/>
    </row>
    <row r="472">
      <c r="B472" s="1"/>
      <c r="D472" s="1"/>
    </row>
    <row r="473">
      <c r="B473" s="1"/>
      <c r="D473" s="1"/>
    </row>
    <row r="474">
      <c r="B474" s="1"/>
      <c r="D474" s="1"/>
    </row>
    <row r="475">
      <c r="B475" s="1"/>
      <c r="D475" s="1"/>
    </row>
    <row r="476">
      <c r="B476" s="1"/>
      <c r="D476" s="1"/>
    </row>
    <row r="477">
      <c r="B477" s="1"/>
      <c r="D477" s="1"/>
    </row>
    <row r="478">
      <c r="B478" s="1"/>
      <c r="D478" s="1"/>
    </row>
    <row r="479">
      <c r="B479" s="1"/>
      <c r="D479" s="1"/>
    </row>
    <row r="480">
      <c r="B480" s="1"/>
      <c r="D480" s="1"/>
    </row>
    <row r="481">
      <c r="B481" s="1"/>
      <c r="D481" s="1"/>
    </row>
    <row r="482">
      <c r="B482" s="1"/>
      <c r="D482" s="1"/>
    </row>
    <row r="483">
      <c r="B483" s="1"/>
      <c r="D483" s="1"/>
    </row>
    <row r="484">
      <c r="B484" s="1"/>
      <c r="D484" s="1"/>
    </row>
    <row r="485">
      <c r="B485" s="1"/>
      <c r="D485" s="1"/>
    </row>
    <row r="486">
      <c r="B486" s="1"/>
      <c r="D486" s="1"/>
    </row>
    <row r="487">
      <c r="B487" s="1"/>
      <c r="D487" s="1"/>
    </row>
    <row r="488">
      <c r="B488" s="1"/>
      <c r="D488" s="1"/>
    </row>
    <row r="489">
      <c r="B489" s="1"/>
      <c r="D489" s="1"/>
    </row>
    <row r="490">
      <c r="B490" s="1"/>
      <c r="D490" s="1"/>
    </row>
    <row r="491">
      <c r="B491" s="1"/>
      <c r="D491" s="1"/>
    </row>
    <row r="492">
      <c r="B492" s="1"/>
      <c r="D492" s="1"/>
    </row>
    <row r="493">
      <c r="B493" s="1"/>
      <c r="D493" s="1"/>
    </row>
    <row r="494">
      <c r="B494" s="1"/>
      <c r="D494" s="1"/>
    </row>
    <row r="495">
      <c r="B495" s="1"/>
      <c r="D495" s="1"/>
    </row>
    <row r="496">
      <c r="B496" s="1"/>
      <c r="D496" s="1"/>
    </row>
    <row r="497">
      <c r="B497" s="1"/>
      <c r="D497" s="1"/>
    </row>
    <row r="498">
      <c r="B498" s="1"/>
      <c r="D498" s="1"/>
    </row>
    <row r="499">
      <c r="B499" s="1"/>
      <c r="D499" s="1"/>
    </row>
    <row r="500">
      <c r="B500" s="1"/>
      <c r="D500" s="1"/>
    </row>
    <row r="501">
      <c r="B501" s="1"/>
      <c r="D501" s="1"/>
    </row>
    <row r="502">
      <c r="B502" s="1"/>
      <c r="D502" s="1"/>
    </row>
    <row r="503">
      <c r="B503" s="1"/>
      <c r="D503" s="1"/>
    </row>
    <row r="504">
      <c r="B504" s="1"/>
      <c r="D504" s="1"/>
    </row>
    <row r="505">
      <c r="B505" s="1"/>
      <c r="D505" s="1"/>
    </row>
    <row r="506">
      <c r="B506" s="1"/>
      <c r="D506" s="1"/>
    </row>
    <row r="507">
      <c r="B507" s="1"/>
      <c r="D507" s="1"/>
    </row>
    <row r="508">
      <c r="B508" s="1"/>
      <c r="D508" s="1"/>
    </row>
    <row r="509">
      <c r="B509" s="1"/>
      <c r="D509" s="1"/>
    </row>
    <row r="510">
      <c r="B510" s="1"/>
      <c r="D510" s="1"/>
    </row>
    <row r="511">
      <c r="B511" s="1"/>
      <c r="D511" s="1"/>
    </row>
    <row r="512">
      <c r="B512" s="1"/>
      <c r="D512" s="1"/>
    </row>
    <row r="513">
      <c r="B513" s="1"/>
      <c r="D513" s="1"/>
    </row>
    <row r="514">
      <c r="B514" s="1"/>
      <c r="D514" s="1"/>
    </row>
    <row r="515">
      <c r="B515" s="1"/>
      <c r="D515" s="1"/>
    </row>
    <row r="516">
      <c r="B516" s="1"/>
      <c r="D516" s="1"/>
    </row>
    <row r="517">
      <c r="B517" s="1"/>
      <c r="D517" s="1"/>
    </row>
    <row r="518">
      <c r="B518" s="1"/>
      <c r="D518" s="1"/>
    </row>
    <row r="519">
      <c r="B519" s="1"/>
      <c r="D519" s="1"/>
    </row>
    <row r="520">
      <c r="B520" s="1"/>
      <c r="D520" s="1"/>
    </row>
    <row r="521">
      <c r="B521" s="1"/>
      <c r="D521" s="1"/>
    </row>
    <row r="522">
      <c r="B522" s="1"/>
      <c r="D522" s="1"/>
    </row>
    <row r="523">
      <c r="B523" s="1"/>
      <c r="D523" s="1"/>
    </row>
    <row r="524">
      <c r="B524" s="1"/>
      <c r="D524" s="1"/>
    </row>
    <row r="525">
      <c r="B525" s="1"/>
      <c r="D525" s="1"/>
    </row>
    <row r="526">
      <c r="B526" s="1"/>
      <c r="D526" s="1"/>
    </row>
    <row r="527">
      <c r="B527" s="1"/>
      <c r="D527" s="1"/>
    </row>
    <row r="528">
      <c r="B528" s="1"/>
      <c r="D528" s="1"/>
    </row>
    <row r="529">
      <c r="B529" s="1"/>
      <c r="D529" s="1"/>
    </row>
    <row r="530">
      <c r="B530" s="1"/>
      <c r="D530" s="1"/>
    </row>
    <row r="531">
      <c r="B531" s="1"/>
      <c r="D531" s="1"/>
    </row>
    <row r="532">
      <c r="B532" s="1"/>
      <c r="D532" s="1"/>
    </row>
    <row r="533">
      <c r="B533" s="1"/>
      <c r="D533" s="1"/>
    </row>
    <row r="534">
      <c r="B534" s="1"/>
      <c r="D534" s="1"/>
    </row>
    <row r="535">
      <c r="B535" s="1"/>
      <c r="D535" s="1"/>
    </row>
    <row r="536">
      <c r="B536" s="1"/>
      <c r="D536" s="1"/>
    </row>
    <row r="537">
      <c r="B537" s="1"/>
      <c r="D537" s="1"/>
    </row>
    <row r="538">
      <c r="B538" s="1"/>
      <c r="D538" s="1"/>
    </row>
    <row r="539">
      <c r="B539" s="1"/>
      <c r="D539" s="1"/>
    </row>
    <row r="540">
      <c r="B540" s="1"/>
      <c r="D540" s="1"/>
    </row>
    <row r="541">
      <c r="B541" s="1"/>
      <c r="D541" s="1"/>
    </row>
    <row r="542">
      <c r="B542" s="1"/>
      <c r="D542" s="1"/>
    </row>
    <row r="543">
      <c r="B543" s="1"/>
      <c r="D543" s="1"/>
    </row>
    <row r="544">
      <c r="B544" s="1"/>
      <c r="D544" s="1"/>
    </row>
    <row r="545">
      <c r="B545" s="1"/>
      <c r="D545" s="1"/>
    </row>
    <row r="546">
      <c r="B546" s="1"/>
      <c r="D546" s="1"/>
    </row>
    <row r="547">
      <c r="B547" s="1"/>
      <c r="D547" s="1"/>
    </row>
    <row r="548">
      <c r="B548" s="1"/>
      <c r="D548" s="1"/>
    </row>
    <row r="549">
      <c r="B549" s="1"/>
      <c r="D549" s="1"/>
    </row>
    <row r="550">
      <c r="B550" s="1"/>
      <c r="D550" s="1"/>
    </row>
    <row r="551">
      <c r="B551" s="1"/>
      <c r="D551" s="1"/>
    </row>
    <row r="552">
      <c r="B552" s="1"/>
      <c r="D552" s="1"/>
    </row>
    <row r="553">
      <c r="B553" s="1"/>
      <c r="D553" s="1"/>
    </row>
    <row r="554">
      <c r="B554" s="1"/>
      <c r="D554" s="1"/>
    </row>
    <row r="555">
      <c r="B555" s="1"/>
      <c r="D555" s="1"/>
    </row>
    <row r="556">
      <c r="B556" s="1"/>
      <c r="D556" s="1"/>
    </row>
    <row r="557">
      <c r="B557" s="1"/>
      <c r="D557" s="1"/>
    </row>
    <row r="558">
      <c r="B558" s="1"/>
      <c r="D558" s="1"/>
    </row>
    <row r="559">
      <c r="B559" s="1"/>
      <c r="D559" s="1"/>
    </row>
    <row r="560">
      <c r="B560" s="1"/>
      <c r="D560" s="1"/>
    </row>
    <row r="561">
      <c r="B561" s="1"/>
      <c r="D561" s="1"/>
    </row>
    <row r="562">
      <c r="B562" s="1"/>
      <c r="D562" s="1"/>
    </row>
    <row r="563">
      <c r="B563" s="1"/>
      <c r="D563" s="1"/>
    </row>
    <row r="564">
      <c r="B564" s="1"/>
      <c r="D564" s="1"/>
    </row>
    <row r="565">
      <c r="B565" s="1"/>
      <c r="D565" s="1"/>
    </row>
    <row r="566">
      <c r="B566" s="1"/>
      <c r="D566" s="1"/>
    </row>
    <row r="567">
      <c r="B567" s="1"/>
      <c r="D567" s="1"/>
    </row>
    <row r="568">
      <c r="B568" s="1"/>
      <c r="D568" s="1"/>
    </row>
    <row r="569">
      <c r="B569" s="1"/>
      <c r="D569" s="1"/>
    </row>
    <row r="570">
      <c r="B570" s="1"/>
      <c r="D570" s="1"/>
    </row>
    <row r="571">
      <c r="B571" s="1"/>
      <c r="D571" s="1"/>
    </row>
    <row r="572">
      <c r="B572" s="1"/>
      <c r="D572" s="1"/>
    </row>
    <row r="573">
      <c r="B573" s="1"/>
      <c r="D573" s="1"/>
    </row>
    <row r="574">
      <c r="B574" s="1"/>
      <c r="D574" s="1"/>
    </row>
    <row r="575">
      <c r="B575" s="1"/>
      <c r="D575" s="1"/>
    </row>
    <row r="576">
      <c r="B576" s="1"/>
      <c r="D576" s="1"/>
    </row>
    <row r="577">
      <c r="B577" s="1"/>
      <c r="D577" s="1"/>
    </row>
    <row r="578">
      <c r="B578" s="1"/>
      <c r="D578" s="1"/>
    </row>
    <row r="579">
      <c r="B579" s="1"/>
      <c r="D579" s="1"/>
    </row>
    <row r="580">
      <c r="B580" s="1"/>
      <c r="D580" s="1"/>
    </row>
    <row r="581">
      <c r="B581" s="1"/>
      <c r="D581" s="1"/>
    </row>
    <row r="582">
      <c r="B582" s="1"/>
      <c r="D582" s="1"/>
    </row>
    <row r="583">
      <c r="B583" s="1"/>
      <c r="D583" s="1"/>
    </row>
    <row r="584">
      <c r="B584" s="1"/>
      <c r="D584" s="1"/>
    </row>
    <row r="585">
      <c r="B585" s="1"/>
      <c r="D585" s="1"/>
    </row>
    <row r="586">
      <c r="B586" s="1"/>
      <c r="D586" s="1"/>
    </row>
    <row r="587">
      <c r="B587" s="1"/>
      <c r="D587" s="1"/>
    </row>
    <row r="588">
      <c r="B588" s="1"/>
      <c r="D588" s="1"/>
    </row>
    <row r="589">
      <c r="B589" s="1"/>
      <c r="D589" s="1"/>
    </row>
    <row r="590">
      <c r="B590" s="1"/>
      <c r="D590" s="1"/>
    </row>
    <row r="591">
      <c r="B591" s="1"/>
      <c r="D591" s="1"/>
    </row>
    <row r="592">
      <c r="B592" s="1"/>
      <c r="D592" s="1"/>
    </row>
    <row r="593">
      <c r="B593" s="1"/>
      <c r="D593" s="1"/>
    </row>
    <row r="594">
      <c r="B594" s="1"/>
      <c r="D594" s="1"/>
    </row>
    <row r="595">
      <c r="B595" s="1"/>
      <c r="D595" s="1"/>
    </row>
    <row r="596">
      <c r="B596" s="1"/>
      <c r="D596" s="1"/>
    </row>
    <row r="597">
      <c r="B597" s="1"/>
      <c r="D597" s="1"/>
    </row>
    <row r="598">
      <c r="B598" s="1"/>
      <c r="D598" s="1"/>
    </row>
    <row r="599">
      <c r="B599" s="1"/>
      <c r="D599" s="1"/>
    </row>
    <row r="600">
      <c r="B600" s="1"/>
      <c r="D600" s="1"/>
    </row>
    <row r="601">
      <c r="B601" s="1"/>
      <c r="D601" s="1"/>
    </row>
    <row r="602">
      <c r="B602" s="1"/>
      <c r="D602" s="1"/>
    </row>
    <row r="603">
      <c r="B603" s="1"/>
      <c r="D603" s="1"/>
    </row>
    <row r="604">
      <c r="B604" s="1"/>
      <c r="D604" s="1"/>
    </row>
    <row r="605">
      <c r="B605" s="1"/>
      <c r="D605" s="1"/>
    </row>
    <row r="606">
      <c r="B606" s="1"/>
      <c r="D606" s="1"/>
    </row>
    <row r="607">
      <c r="B607" s="1"/>
      <c r="D607" s="1"/>
    </row>
    <row r="608">
      <c r="B608" s="1"/>
      <c r="D608" s="1"/>
    </row>
    <row r="609">
      <c r="B609" s="1"/>
      <c r="D609" s="1"/>
    </row>
    <row r="610">
      <c r="B610" s="1"/>
      <c r="D610" s="1"/>
    </row>
    <row r="611">
      <c r="B611" s="1"/>
      <c r="D611" s="1"/>
    </row>
    <row r="612">
      <c r="B612" s="1"/>
      <c r="D612" s="1"/>
    </row>
    <row r="613">
      <c r="B613" s="1"/>
      <c r="D613" s="1"/>
    </row>
    <row r="614">
      <c r="B614" s="1"/>
      <c r="D614" s="1"/>
    </row>
    <row r="615">
      <c r="B615" s="1"/>
      <c r="D615" s="1"/>
    </row>
    <row r="616">
      <c r="B616" s="1"/>
      <c r="D616" s="1"/>
    </row>
    <row r="617">
      <c r="B617" s="1"/>
      <c r="D617" s="1"/>
    </row>
    <row r="618">
      <c r="B618" s="1"/>
      <c r="D618" s="1"/>
    </row>
    <row r="619">
      <c r="B619" s="1"/>
      <c r="D619" s="1"/>
    </row>
    <row r="620">
      <c r="B620" s="1"/>
      <c r="D620" s="1"/>
    </row>
    <row r="621">
      <c r="B621" s="1"/>
      <c r="D621" s="1"/>
    </row>
    <row r="622">
      <c r="B622" s="1"/>
      <c r="D622" s="1"/>
    </row>
    <row r="623">
      <c r="B623" s="1"/>
      <c r="D623" s="1"/>
    </row>
    <row r="624">
      <c r="B624" s="1"/>
      <c r="D624" s="1"/>
    </row>
    <row r="625">
      <c r="B625" s="1"/>
      <c r="D625" s="1"/>
    </row>
    <row r="626">
      <c r="B626" s="1"/>
      <c r="D626" s="1"/>
    </row>
    <row r="627">
      <c r="B627" s="1"/>
      <c r="D627" s="1"/>
    </row>
    <row r="628">
      <c r="B628" s="1"/>
      <c r="D628" s="1"/>
    </row>
    <row r="629">
      <c r="B629" s="1"/>
      <c r="D629" s="1"/>
    </row>
    <row r="630">
      <c r="B630" s="1"/>
      <c r="D630" s="1"/>
    </row>
    <row r="631">
      <c r="B631" s="1"/>
      <c r="D631" s="1"/>
    </row>
    <row r="632">
      <c r="B632" s="1"/>
      <c r="D632" s="1"/>
    </row>
    <row r="633">
      <c r="B633" s="1"/>
      <c r="D633" s="1"/>
    </row>
    <row r="634">
      <c r="B634" s="1"/>
      <c r="D634" s="1"/>
    </row>
    <row r="635">
      <c r="B635" s="1"/>
      <c r="D635" s="1"/>
    </row>
    <row r="636">
      <c r="B636" s="1"/>
      <c r="D636" s="1"/>
    </row>
    <row r="637">
      <c r="B637" s="1"/>
      <c r="D637" s="1"/>
    </row>
    <row r="638">
      <c r="B638" s="1"/>
      <c r="D638" s="1"/>
    </row>
    <row r="639">
      <c r="B639" s="1"/>
      <c r="D639" s="1"/>
    </row>
    <row r="640">
      <c r="B640" s="1"/>
      <c r="D640" s="1"/>
    </row>
    <row r="641">
      <c r="B641" s="1"/>
      <c r="D641" s="1"/>
    </row>
    <row r="642">
      <c r="B642" s="1"/>
      <c r="D642" s="1"/>
    </row>
    <row r="643">
      <c r="B643" s="1"/>
      <c r="D643" s="1"/>
    </row>
    <row r="644">
      <c r="B644" s="1"/>
      <c r="D644" s="1"/>
    </row>
    <row r="645">
      <c r="B645" s="1"/>
      <c r="D645" s="1"/>
    </row>
    <row r="646">
      <c r="B646" s="1"/>
      <c r="D646" s="1"/>
    </row>
    <row r="647">
      <c r="B647" s="1"/>
      <c r="D647" s="1"/>
    </row>
    <row r="648">
      <c r="B648" s="1"/>
      <c r="D648" s="1"/>
    </row>
    <row r="649">
      <c r="B649" s="1"/>
      <c r="D649" s="1"/>
    </row>
    <row r="650">
      <c r="B650" s="1"/>
      <c r="D650" s="1"/>
    </row>
    <row r="651">
      <c r="B651" s="1"/>
      <c r="D651" s="1"/>
    </row>
    <row r="652">
      <c r="B652" s="1"/>
      <c r="D652" s="1"/>
    </row>
    <row r="653">
      <c r="B653" s="1"/>
      <c r="D653" s="1"/>
    </row>
    <row r="654">
      <c r="B654" s="1"/>
      <c r="D654" s="1"/>
    </row>
    <row r="655">
      <c r="B655" s="1"/>
      <c r="D655" s="1"/>
    </row>
    <row r="656">
      <c r="B656" s="1"/>
      <c r="D656" s="1"/>
    </row>
    <row r="657">
      <c r="B657" s="1"/>
      <c r="D657" s="1"/>
    </row>
    <row r="658">
      <c r="B658" s="1"/>
      <c r="D658" s="1"/>
    </row>
    <row r="659">
      <c r="B659" s="1"/>
      <c r="D659" s="1"/>
    </row>
    <row r="660">
      <c r="B660" s="1"/>
      <c r="D660" s="1"/>
    </row>
    <row r="661">
      <c r="B661" s="1"/>
      <c r="D661" s="1"/>
    </row>
    <row r="662">
      <c r="B662" s="1"/>
      <c r="D662" s="1"/>
    </row>
    <row r="663">
      <c r="B663" s="1"/>
      <c r="D663" s="1"/>
    </row>
    <row r="664">
      <c r="B664" s="1"/>
      <c r="D664" s="1"/>
    </row>
    <row r="665">
      <c r="B665" s="1"/>
      <c r="D665" s="1"/>
    </row>
    <row r="666">
      <c r="B666" s="1"/>
      <c r="D666" s="1"/>
    </row>
    <row r="667">
      <c r="B667" s="1"/>
      <c r="D667" s="1"/>
    </row>
    <row r="668">
      <c r="B668" s="1"/>
      <c r="D668" s="1"/>
    </row>
    <row r="669">
      <c r="B669" s="1"/>
      <c r="D669" s="1"/>
    </row>
    <row r="670">
      <c r="B670" s="1"/>
      <c r="D670" s="1"/>
    </row>
    <row r="671">
      <c r="B671" s="1"/>
      <c r="D671" s="1"/>
    </row>
    <row r="672">
      <c r="B672" s="1"/>
      <c r="D672" s="1"/>
    </row>
    <row r="673">
      <c r="B673" s="1"/>
      <c r="D673" s="1"/>
    </row>
    <row r="674">
      <c r="B674" s="1"/>
      <c r="D674" s="1"/>
    </row>
    <row r="675">
      <c r="B675" s="1"/>
      <c r="D675" s="1"/>
    </row>
    <row r="676">
      <c r="B676" s="1"/>
      <c r="D676" s="1"/>
    </row>
    <row r="677">
      <c r="B677" s="1"/>
      <c r="D677" s="1"/>
    </row>
    <row r="678">
      <c r="B678" s="1"/>
      <c r="D678" s="1"/>
    </row>
    <row r="679">
      <c r="B679" s="1"/>
      <c r="D679" s="1"/>
    </row>
    <row r="680">
      <c r="B680" s="1"/>
      <c r="D680" s="1"/>
    </row>
    <row r="681">
      <c r="B681" s="1"/>
      <c r="D681" s="1"/>
    </row>
    <row r="682">
      <c r="B682" s="1"/>
      <c r="D682" s="1"/>
    </row>
    <row r="683">
      <c r="B683" s="1"/>
      <c r="D683" s="1"/>
    </row>
    <row r="684">
      <c r="B684" s="1"/>
      <c r="D684" s="1"/>
    </row>
    <row r="685">
      <c r="B685" s="1"/>
      <c r="D685" s="1"/>
    </row>
    <row r="686">
      <c r="B686" s="1"/>
      <c r="D686" s="1"/>
    </row>
    <row r="687">
      <c r="B687" s="1"/>
      <c r="D687" s="1"/>
    </row>
    <row r="688">
      <c r="B688" s="1"/>
      <c r="D688" s="1"/>
    </row>
    <row r="689">
      <c r="B689" s="1"/>
      <c r="D689" s="1"/>
    </row>
    <row r="690">
      <c r="B690" s="1"/>
      <c r="D690" s="1"/>
    </row>
    <row r="691">
      <c r="B691" s="1"/>
      <c r="D691" s="1"/>
    </row>
    <row r="692">
      <c r="B692" s="1"/>
      <c r="D692" s="1"/>
    </row>
    <row r="693">
      <c r="B693" s="1"/>
      <c r="D693" s="1"/>
    </row>
    <row r="694">
      <c r="B694" s="1"/>
      <c r="D694" s="1"/>
    </row>
    <row r="695">
      <c r="B695" s="1"/>
      <c r="D695" s="1"/>
    </row>
    <row r="696">
      <c r="B696" s="1"/>
      <c r="D696" s="1"/>
    </row>
    <row r="697">
      <c r="B697" s="1"/>
      <c r="D697" s="1"/>
    </row>
    <row r="698">
      <c r="B698" s="1"/>
      <c r="D698" s="1"/>
    </row>
    <row r="699">
      <c r="B699" s="1"/>
      <c r="D699" s="1"/>
    </row>
    <row r="700">
      <c r="B700" s="1"/>
      <c r="D700" s="1"/>
    </row>
    <row r="701">
      <c r="B701" s="1"/>
      <c r="D701" s="1"/>
    </row>
    <row r="702">
      <c r="B702" s="1"/>
      <c r="D702" s="1"/>
    </row>
    <row r="703">
      <c r="B703" s="1"/>
      <c r="D703" s="1"/>
    </row>
    <row r="704">
      <c r="B704" s="1"/>
      <c r="D704" s="1"/>
    </row>
    <row r="705">
      <c r="B705" s="1"/>
      <c r="D705" s="1"/>
    </row>
    <row r="706">
      <c r="B706" s="1"/>
      <c r="D706" s="1"/>
    </row>
    <row r="707">
      <c r="B707" s="1"/>
      <c r="D707" s="1"/>
    </row>
    <row r="708">
      <c r="B708" s="1"/>
      <c r="D708" s="1"/>
    </row>
    <row r="709">
      <c r="B709" s="1"/>
      <c r="D709" s="1"/>
    </row>
    <row r="710">
      <c r="B710" s="1"/>
      <c r="D710" s="1"/>
    </row>
    <row r="711">
      <c r="B711" s="1"/>
      <c r="D711" s="1"/>
    </row>
    <row r="712">
      <c r="B712" s="1"/>
      <c r="D712" s="1"/>
    </row>
    <row r="713">
      <c r="B713" s="1"/>
      <c r="D713" s="1"/>
    </row>
    <row r="714">
      <c r="B714" s="1"/>
      <c r="D714" s="1"/>
    </row>
    <row r="715">
      <c r="B715" s="1"/>
      <c r="D715" s="1"/>
    </row>
    <row r="716">
      <c r="B716" s="1"/>
      <c r="D716" s="1"/>
    </row>
    <row r="717">
      <c r="B717" s="1"/>
      <c r="D717" s="1"/>
    </row>
    <row r="718">
      <c r="B718" s="1"/>
      <c r="D718" s="1"/>
    </row>
    <row r="719">
      <c r="B719" s="1"/>
      <c r="D719" s="1"/>
    </row>
    <row r="720">
      <c r="B720" s="1"/>
      <c r="D720" s="1"/>
    </row>
    <row r="721">
      <c r="B721" s="1"/>
      <c r="D721" s="1"/>
    </row>
    <row r="722">
      <c r="B722" s="1"/>
      <c r="D722" s="1"/>
    </row>
    <row r="723">
      <c r="B723" s="1"/>
      <c r="D723" s="1"/>
    </row>
    <row r="724">
      <c r="B724" s="1"/>
      <c r="D724" s="1"/>
    </row>
    <row r="725">
      <c r="B725" s="1"/>
      <c r="D725" s="1"/>
    </row>
    <row r="726">
      <c r="B726" s="1"/>
      <c r="D726" s="1"/>
    </row>
    <row r="727">
      <c r="B727" s="1"/>
      <c r="D727" s="1"/>
    </row>
    <row r="728">
      <c r="B728" s="1"/>
      <c r="D728" s="1"/>
    </row>
    <row r="729">
      <c r="B729" s="1"/>
      <c r="D729" s="1"/>
    </row>
    <row r="730">
      <c r="B730" s="1"/>
      <c r="D730" s="1"/>
    </row>
    <row r="731">
      <c r="B731" s="1"/>
      <c r="D731" s="1"/>
    </row>
    <row r="732">
      <c r="B732" s="1"/>
      <c r="D732" s="1"/>
    </row>
    <row r="733">
      <c r="B733" s="1"/>
      <c r="D733" s="1"/>
    </row>
    <row r="734">
      <c r="B734" s="1"/>
      <c r="D734" s="1"/>
    </row>
    <row r="735">
      <c r="B735" s="1"/>
      <c r="D735" s="1"/>
    </row>
    <row r="736">
      <c r="B736" s="1"/>
      <c r="D736" s="1"/>
    </row>
    <row r="737">
      <c r="B737" s="1"/>
      <c r="D737" s="1"/>
    </row>
    <row r="738">
      <c r="B738" s="1"/>
      <c r="D738" s="1"/>
    </row>
    <row r="739">
      <c r="B739" s="1"/>
      <c r="D739" s="1"/>
    </row>
    <row r="740">
      <c r="B740" s="1"/>
      <c r="D740" s="1"/>
    </row>
    <row r="741">
      <c r="B741" s="1"/>
      <c r="D741" s="1"/>
    </row>
    <row r="742">
      <c r="B742" s="1"/>
      <c r="D742" s="1"/>
    </row>
    <row r="743">
      <c r="B743" s="1"/>
      <c r="D743" s="1"/>
    </row>
    <row r="744">
      <c r="B744" s="1"/>
      <c r="D744" s="1"/>
    </row>
    <row r="745">
      <c r="B745" s="1"/>
      <c r="D745" s="1"/>
    </row>
    <row r="746">
      <c r="B746" s="1"/>
      <c r="D746" s="1"/>
    </row>
    <row r="747">
      <c r="B747" s="1"/>
      <c r="D747" s="1"/>
    </row>
    <row r="748">
      <c r="B748" s="1"/>
      <c r="D748" s="1"/>
    </row>
    <row r="749">
      <c r="B749" s="1"/>
      <c r="D749" s="1"/>
    </row>
    <row r="750">
      <c r="B750" s="1"/>
      <c r="D750" s="1"/>
    </row>
    <row r="751">
      <c r="B751" s="1"/>
      <c r="D751" s="1"/>
    </row>
    <row r="752">
      <c r="B752" s="1"/>
      <c r="D752" s="1"/>
    </row>
    <row r="753">
      <c r="B753" s="1"/>
      <c r="D753" s="1"/>
    </row>
    <row r="754">
      <c r="B754" s="1"/>
      <c r="D754" s="1"/>
    </row>
    <row r="755">
      <c r="B755" s="1"/>
      <c r="D755" s="1"/>
    </row>
    <row r="756">
      <c r="B756" s="1"/>
      <c r="D756" s="1"/>
    </row>
    <row r="757">
      <c r="B757" s="1"/>
      <c r="D757" s="1"/>
    </row>
    <row r="758">
      <c r="B758" s="1"/>
      <c r="D758" s="1"/>
    </row>
    <row r="759">
      <c r="B759" s="1"/>
      <c r="D759" s="1"/>
    </row>
    <row r="760">
      <c r="B760" s="1"/>
      <c r="D760" s="1"/>
    </row>
    <row r="761">
      <c r="B761" s="1"/>
      <c r="D761" s="1"/>
    </row>
    <row r="762">
      <c r="B762" s="1"/>
      <c r="D762" s="1"/>
    </row>
    <row r="763">
      <c r="B763" s="1"/>
      <c r="D763" s="1"/>
    </row>
    <row r="764">
      <c r="B764" s="1"/>
      <c r="D764" s="1"/>
    </row>
    <row r="765">
      <c r="B765" s="1"/>
      <c r="D765" s="1"/>
    </row>
    <row r="766">
      <c r="B766" s="1"/>
      <c r="D766" s="1"/>
    </row>
    <row r="767">
      <c r="B767" s="1"/>
      <c r="D767" s="1"/>
    </row>
    <row r="768">
      <c r="B768" s="1"/>
      <c r="D768" s="1"/>
    </row>
    <row r="769">
      <c r="B769" s="1"/>
      <c r="D769" s="1"/>
    </row>
    <row r="770">
      <c r="B770" s="1"/>
      <c r="D770" s="1"/>
    </row>
    <row r="771">
      <c r="B771" s="1"/>
      <c r="D771" s="1"/>
    </row>
    <row r="772">
      <c r="B772" s="1"/>
      <c r="D772" s="1"/>
    </row>
    <row r="773">
      <c r="B773" s="1"/>
      <c r="D773" s="1"/>
    </row>
    <row r="774">
      <c r="B774" s="1"/>
      <c r="D774" s="1"/>
    </row>
    <row r="775">
      <c r="B775" s="1"/>
      <c r="D775" s="1"/>
    </row>
    <row r="776">
      <c r="B776" s="1"/>
      <c r="D776" s="1"/>
    </row>
    <row r="777">
      <c r="B777" s="1"/>
      <c r="D777" s="1"/>
    </row>
    <row r="778">
      <c r="B778" s="1"/>
      <c r="D778" s="1"/>
    </row>
    <row r="779">
      <c r="B779" s="1"/>
      <c r="D779" s="1"/>
    </row>
    <row r="780">
      <c r="B780" s="1"/>
      <c r="D780" s="1"/>
    </row>
    <row r="781">
      <c r="B781" s="1"/>
      <c r="D781" s="1"/>
    </row>
    <row r="782">
      <c r="B782" s="1"/>
      <c r="D782" s="1"/>
    </row>
    <row r="783">
      <c r="B783" s="1"/>
      <c r="D783" s="1"/>
    </row>
    <row r="784">
      <c r="B784" s="1"/>
      <c r="D784" s="1"/>
    </row>
    <row r="785">
      <c r="B785" s="1"/>
      <c r="D785" s="1"/>
    </row>
    <row r="786">
      <c r="B786" s="1"/>
      <c r="D786" s="1"/>
    </row>
    <row r="787">
      <c r="B787" s="1"/>
      <c r="D787" s="1"/>
    </row>
    <row r="788">
      <c r="B788" s="1"/>
      <c r="D788" s="1"/>
    </row>
    <row r="789">
      <c r="B789" s="1"/>
      <c r="D789" s="1"/>
    </row>
    <row r="790">
      <c r="B790" s="1"/>
      <c r="D790" s="1"/>
    </row>
    <row r="791">
      <c r="B791" s="1"/>
      <c r="D791" s="1"/>
    </row>
    <row r="792">
      <c r="B792" s="1"/>
      <c r="D792" s="1"/>
    </row>
    <row r="793">
      <c r="B793" s="1"/>
      <c r="D793" s="1"/>
    </row>
    <row r="794">
      <c r="B794" s="1"/>
      <c r="D794" s="1"/>
    </row>
    <row r="795">
      <c r="B795" s="1"/>
      <c r="D795" s="1"/>
    </row>
    <row r="796">
      <c r="B796" s="1"/>
      <c r="D796" s="1"/>
    </row>
    <row r="797">
      <c r="B797" s="1"/>
      <c r="D797" s="1"/>
    </row>
    <row r="798">
      <c r="B798" s="1"/>
      <c r="D798" s="1"/>
    </row>
    <row r="799">
      <c r="B799" s="1"/>
      <c r="D799" s="1"/>
    </row>
    <row r="800">
      <c r="B800" s="1"/>
      <c r="D800" s="1"/>
    </row>
    <row r="801">
      <c r="B801" s="1"/>
      <c r="D801" s="1"/>
    </row>
    <row r="802">
      <c r="B802" s="1"/>
      <c r="D802" s="1"/>
    </row>
    <row r="803">
      <c r="B803" s="1"/>
      <c r="D803" s="1"/>
    </row>
    <row r="804">
      <c r="B804" s="1"/>
      <c r="D804" s="1"/>
    </row>
    <row r="805">
      <c r="B805" s="1"/>
      <c r="D805" s="1"/>
    </row>
    <row r="806">
      <c r="B806" s="1"/>
      <c r="D806" s="1"/>
    </row>
    <row r="807">
      <c r="B807" s="1"/>
      <c r="D807" s="1"/>
    </row>
    <row r="808">
      <c r="B808" s="1"/>
      <c r="D808" s="1"/>
    </row>
    <row r="809">
      <c r="B809" s="1"/>
      <c r="D809" s="1"/>
    </row>
    <row r="810">
      <c r="B810" s="1"/>
      <c r="D810" s="1"/>
    </row>
    <row r="811">
      <c r="B811" s="1"/>
      <c r="D811" s="1"/>
    </row>
    <row r="812">
      <c r="B812" s="1"/>
      <c r="D812" s="1"/>
    </row>
    <row r="813">
      <c r="B813" s="1"/>
      <c r="D813" s="1"/>
    </row>
    <row r="814">
      <c r="B814" s="1"/>
      <c r="D814" s="1"/>
    </row>
    <row r="815">
      <c r="B815" s="1"/>
      <c r="D815" s="1"/>
    </row>
    <row r="816">
      <c r="B816" s="1"/>
      <c r="D816" s="1"/>
    </row>
    <row r="817">
      <c r="B817" s="1"/>
      <c r="D817" s="1"/>
    </row>
    <row r="818">
      <c r="B818" s="1"/>
      <c r="D818" s="1"/>
    </row>
    <row r="819">
      <c r="B819" s="1"/>
      <c r="D819" s="1"/>
    </row>
    <row r="820">
      <c r="B820" s="1"/>
      <c r="D820" s="1"/>
    </row>
    <row r="821">
      <c r="B821" s="1"/>
      <c r="D821" s="1"/>
    </row>
    <row r="822">
      <c r="B822" s="1"/>
      <c r="D822" s="1"/>
    </row>
    <row r="823">
      <c r="B823" s="1"/>
      <c r="D823" s="1"/>
    </row>
    <row r="824">
      <c r="B824" s="1"/>
      <c r="D824" s="1"/>
    </row>
    <row r="825">
      <c r="B825" s="1"/>
      <c r="D825" s="1"/>
    </row>
    <row r="826">
      <c r="B826" s="1"/>
      <c r="D826" s="1"/>
    </row>
    <row r="827">
      <c r="B827" s="1"/>
      <c r="D827" s="1"/>
    </row>
    <row r="828">
      <c r="B828" s="1"/>
      <c r="D828" s="1"/>
    </row>
    <row r="829">
      <c r="B829" s="1"/>
      <c r="D829" s="1"/>
    </row>
    <row r="830">
      <c r="B830" s="1"/>
      <c r="D830" s="1"/>
    </row>
    <row r="831">
      <c r="B831" s="1"/>
      <c r="D831" s="1"/>
    </row>
    <row r="832">
      <c r="B832" s="1"/>
      <c r="D832" s="1"/>
    </row>
    <row r="833">
      <c r="B833" s="1"/>
      <c r="D833" s="1"/>
    </row>
    <row r="834">
      <c r="B834" s="1"/>
      <c r="D834" s="1"/>
    </row>
    <row r="835">
      <c r="B835" s="1"/>
      <c r="D835" s="1"/>
    </row>
    <row r="836">
      <c r="B836" s="1"/>
      <c r="D836" s="1"/>
    </row>
    <row r="837">
      <c r="B837" s="1"/>
      <c r="D837" s="1"/>
    </row>
    <row r="838">
      <c r="B838" s="1"/>
      <c r="D838" s="1"/>
    </row>
    <row r="839">
      <c r="B839" s="1"/>
      <c r="D839" s="1"/>
    </row>
    <row r="840">
      <c r="B840" s="1"/>
      <c r="D840" s="1"/>
    </row>
    <row r="841">
      <c r="B841" s="1"/>
      <c r="D841" s="1"/>
    </row>
    <row r="842">
      <c r="B842" s="1"/>
      <c r="D842" s="1"/>
    </row>
    <row r="843">
      <c r="B843" s="1"/>
      <c r="D843" s="1"/>
    </row>
    <row r="844">
      <c r="B844" s="1"/>
      <c r="D844" s="1"/>
    </row>
    <row r="845">
      <c r="B845" s="1"/>
      <c r="D845" s="1"/>
    </row>
    <row r="846">
      <c r="B846" s="1"/>
      <c r="D846" s="1"/>
    </row>
    <row r="847">
      <c r="B847" s="1"/>
      <c r="D847" s="1"/>
    </row>
    <row r="848">
      <c r="B848" s="1"/>
      <c r="D848" s="1"/>
    </row>
    <row r="849">
      <c r="B849" s="1"/>
      <c r="D849" s="1"/>
    </row>
    <row r="850">
      <c r="B850" s="1"/>
      <c r="D850" s="1"/>
    </row>
    <row r="851">
      <c r="B851" s="1"/>
      <c r="D851" s="1"/>
    </row>
    <row r="852">
      <c r="B852" s="1"/>
      <c r="D852" s="1"/>
    </row>
    <row r="853">
      <c r="B853" s="1"/>
      <c r="D853" s="1"/>
    </row>
    <row r="854">
      <c r="B854" s="1"/>
      <c r="D854" s="1"/>
    </row>
    <row r="855">
      <c r="B855" s="1"/>
      <c r="D855" s="1"/>
    </row>
    <row r="856">
      <c r="B856" s="1"/>
      <c r="D856" s="1"/>
    </row>
    <row r="857">
      <c r="B857" s="1"/>
      <c r="D857" s="1"/>
    </row>
    <row r="858">
      <c r="B858" s="1"/>
      <c r="D858" s="1"/>
    </row>
    <row r="859">
      <c r="B859" s="1"/>
      <c r="D859" s="1"/>
    </row>
    <row r="860">
      <c r="B860" s="1"/>
      <c r="D860" s="1"/>
    </row>
    <row r="861">
      <c r="B861" s="1"/>
      <c r="D861" s="1"/>
    </row>
    <row r="862">
      <c r="B862" s="1"/>
      <c r="D862" s="1"/>
    </row>
    <row r="863">
      <c r="B863" s="1"/>
      <c r="D863" s="1"/>
    </row>
    <row r="864">
      <c r="B864" s="1"/>
      <c r="D864" s="1"/>
    </row>
    <row r="865">
      <c r="B865" s="1"/>
      <c r="D865" s="1"/>
    </row>
    <row r="866">
      <c r="B866" s="1"/>
      <c r="D866" s="1"/>
    </row>
    <row r="867">
      <c r="B867" s="1"/>
      <c r="D867" s="1"/>
    </row>
    <row r="868">
      <c r="B868" s="1"/>
      <c r="D868" s="1"/>
    </row>
    <row r="869">
      <c r="B869" s="1"/>
      <c r="D869" s="1"/>
    </row>
    <row r="870">
      <c r="B870" s="1"/>
      <c r="D870" s="1"/>
    </row>
    <row r="871">
      <c r="B871" s="1"/>
      <c r="D871" s="1"/>
    </row>
    <row r="872">
      <c r="B872" s="1"/>
      <c r="D872" s="1"/>
    </row>
    <row r="873">
      <c r="B873" s="1"/>
      <c r="D873" s="1"/>
    </row>
    <row r="874">
      <c r="B874" s="1"/>
      <c r="D874" s="1"/>
    </row>
    <row r="875">
      <c r="B875" s="1"/>
      <c r="D875" s="1"/>
    </row>
    <row r="876">
      <c r="B876" s="1"/>
      <c r="D876" s="1"/>
    </row>
    <row r="877">
      <c r="B877" s="1"/>
      <c r="D877" s="1"/>
    </row>
    <row r="878">
      <c r="B878" s="1"/>
      <c r="D878" s="1"/>
    </row>
    <row r="879">
      <c r="B879" s="1"/>
      <c r="D879" s="1"/>
    </row>
    <row r="880">
      <c r="B880" s="1"/>
      <c r="D880" s="1"/>
    </row>
    <row r="881">
      <c r="B881" s="1"/>
      <c r="D881" s="1"/>
    </row>
    <row r="882">
      <c r="B882" s="1"/>
      <c r="D882" s="1"/>
    </row>
    <row r="883">
      <c r="B883" s="1"/>
      <c r="D883" s="1"/>
    </row>
    <row r="884">
      <c r="B884" s="1"/>
      <c r="D884" s="1"/>
    </row>
    <row r="885">
      <c r="B885" s="1"/>
      <c r="D885" s="1"/>
    </row>
    <row r="886">
      <c r="B886" s="1"/>
      <c r="D886" s="1"/>
    </row>
    <row r="887">
      <c r="B887" s="1"/>
      <c r="D887" s="1"/>
    </row>
    <row r="888">
      <c r="B888" s="1"/>
      <c r="D888" s="1"/>
    </row>
    <row r="889">
      <c r="B889" s="1"/>
      <c r="D889" s="1"/>
    </row>
    <row r="890">
      <c r="B890" s="1"/>
      <c r="D890" s="1"/>
    </row>
    <row r="891">
      <c r="B891" s="1"/>
      <c r="D891" s="1"/>
    </row>
    <row r="892">
      <c r="B892" s="1"/>
      <c r="D892" s="1"/>
    </row>
    <row r="893">
      <c r="B893" s="1"/>
      <c r="D893" s="1"/>
    </row>
    <row r="894">
      <c r="B894" s="1"/>
      <c r="D894" s="1"/>
    </row>
    <row r="895">
      <c r="B895" s="1"/>
      <c r="D895" s="1"/>
    </row>
    <row r="896">
      <c r="B896" s="1"/>
      <c r="D896" s="1"/>
    </row>
    <row r="897">
      <c r="B897" s="1"/>
      <c r="D897" s="1"/>
    </row>
    <row r="898">
      <c r="B898" s="1"/>
      <c r="D898" s="1"/>
    </row>
    <row r="899">
      <c r="B899" s="1"/>
      <c r="D899" s="1"/>
    </row>
    <row r="900">
      <c r="B900" s="1"/>
      <c r="D900" s="1"/>
    </row>
    <row r="901">
      <c r="B901" s="1"/>
      <c r="D901" s="1"/>
    </row>
    <row r="902">
      <c r="B902" s="1"/>
      <c r="D902" s="1"/>
    </row>
    <row r="903">
      <c r="B903" s="1"/>
      <c r="D903" s="1"/>
    </row>
    <row r="904">
      <c r="B904" s="1"/>
      <c r="D904" s="1"/>
    </row>
    <row r="905">
      <c r="B905" s="1"/>
      <c r="D905" s="1"/>
    </row>
    <row r="906">
      <c r="B906" s="1"/>
      <c r="D906" s="1"/>
    </row>
    <row r="907">
      <c r="B907" s="1"/>
      <c r="D907" s="1"/>
    </row>
    <row r="908">
      <c r="B908" s="1"/>
      <c r="D908" s="1"/>
    </row>
    <row r="909">
      <c r="B909" s="1"/>
      <c r="D909" s="1"/>
    </row>
    <row r="910">
      <c r="B910" s="1"/>
      <c r="D910" s="1"/>
    </row>
    <row r="911">
      <c r="B911" s="1"/>
      <c r="D911" s="1"/>
    </row>
    <row r="912">
      <c r="B912" s="1"/>
      <c r="D912" s="1"/>
    </row>
    <row r="913">
      <c r="B913" s="1"/>
      <c r="D913" s="1"/>
    </row>
    <row r="914">
      <c r="B914" s="1"/>
      <c r="D914" s="1"/>
    </row>
    <row r="915">
      <c r="B915" s="1"/>
      <c r="D915" s="1"/>
    </row>
    <row r="916">
      <c r="B916" s="1"/>
      <c r="D916" s="1"/>
    </row>
    <row r="917">
      <c r="B917" s="1"/>
      <c r="D917" s="1"/>
    </row>
    <row r="918">
      <c r="B918" s="1"/>
      <c r="D918" s="1"/>
    </row>
    <row r="919">
      <c r="B919" s="1"/>
      <c r="D919" s="1"/>
    </row>
    <row r="920">
      <c r="B920" s="1"/>
      <c r="D920" s="1"/>
    </row>
    <row r="921">
      <c r="B921" s="1"/>
      <c r="D921" s="1"/>
    </row>
    <row r="922">
      <c r="B922" s="1"/>
      <c r="D922" s="1"/>
    </row>
    <row r="923">
      <c r="B923" s="1"/>
      <c r="D923" s="1"/>
    </row>
    <row r="924">
      <c r="B924" s="1"/>
      <c r="D924" s="1"/>
    </row>
    <row r="925">
      <c r="B925" s="1"/>
      <c r="D925" s="1"/>
    </row>
    <row r="926">
      <c r="B926" s="1"/>
      <c r="D926" s="1"/>
    </row>
    <row r="927">
      <c r="B927" s="1"/>
      <c r="D927" s="1"/>
    </row>
    <row r="928">
      <c r="B928" s="1"/>
      <c r="D928" s="1"/>
    </row>
    <row r="929">
      <c r="B929" s="1"/>
      <c r="D929" s="1"/>
    </row>
    <row r="930">
      <c r="B930" s="1"/>
      <c r="D930" s="1"/>
    </row>
    <row r="931">
      <c r="B931" s="1"/>
      <c r="D931" s="1"/>
    </row>
    <row r="932">
      <c r="B932" s="1"/>
      <c r="D932" s="1"/>
    </row>
    <row r="933">
      <c r="B933" s="1"/>
      <c r="D933" s="1"/>
    </row>
    <row r="934">
      <c r="B934" s="1"/>
      <c r="D934" s="1"/>
    </row>
    <row r="935">
      <c r="B935" s="1"/>
      <c r="D935" s="1"/>
    </row>
    <row r="936">
      <c r="B936" s="1"/>
      <c r="D936" s="1"/>
    </row>
    <row r="937">
      <c r="B937" s="1"/>
      <c r="D937" s="1"/>
    </row>
    <row r="938">
      <c r="B938" s="1"/>
      <c r="D938" s="1"/>
    </row>
    <row r="939">
      <c r="B939" s="1"/>
      <c r="D939" s="1"/>
    </row>
    <row r="940">
      <c r="B940" s="1"/>
      <c r="D940" s="1"/>
    </row>
    <row r="941">
      <c r="B941" s="1"/>
      <c r="D941" s="1"/>
    </row>
    <row r="942">
      <c r="B942" s="1"/>
      <c r="D942" s="1"/>
    </row>
    <row r="943">
      <c r="B943" s="1"/>
      <c r="D943" s="1"/>
    </row>
    <row r="944">
      <c r="B944" s="1"/>
      <c r="D944" s="1"/>
    </row>
    <row r="945">
      <c r="B945" s="1"/>
      <c r="D945" s="1"/>
    </row>
    <row r="946">
      <c r="B946" s="1"/>
      <c r="D946" s="1"/>
    </row>
    <row r="947">
      <c r="B947" s="1"/>
      <c r="D947" s="1"/>
    </row>
    <row r="948">
      <c r="B948" s="1"/>
      <c r="D948" s="1"/>
    </row>
    <row r="949">
      <c r="B949" s="1"/>
      <c r="D949" s="1"/>
    </row>
    <row r="950">
      <c r="B950" s="1"/>
      <c r="D950" s="1"/>
    </row>
    <row r="951">
      <c r="B951" s="1"/>
      <c r="D951" s="1"/>
    </row>
    <row r="952">
      <c r="B952" s="1"/>
      <c r="D952" s="1"/>
    </row>
    <row r="953">
      <c r="B953" s="1"/>
      <c r="D953" s="1"/>
    </row>
    <row r="954">
      <c r="B954" s="1"/>
      <c r="D954" s="1"/>
    </row>
    <row r="955">
      <c r="B955" s="1"/>
      <c r="D955" s="1"/>
    </row>
    <row r="956">
      <c r="B956" s="1"/>
      <c r="D956" s="1"/>
    </row>
    <row r="957">
      <c r="B957" s="1"/>
      <c r="D957" s="1"/>
    </row>
    <row r="958">
      <c r="B958" s="1"/>
      <c r="D958" s="1"/>
    </row>
    <row r="959">
      <c r="B959" s="1"/>
      <c r="D959" s="1"/>
    </row>
    <row r="960">
      <c r="B960" s="1"/>
      <c r="D960" s="1"/>
    </row>
    <row r="961">
      <c r="B961" s="1"/>
      <c r="D961" s="1"/>
    </row>
    <row r="962">
      <c r="B962" s="1"/>
      <c r="D962" s="1"/>
    </row>
    <row r="963">
      <c r="B963" s="1"/>
      <c r="D963" s="1"/>
    </row>
    <row r="964">
      <c r="B964" s="1"/>
      <c r="D964" s="1"/>
    </row>
    <row r="965">
      <c r="B965" s="1"/>
      <c r="D965" s="1"/>
    </row>
    <row r="966">
      <c r="B966" s="1"/>
      <c r="D966" s="1"/>
    </row>
    <row r="967">
      <c r="B967" s="1"/>
      <c r="D967" s="1"/>
    </row>
    <row r="968">
      <c r="B968" s="1"/>
      <c r="D968" s="1"/>
    </row>
    <row r="969">
      <c r="B969" s="1"/>
      <c r="D969" s="1"/>
    </row>
    <row r="970">
      <c r="B970" s="1"/>
      <c r="D970" s="1"/>
    </row>
    <row r="971">
      <c r="B971" s="1"/>
      <c r="D971" s="1"/>
    </row>
    <row r="972">
      <c r="B972" s="1"/>
      <c r="D972" s="1"/>
    </row>
    <row r="973">
      <c r="B973" s="1"/>
      <c r="D973" s="1"/>
    </row>
    <row r="974">
      <c r="B974" s="1"/>
      <c r="D974" s="1"/>
    </row>
    <row r="975">
      <c r="B975" s="1"/>
      <c r="D975" s="1"/>
    </row>
    <row r="976">
      <c r="B976" s="1"/>
      <c r="D976" s="1"/>
    </row>
    <row r="977">
      <c r="B977" s="1"/>
      <c r="D977" s="1"/>
    </row>
    <row r="978">
      <c r="B978" s="1"/>
      <c r="D978" s="1"/>
    </row>
    <row r="979">
      <c r="B979" s="1"/>
      <c r="D979" s="1"/>
    </row>
    <row r="980">
      <c r="B980" s="1"/>
      <c r="D980" s="1"/>
    </row>
    <row r="981">
      <c r="B981" s="1"/>
      <c r="D981" s="1"/>
    </row>
    <row r="982">
      <c r="B982" s="1"/>
      <c r="D982" s="1"/>
    </row>
    <row r="983">
      <c r="B983" s="1"/>
      <c r="D983" s="1"/>
    </row>
    <row r="984">
      <c r="B984" s="1"/>
      <c r="D984" s="1"/>
    </row>
    <row r="985">
      <c r="B985" s="1"/>
      <c r="D985" s="1"/>
    </row>
    <row r="986">
      <c r="B986" s="1"/>
      <c r="D986" s="1"/>
    </row>
    <row r="987">
      <c r="B987" s="1"/>
      <c r="D987" s="1"/>
    </row>
    <row r="988">
      <c r="B988" s="1"/>
      <c r="D988" s="1"/>
    </row>
    <row r="989">
      <c r="B989" s="1"/>
      <c r="D989" s="1"/>
    </row>
    <row r="990">
      <c r="B990" s="1"/>
      <c r="D990" s="1"/>
    </row>
    <row r="991">
      <c r="B991" s="1"/>
      <c r="D991" s="1"/>
    </row>
    <row r="992">
      <c r="B992" s="1"/>
      <c r="D992" s="1"/>
    </row>
    <row r="993">
      <c r="B993" s="1"/>
      <c r="D993" s="1"/>
    </row>
  </sheetData>
  <hyperlinks>
    <hyperlink r:id="rId1" ref="B2"/>
    <hyperlink r:id="rId2" ref="B7"/>
    <hyperlink r:id="rId3" ref="C10"/>
    <hyperlink r:id="rId4" ref="C12"/>
    <hyperlink r:id="rId5" ref="A17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4.43" defaultRowHeight="15.75"/>
  <cols>
    <col customWidth="1" min="1" max="4" width="23.71"/>
    <col customWidth="1" min="5" max="5" width="30.57"/>
    <col customWidth="1" min="6" max="10" width="23.71"/>
  </cols>
  <sheetData>
    <row r="1" ht="55.5" customHeight="1">
      <c r="A1" s="14" t="s">
        <v>38</v>
      </c>
      <c r="B1" s="14" t="s">
        <v>8</v>
      </c>
      <c r="C1" s="14" t="s">
        <v>11</v>
      </c>
      <c r="D1" s="14" t="s">
        <v>14</v>
      </c>
      <c r="E1" s="15" t="s">
        <v>39</v>
      </c>
      <c r="F1" s="14" t="s">
        <v>21</v>
      </c>
      <c r="G1" s="14" t="s">
        <v>24</v>
      </c>
      <c r="H1" s="14" t="s">
        <v>28</v>
      </c>
      <c r="I1" s="14" t="s">
        <v>40</v>
      </c>
      <c r="J1" s="14" t="s">
        <v>41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ht="16.5" customHeight="1">
      <c r="A2" s="17" t="s">
        <v>42</v>
      </c>
      <c r="B2" s="18" t="s">
        <v>43</v>
      </c>
      <c r="C2" s="18" t="s">
        <v>44</v>
      </c>
      <c r="D2" s="18" t="s">
        <v>45</v>
      </c>
      <c r="E2" s="19" t="s">
        <v>43</v>
      </c>
      <c r="F2" s="5" t="s">
        <v>46</v>
      </c>
      <c r="G2" s="20" t="s">
        <v>47</v>
      </c>
      <c r="H2" s="5" t="s">
        <v>48</v>
      </c>
      <c r="I2" s="21">
        <v>311.0</v>
      </c>
      <c r="J2" s="5" t="s">
        <v>49</v>
      </c>
    </row>
    <row r="3" ht="16.5" customHeight="1">
      <c r="A3" s="22" t="s">
        <v>50</v>
      </c>
      <c r="B3" s="23" t="s">
        <v>51</v>
      </c>
      <c r="C3" s="18" t="s">
        <v>52</v>
      </c>
      <c r="D3" s="18" t="s">
        <v>53</v>
      </c>
      <c r="E3" s="19" t="s">
        <v>54</v>
      </c>
      <c r="F3" s="5" t="s">
        <v>55</v>
      </c>
      <c r="G3" s="20" t="s">
        <v>56</v>
      </c>
      <c r="H3" s="5" t="s">
        <v>57</v>
      </c>
      <c r="I3" s="21">
        <v>526.0</v>
      </c>
      <c r="J3" s="5" t="s">
        <v>58</v>
      </c>
    </row>
    <row r="4" ht="16.5" customHeight="1">
      <c r="A4" s="22" t="s">
        <v>59</v>
      </c>
      <c r="B4" s="18" t="s">
        <v>60</v>
      </c>
      <c r="C4" s="18" t="s">
        <v>43</v>
      </c>
      <c r="D4" s="18" t="s">
        <v>61</v>
      </c>
      <c r="E4" s="19" t="s">
        <v>62</v>
      </c>
      <c r="F4" s="5" t="s">
        <v>63</v>
      </c>
      <c r="G4" s="20" t="s">
        <v>64</v>
      </c>
      <c r="I4" s="21" t="s">
        <v>65</v>
      </c>
      <c r="J4" s="5" t="s">
        <v>66</v>
      </c>
    </row>
    <row r="5" ht="16.5" customHeight="1">
      <c r="A5" s="22" t="s">
        <v>67</v>
      </c>
      <c r="B5" s="18" t="s">
        <v>68</v>
      </c>
      <c r="C5" s="18" t="s">
        <v>69</v>
      </c>
      <c r="D5" s="18" t="s">
        <v>70</v>
      </c>
      <c r="E5" s="19" t="s">
        <v>71</v>
      </c>
      <c r="F5" s="5" t="s">
        <v>72</v>
      </c>
      <c r="G5" s="20" t="s">
        <v>55</v>
      </c>
      <c r="I5" s="21" t="s">
        <v>73</v>
      </c>
      <c r="J5" s="5" t="s">
        <v>74</v>
      </c>
    </row>
    <row r="6" ht="16.5" customHeight="1">
      <c r="A6" s="22" t="s">
        <v>75</v>
      </c>
      <c r="B6" s="23" t="s">
        <v>76</v>
      </c>
      <c r="C6" s="18" t="s">
        <v>77</v>
      </c>
      <c r="D6" s="18" t="s">
        <v>78</v>
      </c>
      <c r="E6" s="19" t="s">
        <v>79</v>
      </c>
      <c r="F6" s="5" t="s">
        <v>80</v>
      </c>
      <c r="G6" s="20" t="s">
        <v>81</v>
      </c>
      <c r="I6" s="21" t="s">
        <v>82</v>
      </c>
      <c r="J6" s="5" t="s">
        <v>83</v>
      </c>
    </row>
    <row r="7" ht="16.5" customHeight="1">
      <c r="A7" s="22" t="s">
        <v>84</v>
      </c>
      <c r="B7" s="23" t="s">
        <v>85</v>
      </c>
      <c r="C7" s="18" t="s">
        <v>86</v>
      </c>
      <c r="D7" s="18" t="s">
        <v>87</v>
      </c>
      <c r="E7" s="19" t="s">
        <v>82</v>
      </c>
      <c r="F7" s="5" t="s">
        <v>88</v>
      </c>
      <c r="G7" s="20" t="s">
        <v>89</v>
      </c>
      <c r="I7" s="21" t="s">
        <v>86</v>
      </c>
      <c r="J7" s="5" t="s">
        <v>90</v>
      </c>
    </row>
    <row r="8" ht="16.5" customHeight="1">
      <c r="A8" s="22" t="s">
        <v>91</v>
      </c>
      <c r="B8" s="23" t="s">
        <v>92</v>
      </c>
      <c r="C8" s="18" t="s">
        <v>93</v>
      </c>
      <c r="D8" s="18" t="s">
        <v>94</v>
      </c>
      <c r="E8" s="19" t="s">
        <v>95</v>
      </c>
      <c r="F8" s="5" t="s">
        <v>96</v>
      </c>
      <c r="G8" s="20" t="s">
        <v>97</v>
      </c>
      <c r="I8" s="21" t="s">
        <v>98</v>
      </c>
      <c r="J8" s="5" t="s">
        <v>99</v>
      </c>
    </row>
    <row r="9" ht="16.5" customHeight="1">
      <c r="A9" s="22" t="s">
        <v>100</v>
      </c>
      <c r="B9" s="24" t="s">
        <v>101</v>
      </c>
      <c r="C9" s="18" t="s">
        <v>102</v>
      </c>
      <c r="D9" s="18" t="s">
        <v>103</v>
      </c>
      <c r="E9" s="19" t="s">
        <v>104</v>
      </c>
      <c r="F9" s="5" t="s">
        <v>105</v>
      </c>
      <c r="G9" s="20" t="s">
        <v>106</v>
      </c>
      <c r="I9" s="21" t="s">
        <v>107</v>
      </c>
      <c r="J9" s="5" t="s">
        <v>108</v>
      </c>
    </row>
    <row r="10" ht="16.5" customHeight="1">
      <c r="A10" s="17" t="s">
        <v>109</v>
      </c>
      <c r="B10" s="25" t="s">
        <v>110</v>
      </c>
      <c r="C10" s="18" t="s">
        <v>111</v>
      </c>
      <c r="D10" s="18" t="s">
        <v>112</v>
      </c>
      <c r="E10" s="19" t="s">
        <v>113</v>
      </c>
      <c r="F10" s="5" t="s">
        <v>114</v>
      </c>
      <c r="G10" s="26" t="s">
        <v>115</v>
      </c>
      <c r="I10" s="21" t="s">
        <v>116</v>
      </c>
      <c r="J10" s="5" t="s">
        <v>117</v>
      </c>
    </row>
    <row r="11" ht="16.5" customHeight="1">
      <c r="A11" s="17" t="s">
        <v>118</v>
      </c>
      <c r="B11" s="23" t="s">
        <v>119</v>
      </c>
      <c r="C11" s="18" t="s">
        <v>120</v>
      </c>
      <c r="D11" s="18" t="s">
        <v>121</v>
      </c>
      <c r="E11" s="19" t="s">
        <v>122</v>
      </c>
      <c r="F11" s="5" t="s">
        <v>123</v>
      </c>
      <c r="G11" s="20" t="s">
        <v>124</v>
      </c>
      <c r="I11" s="21" t="s">
        <v>125</v>
      </c>
      <c r="J11" s="5" t="s">
        <v>126</v>
      </c>
    </row>
    <row r="12" ht="16.5" customHeight="1">
      <c r="A12" s="17" t="s">
        <v>127</v>
      </c>
      <c r="B12" s="27" t="s">
        <v>128</v>
      </c>
      <c r="C12" s="18" t="s">
        <v>129</v>
      </c>
      <c r="D12" s="18"/>
      <c r="E12" s="19" t="s">
        <v>130</v>
      </c>
      <c r="F12" s="5" t="s">
        <v>131</v>
      </c>
      <c r="G12" s="20" t="s">
        <v>132</v>
      </c>
      <c r="I12" s="21" t="s">
        <v>133</v>
      </c>
      <c r="J12" s="5" t="s">
        <v>134</v>
      </c>
    </row>
    <row r="13" ht="16.5" customHeight="1">
      <c r="A13" s="22"/>
      <c r="B13" s="27" t="s">
        <v>135</v>
      </c>
      <c r="C13" s="18" t="s">
        <v>133</v>
      </c>
      <c r="D13" s="18"/>
      <c r="E13" s="19" t="s">
        <v>136</v>
      </c>
      <c r="F13" s="5" t="s">
        <v>137</v>
      </c>
      <c r="G13" s="20" t="s">
        <v>138</v>
      </c>
      <c r="I13" s="21" t="s">
        <v>139</v>
      </c>
      <c r="J13" s="5" t="s">
        <v>140</v>
      </c>
    </row>
    <row r="14" ht="16.5" customHeight="1">
      <c r="A14" s="22" t="s">
        <v>141</v>
      </c>
      <c r="B14" s="28" t="s">
        <v>142</v>
      </c>
      <c r="C14" s="18" t="s">
        <v>143</v>
      </c>
      <c r="D14" s="18"/>
      <c r="E14" s="19" t="s">
        <v>144</v>
      </c>
      <c r="F14" s="5" t="s">
        <v>145</v>
      </c>
      <c r="G14" s="20" t="s">
        <v>146</v>
      </c>
      <c r="I14" s="21" t="s">
        <v>147</v>
      </c>
      <c r="J14" s="5" t="s">
        <v>148</v>
      </c>
    </row>
    <row r="15" ht="16.5" customHeight="1">
      <c r="A15" s="17" t="s">
        <v>149</v>
      </c>
      <c r="B15" s="28" t="s">
        <v>150</v>
      </c>
      <c r="C15" s="18" t="s">
        <v>151</v>
      </c>
      <c r="D15" s="18"/>
      <c r="E15" s="19" t="s">
        <v>152</v>
      </c>
      <c r="F15" s="5" t="s">
        <v>153</v>
      </c>
      <c r="G15" s="20" t="s">
        <v>154</v>
      </c>
      <c r="I15" s="21" t="s">
        <v>122</v>
      </c>
      <c r="J15" s="5" t="s">
        <v>155</v>
      </c>
    </row>
    <row r="16" ht="16.5" customHeight="1">
      <c r="A16" s="22" t="s">
        <v>156</v>
      </c>
      <c r="B16" s="29" t="s">
        <v>157</v>
      </c>
      <c r="C16" s="18" t="s">
        <v>139</v>
      </c>
      <c r="D16" s="18"/>
      <c r="E16" s="19" t="s">
        <v>158</v>
      </c>
      <c r="G16" s="20" t="s">
        <v>159</v>
      </c>
      <c r="I16" s="21" t="s">
        <v>160</v>
      </c>
      <c r="J16" s="5" t="s">
        <v>161</v>
      </c>
    </row>
    <row r="17" ht="16.5" customHeight="1">
      <c r="A17" s="17" t="s">
        <v>162</v>
      </c>
      <c r="B17" s="28" t="s">
        <v>163</v>
      </c>
      <c r="C17" s="18" t="s">
        <v>147</v>
      </c>
      <c r="D17" s="18"/>
      <c r="E17" s="19" t="s">
        <v>164</v>
      </c>
      <c r="G17" s="20" t="s">
        <v>165</v>
      </c>
      <c r="I17" s="21" t="s">
        <v>166</v>
      </c>
      <c r="J17" s="5" t="s">
        <v>167</v>
      </c>
    </row>
    <row r="18" ht="16.5" customHeight="1">
      <c r="A18" s="22" t="s">
        <v>168</v>
      </c>
      <c r="B18" s="28" t="s">
        <v>169</v>
      </c>
      <c r="C18" s="18" t="s">
        <v>170</v>
      </c>
      <c r="D18" s="18"/>
      <c r="E18" s="19" t="s">
        <v>171</v>
      </c>
      <c r="G18" s="20" t="s">
        <v>172</v>
      </c>
      <c r="I18" s="21" t="s">
        <v>173</v>
      </c>
      <c r="J18" s="30" t="s">
        <v>174</v>
      </c>
    </row>
    <row r="19" ht="16.5" customHeight="1">
      <c r="A19" s="17" t="s">
        <v>175</v>
      </c>
      <c r="B19" s="18" t="s">
        <v>176</v>
      </c>
      <c r="C19" s="18" t="s">
        <v>160</v>
      </c>
      <c r="D19" s="18"/>
      <c r="E19" s="19" t="s">
        <v>177</v>
      </c>
      <c r="G19" s="20" t="s">
        <v>178</v>
      </c>
      <c r="I19" s="21" t="s">
        <v>179</v>
      </c>
      <c r="J19" s="30" t="s">
        <v>180</v>
      </c>
    </row>
    <row r="20" ht="16.5" customHeight="1">
      <c r="A20" s="22" t="s">
        <v>181</v>
      </c>
      <c r="B20" s="23" t="s">
        <v>182</v>
      </c>
      <c r="C20" s="18" t="s">
        <v>183</v>
      </c>
      <c r="D20" s="18"/>
      <c r="E20" s="19" t="s">
        <v>184</v>
      </c>
      <c r="G20" s="20" t="s">
        <v>185</v>
      </c>
      <c r="I20" s="21" t="s">
        <v>186</v>
      </c>
      <c r="J20" s="5" t="s">
        <v>187</v>
      </c>
    </row>
    <row r="21" ht="16.5" customHeight="1">
      <c r="A21" s="17" t="s">
        <v>188</v>
      </c>
      <c r="B21" s="27" t="s">
        <v>189</v>
      </c>
      <c r="C21" s="18" t="s">
        <v>173</v>
      </c>
      <c r="D21" s="18"/>
      <c r="E21" s="19" t="s">
        <v>190</v>
      </c>
      <c r="G21" s="20" t="s">
        <v>191</v>
      </c>
      <c r="I21" s="21" t="s">
        <v>192</v>
      </c>
      <c r="J21" s="5" t="s">
        <v>193</v>
      </c>
    </row>
    <row r="22" ht="16.5" customHeight="1">
      <c r="A22" s="17" t="s">
        <v>194</v>
      </c>
      <c r="B22" s="27" t="s">
        <v>195</v>
      </c>
      <c r="C22" s="18" t="s">
        <v>144</v>
      </c>
      <c r="D22" s="18"/>
      <c r="E22" s="19" t="s">
        <v>196</v>
      </c>
      <c r="G22" s="20" t="s">
        <v>197</v>
      </c>
      <c r="I22" s="21" t="s">
        <v>144</v>
      </c>
      <c r="J22" s="5" t="s">
        <v>198</v>
      </c>
    </row>
    <row r="23" ht="16.5" customHeight="1">
      <c r="A23" s="17" t="s">
        <v>199</v>
      </c>
      <c r="B23" s="31" t="s">
        <v>200</v>
      </c>
      <c r="C23" s="18" t="s">
        <v>201</v>
      </c>
      <c r="D23" s="18"/>
      <c r="E23" s="19" t="s">
        <v>202</v>
      </c>
      <c r="G23" s="20" t="s">
        <v>203</v>
      </c>
      <c r="I23" s="21" t="s">
        <v>204</v>
      </c>
      <c r="J23" s="5" t="s">
        <v>205</v>
      </c>
    </row>
    <row r="24" ht="16.5" customHeight="1">
      <c r="A24" s="17" t="s">
        <v>206</v>
      </c>
      <c r="B24" s="27" t="s">
        <v>207</v>
      </c>
      <c r="C24" s="18" t="s">
        <v>208</v>
      </c>
      <c r="D24" s="18"/>
      <c r="E24" s="19" t="s">
        <v>209</v>
      </c>
      <c r="G24" s="20" t="s">
        <v>210</v>
      </c>
      <c r="I24" s="21" t="s">
        <v>211</v>
      </c>
      <c r="J24" s="5" t="s">
        <v>212</v>
      </c>
    </row>
    <row r="25" ht="16.5" customHeight="1">
      <c r="A25" s="17" t="s">
        <v>213</v>
      </c>
      <c r="B25" s="18" t="s">
        <v>214</v>
      </c>
      <c r="C25" s="18" t="s">
        <v>211</v>
      </c>
      <c r="D25" s="18"/>
      <c r="E25" s="19" t="s">
        <v>215</v>
      </c>
      <c r="G25" s="20" t="s">
        <v>216</v>
      </c>
      <c r="I25" s="21" t="s">
        <v>217</v>
      </c>
      <c r="J25" s="5" t="s">
        <v>218</v>
      </c>
    </row>
    <row r="26" ht="16.5" customHeight="1">
      <c r="A26" s="22" t="s">
        <v>219</v>
      </c>
      <c r="B26" s="27" t="s">
        <v>220</v>
      </c>
      <c r="C26" s="18" t="s">
        <v>221</v>
      </c>
      <c r="D26" s="18"/>
      <c r="E26" s="19" t="s">
        <v>222</v>
      </c>
      <c r="G26" s="20" t="s">
        <v>223</v>
      </c>
      <c r="I26" s="21" t="s">
        <v>224</v>
      </c>
      <c r="J26" s="5" t="s">
        <v>225</v>
      </c>
    </row>
    <row r="27" ht="16.5" customHeight="1">
      <c r="A27" s="22" t="s">
        <v>226</v>
      </c>
      <c r="B27" s="27" t="s">
        <v>227</v>
      </c>
      <c r="C27" s="18" t="s">
        <v>228</v>
      </c>
      <c r="D27" s="18"/>
      <c r="E27" s="19" t="s">
        <v>229</v>
      </c>
      <c r="G27" s="20" t="s">
        <v>230</v>
      </c>
      <c r="I27" s="21" t="s">
        <v>231</v>
      </c>
      <c r="J27" s="5" t="s">
        <v>232</v>
      </c>
    </row>
    <row r="28" ht="16.5" customHeight="1">
      <c r="A28" s="22" t="s">
        <v>233</v>
      </c>
      <c r="B28" s="32" t="s">
        <v>234</v>
      </c>
      <c r="C28" s="18" t="s">
        <v>76</v>
      </c>
      <c r="D28" s="18"/>
      <c r="E28" s="19" t="s">
        <v>235</v>
      </c>
      <c r="G28" s="33" t="s">
        <v>236</v>
      </c>
      <c r="I28" s="21" t="s">
        <v>237</v>
      </c>
      <c r="J28" s="5" t="s">
        <v>238</v>
      </c>
    </row>
    <row r="29" ht="16.5" customHeight="1">
      <c r="A29" s="22" t="s">
        <v>239</v>
      </c>
      <c r="B29" s="28" t="s">
        <v>240</v>
      </c>
      <c r="C29" s="18" t="s">
        <v>241</v>
      </c>
      <c r="D29" s="18"/>
      <c r="E29" s="19" t="s">
        <v>242</v>
      </c>
      <c r="G29" s="5" t="s">
        <v>243</v>
      </c>
      <c r="I29" s="21" t="s">
        <v>244</v>
      </c>
      <c r="J29" s="5" t="s">
        <v>245</v>
      </c>
    </row>
    <row r="30" ht="16.5" customHeight="1">
      <c r="A30" s="22" t="s">
        <v>246</v>
      </c>
      <c r="B30" s="27" t="s">
        <v>247</v>
      </c>
      <c r="C30" s="18" t="s">
        <v>248</v>
      </c>
      <c r="D30" s="18"/>
      <c r="E30" s="19" t="s">
        <v>249</v>
      </c>
      <c r="I30" s="21" t="s">
        <v>250</v>
      </c>
      <c r="J30" s="5" t="s">
        <v>251</v>
      </c>
    </row>
    <row r="31" ht="16.5" customHeight="1">
      <c r="A31" s="22" t="s">
        <v>252</v>
      </c>
      <c r="B31" s="18" t="s">
        <v>253</v>
      </c>
      <c r="C31" s="18" t="s">
        <v>231</v>
      </c>
      <c r="D31" s="18"/>
      <c r="E31" s="19" t="s">
        <v>254</v>
      </c>
      <c r="I31" s="21" t="s">
        <v>255</v>
      </c>
      <c r="J31" s="5" t="s">
        <v>256</v>
      </c>
    </row>
    <row r="32" ht="16.5" customHeight="1">
      <c r="A32" s="22" t="s">
        <v>257</v>
      </c>
      <c r="B32" s="27" t="s">
        <v>258</v>
      </c>
      <c r="C32" s="18" t="s">
        <v>244</v>
      </c>
      <c r="D32" s="18"/>
      <c r="E32" s="19" t="s">
        <v>259</v>
      </c>
      <c r="I32" s="21" t="s">
        <v>260</v>
      </c>
      <c r="J32" s="5" t="s">
        <v>261</v>
      </c>
    </row>
    <row r="33" ht="16.5" customHeight="1">
      <c r="A33" s="22" t="s">
        <v>262</v>
      </c>
      <c r="B33" s="27" t="s">
        <v>263</v>
      </c>
      <c r="C33" s="18" t="s">
        <v>264</v>
      </c>
      <c r="D33" s="18"/>
      <c r="E33" s="19" t="s">
        <v>265</v>
      </c>
      <c r="I33" s="21" t="s">
        <v>266</v>
      </c>
      <c r="J33" s="5" t="s">
        <v>267</v>
      </c>
    </row>
    <row r="34" ht="16.5" customHeight="1">
      <c r="A34" s="22" t="s">
        <v>268</v>
      </c>
      <c r="B34" s="27" t="s">
        <v>269</v>
      </c>
      <c r="C34" s="18" t="s">
        <v>270</v>
      </c>
      <c r="D34" s="18"/>
      <c r="E34" s="19" t="s">
        <v>271</v>
      </c>
      <c r="I34" s="21" t="s">
        <v>272</v>
      </c>
      <c r="J34" s="5" t="s">
        <v>273</v>
      </c>
    </row>
    <row r="35" ht="16.5" customHeight="1">
      <c r="A35" s="22" t="s">
        <v>274</v>
      </c>
      <c r="B35" s="34" t="s">
        <v>275</v>
      </c>
      <c r="C35" s="18" t="s">
        <v>276</v>
      </c>
      <c r="D35" s="18"/>
      <c r="E35" s="19" t="s">
        <v>277</v>
      </c>
      <c r="I35" s="21" t="s">
        <v>278</v>
      </c>
      <c r="J35" s="5" t="s">
        <v>279</v>
      </c>
    </row>
    <row r="36" ht="16.5" customHeight="1">
      <c r="A36" s="22" t="s">
        <v>280</v>
      </c>
      <c r="B36" s="28" t="s">
        <v>281</v>
      </c>
      <c r="C36" s="18" t="s">
        <v>92</v>
      </c>
      <c r="D36" s="18"/>
      <c r="E36" s="19" t="s">
        <v>245</v>
      </c>
      <c r="I36" s="21" t="s">
        <v>282</v>
      </c>
      <c r="J36" s="5" t="s">
        <v>283</v>
      </c>
    </row>
    <row r="37" ht="16.5" customHeight="1">
      <c r="A37" s="22" t="s">
        <v>284</v>
      </c>
      <c r="B37" s="32" t="s">
        <v>285</v>
      </c>
      <c r="C37" s="18" t="s">
        <v>286</v>
      </c>
      <c r="D37" s="18"/>
      <c r="E37" s="19" t="s">
        <v>165</v>
      </c>
      <c r="I37" s="21" t="s">
        <v>287</v>
      </c>
      <c r="J37" s="5" t="s">
        <v>288</v>
      </c>
    </row>
    <row r="38" ht="16.5" customHeight="1">
      <c r="A38" s="17" t="s">
        <v>289</v>
      </c>
      <c r="B38" s="18" t="s">
        <v>290</v>
      </c>
      <c r="C38" s="18" t="s">
        <v>266</v>
      </c>
      <c r="D38" s="18"/>
      <c r="E38" s="19" t="s">
        <v>291</v>
      </c>
      <c r="I38" s="21" t="s">
        <v>292</v>
      </c>
      <c r="J38" s="5" t="s">
        <v>293</v>
      </c>
    </row>
    <row r="39" ht="16.5" customHeight="1">
      <c r="A39" s="17" t="s">
        <v>294</v>
      </c>
      <c r="B39" s="18" t="s">
        <v>295</v>
      </c>
      <c r="C39" s="18" t="s">
        <v>296</v>
      </c>
      <c r="D39" s="18"/>
      <c r="E39" s="19" t="s">
        <v>157</v>
      </c>
      <c r="I39" s="21" t="s">
        <v>297</v>
      </c>
      <c r="J39" s="5" t="s">
        <v>298</v>
      </c>
    </row>
    <row r="40" ht="16.5" customHeight="1">
      <c r="A40" s="22" t="s">
        <v>299</v>
      </c>
      <c r="B40" s="27" t="s">
        <v>300</v>
      </c>
      <c r="C40" s="18" t="s">
        <v>301</v>
      </c>
      <c r="D40" s="18"/>
      <c r="E40" s="19" t="s">
        <v>302</v>
      </c>
      <c r="I40" s="21" t="s">
        <v>303</v>
      </c>
      <c r="J40" s="5" t="s">
        <v>304</v>
      </c>
    </row>
    <row r="41" ht="16.5" customHeight="1">
      <c r="A41" s="17" t="s">
        <v>305</v>
      </c>
      <c r="B41" s="18" t="s">
        <v>306</v>
      </c>
      <c r="C41" s="18" t="s">
        <v>307</v>
      </c>
      <c r="D41" s="18"/>
      <c r="E41" s="19" t="s">
        <v>308</v>
      </c>
      <c r="I41" s="21" t="s">
        <v>309</v>
      </c>
      <c r="J41" s="5" t="s">
        <v>310</v>
      </c>
    </row>
    <row r="42" ht="16.5" customHeight="1">
      <c r="A42" s="22" t="s">
        <v>311</v>
      </c>
      <c r="B42" s="27" t="s">
        <v>312</v>
      </c>
      <c r="C42" s="18" t="s">
        <v>313</v>
      </c>
      <c r="D42" s="18"/>
      <c r="E42" s="19" t="s">
        <v>314</v>
      </c>
      <c r="I42" s="21" t="s">
        <v>315</v>
      </c>
      <c r="J42" s="5" t="s">
        <v>316</v>
      </c>
    </row>
    <row r="43" ht="16.5" customHeight="1">
      <c r="A43" s="17" t="s">
        <v>317</v>
      </c>
      <c r="B43" s="18" t="s">
        <v>318</v>
      </c>
      <c r="C43" s="18" t="s">
        <v>272</v>
      </c>
      <c r="D43" s="18"/>
      <c r="E43" s="19" t="s">
        <v>319</v>
      </c>
      <c r="I43" s="21" t="s">
        <v>320</v>
      </c>
      <c r="J43" s="5" t="s">
        <v>321</v>
      </c>
    </row>
    <row r="44" ht="16.5" customHeight="1">
      <c r="A44" s="17" t="s">
        <v>322</v>
      </c>
      <c r="B44" s="27" t="s">
        <v>323</v>
      </c>
      <c r="C44" s="18" t="s">
        <v>324</v>
      </c>
      <c r="D44" s="18"/>
      <c r="E44" s="19" t="s">
        <v>325</v>
      </c>
      <c r="I44" s="21" t="s">
        <v>326</v>
      </c>
      <c r="J44" s="5" t="s">
        <v>327</v>
      </c>
    </row>
    <row r="45" ht="16.5" customHeight="1">
      <c r="A45" s="17" t="s">
        <v>328</v>
      </c>
      <c r="B45" s="18" t="s">
        <v>329</v>
      </c>
      <c r="C45" s="18" t="s">
        <v>330</v>
      </c>
      <c r="D45" s="18"/>
      <c r="E45" s="19" t="s">
        <v>331</v>
      </c>
      <c r="I45" s="21" t="s">
        <v>332</v>
      </c>
      <c r="J45" s="5" t="s">
        <v>333</v>
      </c>
    </row>
    <row r="46" ht="16.5" customHeight="1">
      <c r="A46" s="17" t="s">
        <v>334</v>
      </c>
      <c r="B46" s="27" t="s">
        <v>335</v>
      </c>
      <c r="C46" s="18" t="s">
        <v>336</v>
      </c>
      <c r="D46" s="18"/>
      <c r="E46" s="19" t="s">
        <v>337</v>
      </c>
      <c r="I46" s="21" t="s">
        <v>45</v>
      </c>
      <c r="J46" s="5" t="s">
        <v>338</v>
      </c>
    </row>
    <row r="47" ht="16.5" customHeight="1">
      <c r="A47" s="17" t="s">
        <v>339</v>
      </c>
      <c r="B47" s="18" t="s">
        <v>340</v>
      </c>
      <c r="C47" s="18" t="s">
        <v>341</v>
      </c>
      <c r="D47" s="18"/>
      <c r="E47" s="19" t="s">
        <v>342</v>
      </c>
      <c r="I47" s="21" t="s">
        <v>53</v>
      </c>
      <c r="J47" s="5" t="s">
        <v>343</v>
      </c>
    </row>
    <row r="48" ht="16.5" customHeight="1">
      <c r="A48" s="17" t="s">
        <v>344</v>
      </c>
      <c r="B48" s="27" t="s">
        <v>345</v>
      </c>
      <c r="C48" s="18" t="s">
        <v>292</v>
      </c>
      <c r="D48" s="18"/>
      <c r="E48" s="19" t="s">
        <v>227</v>
      </c>
      <c r="I48" s="21" t="s">
        <v>61</v>
      </c>
      <c r="J48" s="5" t="s">
        <v>346</v>
      </c>
    </row>
    <row r="49" ht="16.5" customHeight="1">
      <c r="A49" s="17" t="s">
        <v>347</v>
      </c>
      <c r="B49" s="35" t="s">
        <v>348</v>
      </c>
      <c r="C49" s="18" t="s">
        <v>297</v>
      </c>
      <c r="D49" s="18"/>
      <c r="E49" s="19" t="s">
        <v>349</v>
      </c>
      <c r="I49" s="21" t="s">
        <v>350</v>
      </c>
      <c r="J49" s="5" t="s">
        <v>351</v>
      </c>
    </row>
    <row r="50" ht="16.5" customHeight="1">
      <c r="A50" s="22" t="s">
        <v>352</v>
      </c>
      <c r="B50" s="18" t="s">
        <v>353</v>
      </c>
      <c r="C50" s="18" t="s">
        <v>354</v>
      </c>
      <c r="D50" s="18"/>
      <c r="E50" s="19" t="s">
        <v>355</v>
      </c>
      <c r="I50" s="21" t="s">
        <v>356</v>
      </c>
      <c r="J50" s="5" t="s">
        <v>357</v>
      </c>
    </row>
    <row r="51" ht="16.5" customHeight="1">
      <c r="A51" s="17" t="s">
        <v>358</v>
      </c>
      <c r="B51" s="23" t="s">
        <v>359</v>
      </c>
      <c r="C51" s="18" t="s">
        <v>360</v>
      </c>
      <c r="D51" s="18"/>
      <c r="E51" s="19" t="s">
        <v>300</v>
      </c>
      <c r="I51" s="21" t="s">
        <v>361</v>
      </c>
    </row>
    <row r="52" ht="16.5" customHeight="1">
      <c r="A52" s="17" t="s">
        <v>362</v>
      </c>
      <c r="B52" s="23" t="s">
        <v>363</v>
      </c>
      <c r="C52" s="18" t="s">
        <v>364</v>
      </c>
      <c r="D52" s="18"/>
      <c r="E52" s="19" t="s">
        <v>365</v>
      </c>
      <c r="I52" s="21" t="s">
        <v>366</v>
      </c>
    </row>
    <row r="53" ht="16.5" customHeight="1">
      <c r="A53" s="17" t="s">
        <v>367</v>
      </c>
      <c r="B53" s="18" t="s">
        <v>368</v>
      </c>
      <c r="C53" s="18" t="s">
        <v>369</v>
      </c>
      <c r="D53" s="18"/>
      <c r="E53" s="19" t="s">
        <v>370</v>
      </c>
      <c r="I53" s="21" t="s">
        <v>371</v>
      </c>
    </row>
    <row r="54" ht="16.5" customHeight="1">
      <c r="A54" s="22" t="s">
        <v>372</v>
      </c>
      <c r="B54" s="18" t="s">
        <v>373</v>
      </c>
      <c r="C54" s="18" t="s">
        <v>315</v>
      </c>
      <c r="D54" s="18"/>
      <c r="E54" s="19" t="s">
        <v>374</v>
      </c>
      <c r="I54" s="21" t="s">
        <v>375</v>
      </c>
    </row>
    <row r="55" ht="16.5" customHeight="1">
      <c r="A55" s="22" t="s">
        <v>376</v>
      </c>
      <c r="B55" s="18" t="s">
        <v>377</v>
      </c>
      <c r="C55" s="18" t="s">
        <v>378</v>
      </c>
      <c r="D55" s="18"/>
      <c r="E55" s="19" t="s">
        <v>379</v>
      </c>
      <c r="I55" s="21" t="s">
        <v>380</v>
      </c>
    </row>
    <row r="56" ht="16.5" customHeight="1">
      <c r="A56" s="22" t="s">
        <v>381</v>
      </c>
      <c r="B56" s="28" t="s">
        <v>382</v>
      </c>
      <c r="C56" s="18" t="s">
        <v>383</v>
      </c>
      <c r="D56" s="18"/>
      <c r="I56" s="21" t="s">
        <v>384</v>
      </c>
    </row>
    <row r="57" ht="16.5" customHeight="1">
      <c r="A57" s="22" t="s">
        <v>385</v>
      </c>
      <c r="B57" s="28" t="s">
        <v>238</v>
      </c>
      <c r="C57" s="18" t="s">
        <v>202</v>
      </c>
      <c r="D57" s="18"/>
      <c r="I57" s="21" t="s">
        <v>386</v>
      </c>
    </row>
    <row r="58" ht="16.5" customHeight="1">
      <c r="A58" s="22" t="s">
        <v>387</v>
      </c>
      <c r="B58" s="28" t="s">
        <v>238</v>
      </c>
      <c r="C58" s="18" t="s">
        <v>388</v>
      </c>
      <c r="D58" s="18"/>
      <c r="I58" s="21" t="s">
        <v>389</v>
      </c>
    </row>
    <row r="59" ht="16.5" customHeight="1">
      <c r="A59" s="22" t="s">
        <v>390</v>
      </c>
      <c r="B59" s="28" t="s">
        <v>238</v>
      </c>
      <c r="C59" s="18" t="s">
        <v>391</v>
      </c>
      <c r="D59" s="18"/>
      <c r="I59" s="21" t="s">
        <v>265</v>
      </c>
    </row>
    <row r="60" ht="16.5" customHeight="1">
      <c r="A60" s="22" t="s">
        <v>392</v>
      </c>
      <c r="B60" s="23" t="s">
        <v>393</v>
      </c>
      <c r="C60" s="18" t="s">
        <v>394</v>
      </c>
      <c r="D60" s="18"/>
      <c r="I60" s="21" t="s">
        <v>395</v>
      </c>
    </row>
    <row r="61" ht="16.5" customHeight="1">
      <c r="A61" s="22" t="s">
        <v>396</v>
      </c>
      <c r="B61" s="23" t="s">
        <v>397</v>
      </c>
      <c r="C61" s="18" t="s">
        <v>398</v>
      </c>
      <c r="D61" s="18"/>
      <c r="I61" s="21" t="s">
        <v>399</v>
      </c>
    </row>
    <row r="62" ht="16.5" customHeight="1">
      <c r="A62" s="17" t="s">
        <v>400</v>
      </c>
      <c r="B62" s="23" t="s">
        <v>401</v>
      </c>
      <c r="C62" s="18" t="s">
        <v>402</v>
      </c>
      <c r="D62" s="18"/>
      <c r="I62" s="21" t="s">
        <v>403</v>
      </c>
    </row>
    <row r="63" ht="16.5" customHeight="1">
      <c r="A63" s="17" t="s">
        <v>404</v>
      </c>
      <c r="B63" s="23" t="s">
        <v>405</v>
      </c>
      <c r="C63" s="18" t="s">
        <v>406</v>
      </c>
      <c r="D63" s="18"/>
      <c r="I63" s="21" t="s">
        <v>407</v>
      </c>
    </row>
    <row r="64" ht="16.5" customHeight="1">
      <c r="A64" s="17" t="s">
        <v>408</v>
      </c>
      <c r="B64" s="28" t="s">
        <v>409</v>
      </c>
      <c r="C64" s="18" t="s">
        <v>356</v>
      </c>
      <c r="D64" s="18"/>
      <c r="I64" s="21" t="s">
        <v>410</v>
      </c>
    </row>
    <row r="65" ht="16.5" customHeight="1">
      <c r="A65" s="17">
        <v>60541.0</v>
      </c>
      <c r="B65" s="27" t="s">
        <v>411</v>
      </c>
      <c r="C65" s="18" t="s">
        <v>412</v>
      </c>
      <c r="D65" s="18"/>
      <c r="I65" s="21" t="s">
        <v>413</v>
      </c>
    </row>
    <row r="66" ht="16.5" customHeight="1">
      <c r="A66" s="17">
        <v>185088.0</v>
      </c>
      <c r="B66" s="27" t="s">
        <v>414</v>
      </c>
      <c r="C66" s="18" t="s">
        <v>366</v>
      </c>
      <c r="D66" s="18"/>
      <c r="I66" s="21" t="s">
        <v>415</v>
      </c>
    </row>
    <row r="67" ht="16.5" customHeight="1">
      <c r="A67" s="17">
        <v>185453.0</v>
      </c>
      <c r="B67" s="27" t="s">
        <v>416</v>
      </c>
      <c r="C67" s="18" t="s">
        <v>417</v>
      </c>
      <c r="D67" s="18"/>
      <c r="I67" s="21" t="s">
        <v>418</v>
      </c>
    </row>
    <row r="68" ht="16.5" customHeight="1">
      <c r="A68" s="17">
        <v>186184.0</v>
      </c>
      <c r="B68" s="36" t="s">
        <v>419</v>
      </c>
      <c r="C68" s="18" t="s">
        <v>375</v>
      </c>
      <c r="D68" s="18"/>
      <c r="I68" s="21" t="s">
        <v>420</v>
      </c>
    </row>
    <row r="69" ht="16.5" customHeight="1">
      <c r="A69" s="17">
        <v>186549.0</v>
      </c>
      <c r="B69" s="27" t="s">
        <v>421</v>
      </c>
      <c r="C69" s="18" t="s">
        <v>422</v>
      </c>
      <c r="D69" s="18"/>
      <c r="I69" s="21" t="s">
        <v>423</v>
      </c>
    </row>
    <row r="70" ht="16.5" customHeight="1">
      <c r="A70" s="17">
        <v>211386.0</v>
      </c>
      <c r="B70" s="36" t="s">
        <v>424</v>
      </c>
      <c r="C70" s="18" t="s">
        <v>425</v>
      </c>
      <c r="D70" s="18"/>
      <c r="I70" s="21" t="s">
        <v>426</v>
      </c>
    </row>
    <row r="71" ht="16.5" customHeight="1">
      <c r="A71" s="17">
        <v>223438.0</v>
      </c>
      <c r="B71" s="18" t="s">
        <v>427</v>
      </c>
      <c r="C71" s="18" t="s">
        <v>428</v>
      </c>
      <c r="D71" s="18"/>
      <c r="I71" s="21" t="s">
        <v>57</v>
      </c>
    </row>
    <row r="72" ht="16.5" customHeight="1">
      <c r="A72" s="22" t="s">
        <v>429</v>
      </c>
      <c r="B72" s="36" t="s">
        <v>430</v>
      </c>
      <c r="C72" s="18" t="s">
        <v>209</v>
      </c>
      <c r="D72" s="18"/>
      <c r="I72" s="21" t="s">
        <v>431</v>
      </c>
    </row>
    <row r="73" ht="16.5" customHeight="1">
      <c r="A73" s="22" t="s">
        <v>432</v>
      </c>
      <c r="B73" s="18" t="s">
        <v>433</v>
      </c>
      <c r="C73" s="18" t="s">
        <v>254</v>
      </c>
      <c r="D73" s="18"/>
      <c r="I73" s="21" t="s">
        <v>434</v>
      </c>
    </row>
    <row r="74" ht="16.5" customHeight="1">
      <c r="A74" s="17">
        <v>238779.0</v>
      </c>
      <c r="B74" s="36" t="s">
        <v>435</v>
      </c>
      <c r="C74" s="18" t="s">
        <v>265</v>
      </c>
      <c r="D74" s="18"/>
      <c r="I74" s="21" t="s">
        <v>436</v>
      </c>
    </row>
    <row r="75" ht="16.5" customHeight="1">
      <c r="A75" s="22" t="s">
        <v>437</v>
      </c>
      <c r="B75" s="36" t="s">
        <v>438</v>
      </c>
      <c r="C75" s="18" t="s">
        <v>439</v>
      </c>
      <c r="D75" s="18"/>
      <c r="I75" s="21" t="s">
        <v>436</v>
      </c>
    </row>
    <row r="76" ht="16.5" customHeight="1">
      <c r="A76" s="22" t="s">
        <v>440</v>
      </c>
      <c r="B76" s="27" t="s">
        <v>441</v>
      </c>
      <c r="C76" s="18" t="s">
        <v>442</v>
      </c>
      <c r="D76" s="18"/>
      <c r="I76" s="21" t="s">
        <v>443</v>
      </c>
    </row>
    <row r="77" ht="16.5" customHeight="1">
      <c r="A77" s="17">
        <v>347256.0</v>
      </c>
      <c r="B77" s="18" t="s">
        <v>444</v>
      </c>
      <c r="C77" s="18" t="s">
        <v>445</v>
      </c>
      <c r="D77" s="18"/>
      <c r="I77" s="21" t="s">
        <v>446</v>
      </c>
    </row>
    <row r="78" ht="16.5" customHeight="1">
      <c r="A78" s="22" t="s">
        <v>447</v>
      </c>
      <c r="B78" s="23" t="s">
        <v>448</v>
      </c>
      <c r="C78" s="18" t="s">
        <v>449</v>
      </c>
      <c r="D78" s="18"/>
      <c r="I78" s="21" t="s">
        <v>450</v>
      </c>
    </row>
    <row r="79" ht="16.5" customHeight="1">
      <c r="A79" s="22" t="s">
        <v>451</v>
      </c>
      <c r="B79" s="27" t="s">
        <v>452</v>
      </c>
      <c r="C79" s="18" t="s">
        <v>399</v>
      </c>
      <c r="D79" s="18"/>
      <c r="I79" s="21" t="s">
        <v>453</v>
      </c>
    </row>
    <row r="80" ht="16.5" customHeight="1">
      <c r="A80" s="22" t="s">
        <v>454</v>
      </c>
      <c r="B80" s="28" t="s">
        <v>455</v>
      </c>
      <c r="C80" s="18" t="s">
        <v>403</v>
      </c>
      <c r="D80" s="18"/>
      <c r="I80" s="21" t="s">
        <v>456</v>
      </c>
    </row>
    <row r="81" ht="16.5" customHeight="1">
      <c r="A81" s="17">
        <v>476186.0</v>
      </c>
      <c r="B81" s="5" t="s">
        <v>457</v>
      </c>
      <c r="C81" s="18" t="s">
        <v>458</v>
      </c>
      <c r="D81" s="18"/>
      <c r="I81" s="21" t="s">
        <v>459</v>
      </c>
    </row>
    <row r="82" ht="16.5" customHeight="1">
      <c r="A82" s="22" t="s">
        <v>460</v>
      </c>
      <c r="B82" s="5" t="s">
        <v>461</v>
      </c>
      <c r="C82" s="18" t="s">
        <v>462</v>
      </c>
      <c r="D82" s="18"/>
      <c r="I82" s="21" t="s">
        <v>463</v>
      </c>
    </row>
    <row r="83" ht="16.5" customHeight="1">
      <c r="A83" s="17">
        <v>600003.0</v>
      </c>
      <c r="C83" s="18" t="s">
        <v>464</v>
      </c>
      <c r="D83" s="18"/>
      <c r="I83" s="21" t="s">
        <v>465</v>
      </c>
    </row>
    <row r="84" ht="16.5" customHeight="1">
      <c r="A84" s="17">
        <v>609134.0</v>
      </c>
      <c r="B84" s="5" t="s">
        <v>466</v>
      </c>
      <c r="C84" s="18" t="s">
        <v>467</v>
      </c>
      <c r="D84" s="18"/>
      <c r="I84" s="21" t="s">
        <v>468</v>
      </c>
    </row>
    <row r="85" ht="16.5" customHeight="1">
      <c r="A85" s="22" t="s">
        <v>469</v>
      </c>
      <c r="B85" s="5" t="s">
        <v>470</v>
      </c>
      <c r="C85" s="18" t="s">
        <v>415</v>
      </c>
      <c r="D85" s="18"/>
      <c r="I85" s="21" t="s">
        <v>471</v>
      </c>
    </row>
    <row r="86" ht="16.5" customHeight="1">
      <c r="A86" s="22" t="s">
        <v>472</v>
      </c>
      <c r="B86" s="5" t="s">
        <v>473</v>
      </c>
      <c r="C86" s="18" t="s">
        <v>420</v>
      </c>
      <c r="D86" s="18"/>
      <c r="I86" s="21" t="s">
        <v>474</v>
      </c>
    </row>
    <row r="87" ht="16.5" customHeight="1">
      <c r="A87" s="22" t="s">
        <v>475</v>
      </c>
      <c r="B87" s="5" t="s">
        <v>476</v>
      </c>
      <c r="C87" s="18" t="s">
        <v>477</v>
      </c>
      <c r="D87" s="18"/>
      <c r="I87" s="21" t="s">
        <v>56</v>
      </c>
    </row>
    <row r="88" ht="16.5" customHeight="1">
      <c r="A88" s="17">
        <v>1258536.0</v>
      </c>
      <c r="B88" s="5" t="s">
        <v>478</v>
      </c>
      <c r="C88" s="18" t="s">
        <v>479</v>
      </c>
      <c r="D88" s="18"/>
      <c r="I88" s="21" t="s">
        <v>480</v>
      </c>
    </row>
    <row r="89" ht="16.5" customHeight="1">
      <c r="A89" s="22" t="s">
        <v>481</v>
      </c>
      <c r="B89" s="5" t="s">
        <v>482</v>
      </c>
      <c r="C89" s="18" t="s">
        <v>483</v>
      </c>
      <c r="D89" s="18"/>
      <c r="I89" s="21" t="s">
        <v>484</v>
      </c>
    </row>
    <row r="90" ht="16.5" customHeight="1">
      <c r="A90" s="17">
        <v>1275703.0</v>
      </c>
      <c r="B90" s="5" t="s">
        <v>485</v>
      </c>
      <c r="C90" s="18" t="s">
        <v>486</v>
      </c>
      <c r="D90" s="18"/>
      <c r="I90" s="21" t="s">
        <v>142</v>
      </c>
    </row>
    <row r="91" ht="16.5" customHeight="1">
      <c r="A91" s="17">
        <v>1347290.0</v>
      </c>
      <c r="B91" s="5" t="s">
        <v>487</v>
      </c>
      <c r="C91" s="18" t="s">
        <v>57</v>
      </c>
      <c r="D91" s="18"/>
      <c r="I91" s="21" t="s">
        <v>488</v>
      </c>
    </row>
    <row r="92" ht="16.5" customHeight="1">
      <c r="A92" s="22" t="s">
        <v>489</v>
      </c>
      <c r="B92" s="5" t="s">
        <v>490</v>
      </c>
      <c r="C92" s="18" t="s">
        <v>491</v>
      </c>
      <c r="D92" s="18"/>
      <c r="I92" s="21" t="s">
        <v>492</v>
      </c>
    </row>
    <row r="93" ht="16.5" customHeight="1">
      <c r="A93" s="22" t="s">
        <v>493</v>
      </c>
      <c r="B93" s="5" t="s">
        <v>494</v>
      </c>
      <c r="C93" s="18" t="s">
        <v>159</v>
      </c>
      <c r="D93" s="18"/>
      <c r="I93" s="21" t="s">
        <v>495</v>
      </c>
    </row>
    <row r="94" ht="16.5" customHeight="1">
      <c r="A94" s="22" t="s">
        <v>496</v>
      </c>
      <c r="B94" s="5" t="s">
        <v>497</v>
      </c>
      <c r="C94" s="18" t="s">
        <v>165</v>
      </c>
      <c r="D94" s="18"/>
      <c r="I94" s="21" t="s">
        <v>176</v>
      </c>
    </row>
    <row r="95" ht="16.5" customHeight="1">
      <c r="A95" s="22" t="s">
        <v>498</v>
      </c>
      <c r="B95" s="5" t="s">
        <v>499</v>
      </c>
      <c r="C95" s="18" t="s">
        <v>436</v>
      </c>
      <c r="D95" s="18"/>
      <c r="I95" s="21" t="s">
        <v>500</v>
      </c>
    </row>
    <row r="96" ht="16.5" customHeight="1">
      <c r="A96" s="17">
        <v>1883100.0</v>
      </c>
      <c r="B96" s="5" t="s">
        <v>501</v>
      </c>
      <c r="C96" s="18" t="s">
        <v>446</v>
      </c>
      <c r="D96" s="18"/>
      <c r="I96" s="21" t="s">
        <v>502</v>
      </c>
    </row>
    <row r="97" ht="16.5" customHeight="1">
      <c r="A97" s="17">
        <v>1891501.0</v>
      </c>
      <c r="B97" s="5" t="s">
        <v>503</v>
      </c>
      <c r="C97" s="18" t="s">
        <v>453</v>
      </c>
      <c r="D97" s="18"/>
      <c r="I97" s="21" t="s">
        <v>504</v>
      </c>
    </row>
    <row r="98" ht="16.5" customHeight="1">
      <c r="A98" s="22" t="s">
        <v>505</v>
      </c>
      <c r="B98" s="5" t="s">
        <v>506</v>
      </c>
      <c r="C98" s="18" t="s">
        <v>507</v>
      </c>
      <c r="D98" s="18"/>
      <c r="I98" s="21" t="s">
        <v>508</v>
      </c>
    </row>
    <row r="99" ht="16.5" customHeight="1">
      <c r="A99" s="22" t="s">
        <v>509</v>
      </c>
      <c r="B99" s="5" t="s">
        <v>510</v>
      </c>
      <c r="C99" s="18" t="s">
        <v>511</v>
      </c>
      <c r="D99" s="18"/>
      <c r="I99" s="21" t="s">
        <v>512</v>
      </c>
    </row>
    <row r="100" ht="16.5" customHeight="1">
      <c r="A100" s="22" t="s">
        <v>513</v>
      </c>
      <c r="B100" s="5" t="s">
        <v>514</v>
      </c>
      <c r="C100" s="18" t="s">
        <v>515</v>
      </c>
      <c r="D100" s="18"/>
      <c r="I100" s="21" t="s">
        <v>516</v>
      </c>
    </row>
    <row r="101" ht="16.5" customHeight="1">
      <c r="A101" s="22" t="s">
        <v>517</v>
      </c>
      <c r="B101" s="5" t="s">
        <v>518</v>
      </c>
      <c r="C101" s="18" t="s">
        <v>519</v>
      </c>
      <c r="D101" s="18"/>
      <c r="I101" s="21" t="s">
        <v>520</v>
      </c>
    </row>
    <row r="102" ht="16.5" customHeight="1">
      <c r="A102" s="22" t="s">
        <v>521</v>
      </c>
      <c r="B102" s="5" t="s">
        <v>111</v>
      </c>
      <c r="C102" s="18" t="s">
        <v>522</v>
      </c>
      <c r="D102" s="18"/>
      <c r="I102" s="21" t="s">
        <v>523</v>
      </c>
    </row>
    <row r="103" ht="16.5" customHeight="1">
      <c r="A103" s="22" t="s">
        <v>524</v>
      </c>
      <c r="B103" s="5" t="s">
        <v>111</v>
      </c>
      <c r="C103" s="18" t="s">
        <v>468</v>
      </c>
      <c r="D103" s="18"/>
      <c r="I103" s="21" t="s">
        <v>525</v>
      </c>
    </row>
    <row r="104" ht="16.5" customHeight="1">
      <c r="A104" s="17">
        <v>2475889.0</v>
      </c>
      <c r="B104" s="5" t="s">
        <v>526</v>
      </c>
      <c r="C104" s="18" t="s">
        <v>471</v>
      </c>
      <c r="D104" s="18"/>
      <c r="I104" s="21" t="s">
        <v>527</v>
      </c>
    </row>
    <row r="105" ht="16.5" customHeight="1">
      <c r="A105" s="17">
        <v>2597880.0</v>
      </c>
      <c r="B105" s="37" t="s">
        <v>528</v>
      </c>
      <c r="C105" s="18" t="s">
        <v>529</v>
      </c>
      <c r="D105" s="18"/>
      <c r="I105" s="21" t="s">
        <v>325</v>
      </c>
    </row>
    <row r="106" ht="16.5" customHeight="1">
      <c r="A106" s="17">
        <v>2613220.0</v>
      </c>
      <c r="B106" s="37" t="s">
        <v>530</v>
      </c>
      <c r="C106" s="18" t="s">
        <v>531</v>
      </c>
      <c r="D106" s="18"/>
      <c r="I106" s="21" t="s">
        <v>532</v>
      </c>
    </row>
    <row r="107" ht="16.5" customHeight="1">
      <c r="A107" s="17">
        <v>2613585.0</v>
      </c>
      <c r="B107" s="38" t="s">
        <v>533</v>
      </c>
      <c r="C107" s="18" t="s">
        <v>56</v>
      </c>
      <c r="D107" s="18"/>
      <c r="I107" s="21" t="s">
        <v>534</v>
      </c>
    </row>
    <row r="108" ht="16.5" customHeight="1">
      <c r="A108" s="22">
        <v>10091.0</v>
      </c>
      <c r="B108" s="5" t="s">
        <v>209</v>
      </c>
      <c r="C108" s="18" t="s">
        <v>535</v>
      </c>
      <c r="D108" s="18"/>
      <c r="I108" s="21" t="s">
        <v>536</v>
      </c>
    </row>
    <row r="109" ht="16.5" customHeight="1">
      <c r="A109" s="22">
        <v>10182.0</v>
      </c>
      <c r="B109" s="5" t="s">
        <v>537</v>
      </c>
      <c r="C109" s="18" t="s">
        <v>142</v>
      </c>
      <c r="D109" s="18"/>
      <c r="I109" s="21" t="s">
        <v>538</v>
      </c>
    </row>
    <row r="110" ht="16.5" customHeight="1">
      <c r="A110" s="22" t="s">
        <v>539</v>
      </c>
      <c r="B110" s="5" t="s">
        <v>428</v>
      </c>
      <c r="C110" s="18" t="s">
        <v>540</v>
      </c>
      <c r="D110" s="18"/>
      <c r="I110" s="21" t="s">
        <v>541</v>
      </c>
    </row>
    <row r="111" ht="16.5" customHeight="1">
      <c r="A111" s="22" t="s">
        <v>542</v>
      </c>
      <c r="B111" s="5" t="s">
        <v>543</v>
      </c>
      <c r="C111" s="18" t="s">
        <v>157</v>
      </c>
      <c r="D111" s="18"/>
      <c r="I111" s="21" t="s">
        <v>544</v>
      </c>
    </row>
    <row r="112" ht="16.5" customHeight="1">
      <c r="A112" s="22" t="s">
        <v>545</v>
      </c>
      <c r="B112" s="5" t="s">
        <v>546</v>
      </c>
      <c r="C112" s="18" t="s">
        <v>547</v>
      </c>
      <c r="D112" s="18"/>
      <c r="I112" s="21" t="s">
        <v>548</v>
      </c>
    </row>
    <row r="113" ht="16.5" customHeight="1">
      <c r="A113" s="22" t="s">
        <v>549</v>
      </c>
      <c r="B113" s="5" t="s">
        <v>550</v>
      </c>
      <c r="C113" s="18" t="s">
        <v>495</v>
      </c>
      <c r="D113" s="18"/>
      <c r="I113" s="21" t="s">
        <v>551</v>
      </c>
    </row>
    <row r="114" ht="16.5" customHeight="1">
      <c r="A114" s="22" t="s">
        <v>552</v>
      </c>
      <c r="B114" s="5" t="s">
        <v>553</v>
      </c>
      <c r="C114" s="18" t="s">
        <v>554</v>
      </c>
      <c r="D114" s="18"/>
      <c r="I114" s="21" t="s">
        <v>555</v>
      </c>
    </row>
    <row r="115" ht="16.5" customHeight="1">
      <c r="A115" s="22" t="s">
        <v>556</v>
      </c>
      <c r="B115" s="5" t="s">
        <v>557</v>
      </c>
      <c r="C115" s="18" t="s">
        <v>558</v>
      </c>
      <c r="D115" s="18"/>
      <c r="I115" s="21" t="s">
        <v>559</v>
      </c>
    </row>
    <row r="116" ht="16.5" customHeight="1">
      <c r="A116" s="22" t="s">
        <v>560</v>
      </c>
      <c r="B116" s="5" t="s">
        <v>561</v>
      </c>
      <c r="C116" s="18" t="s">
        <v>562</v>
      </c>
      <c r="D116" s="18"/>
      <c r="I116" s="21" t="s">
        <v>563</v>
      </c>
    </row>
    <row r="117" ht="16.5" customHeight="1">
      <c r="A117" s="22" t="s">
        <v>564</v>
      </c>
      <c r="B117" s="5" t="s">
        <v>565</v>
      </c>
      <c r="C117" s="18" t="s">
        <v>566</v>
      </c>
      <c r="D117" s="18"/>
      <c r="I117" s="21" t="s">
        <v>567</v>
      </c>
    </row>
    <row r="118" ht="16.5" customHeight="1">
      <c r="A118" s="22" t="s">
        <v>568</v>
      </c>
      <c r="B118" s="5" t="s">
        <v>569</v>
      </c>
      <c r="C118" s="18" t="s">
        <v>508</v>
      </c>
      <c r="D118" s="18"/>
      <c r="I118" s="21" t="s">
        <v>570</v>
      </c>
    </row>
    <row r="119" ht="16.5" customHeight="1">
      <c r="A119" s="22" t="s">
        <v>571</v>
      </c>
      <c r="B119" s="5" t="s">
        <v>572</v>
      </c>
      <c r="C119" s="18" t="s">
        <v>195</v>
      </c>
      <c r="D119" s="18"/>
      <c r="I119" s="21" t="s">
        <v>573</v>
      </c>
    </row>
    <row r="120" ht="16.5" customHeight="1">
      <c r="A120" s="22" t="s">
        <v>574</v>
      </c>
      <c r="B120" s="5" t="s">
        <v>504</v>
      </c>
      <c r="C120" s="18" t="s">
        <v>575</v>
      </c>
      <c r="D120" s="18"/>
      <c r="I120" s="21" t="s">
        <v>576</v>
      </c>
    </row>
    <row r="121" ht="16.5" customHeight="1">
      <c r="A121" s="22" t="s">
        <v>577</v>
      </c>
      <c r="B121" s="5" t="s">
        <v>578</v>
      </c>
      <c r="C121" s="18" t="s">
        <v>579</v>
      </c>
      <c r="D121" s="18"/>
      <c r="I121" s="21" t="s">
        <v>580</v>
      </c>
    </row>
    <row r="122" ht="16.5" customHeight="1">
      <c r="A122" s="22" t="s">
        <v>581</v>
      </c>
      <c r="B122" s="39" t="s">
        <v>582</v>
      </c>
      <c r="C122" s="18" t="s">
        <v>583</v>
      </c>
      <c r="D122" s="18"/>
      <c r="I122" s="21" t="s">
        <v>584</v>
      </c>
    </row>
    <row r="123" ht="16.5" customHeight="1">
      <c r="A123" s="22" t="s">
        <v>585</v>
      </c>
      <c r="B123" s="5" t="s">
        <v>586</v>
      </c>
      <c r="C123" s="18" t="s">
        <v>587</v>
      </c>
      <c r="D123" s="18"/>
      <c r="I123" s="21" t="s">
        <v>588</v>
      </c>
    </row>
    <row r="124" ht="16.5" customHeight="1">
      <c r="A124" s="22" t="s">
        <v>589</v>
      </c>
      <c r="B124" s="5" t="s">
        <v>590</v>
      </c>
      <c r="C124" s="18" t="s">
        <v>533</v>
      </c>
      <c r="D124" s="18"/>
      <c r="I124" s="21" t="s">
        <v>591</v>
      </c>
    </row>
    <row r="125" ht="16.5" customHeight="1">
      <c r="A125" s="22" t="s">
        <v>592</v>
      </c>
      <c r="B125" s="5" t="s">
        <v>593</v>
      </c>
      <c r="C125" s="18" t="s">
        <v>528</v>
      </c>
      <c r="D125" s="18"/>
      <c r="I125" s="21" t="s">
        <v>193</v>
      </c>
    </row>
    <row r="126" ht="16.5" customHeight="1">
      <c r="A126" s="22" t="s">
        <v>594</v>
      </c>
      <c r="B126" s="5" t="s">
        <v>595</v>
      </c>
      <c r="C126" s="18" t="s">
        <v>520</v>
      </c>
      <c r="D126" s="18"/>
      <c r="I126" s="21" t="s">
        <v>596</v>
      </c>
    </row>
    <row r="127" ht="16.5" customHeight="1">
      <c r="A127" s="22" t="s">
        <v>597</v>
      </c>
      <c r="B127" s="5" t="s">
        <v>598</v>
      </c>
      <c r="C127" s="18" t="s">
        <v>599</v>
      </c>
      <c r="D127" s="18"/>
      <c r="I127" s="21" t="s">
        <v>600</v>
      </c>
    </row>
    <row r="128" ht="16.5" customHeight="1">
      <c r="A128" s="22" t="s">
        <v>601</v>
      </c>
      <c r="B128" s="5" t="s">
        <v>602</v>
      </c>
      <c r="C128" s="18" t="s">
        <v>603</v>
      </c>
      <c r="D128" s="18"/>
      <c r="I128" s="21" t="s">
        <v>604</v>
      </c>
    </row>
    <row r="129" ht="16.5" customHeight="1">
      <c r="A129" s="22" t="s">
        <v>605</v>
      </c>
      <c r="B129" s="5" t="s">
        <v>606</v>
      </c>
      <c r="C129" s="18" t="s">
        <v>607</v>
      </c>
      <c r="D129" s="18"/>
      <c r="I129" s="21" t="s">
        <v>608</v>
      </c>
    </row>
    <row r="130" ht="16.5" customHeight="1">
      <c r="A130" s="22" t="s">
        <v>609</v>
      </c>
      <c r="B130" s="5" t="s">
        <v>610</v>
      </c>
      <c r="C130" s="18" t="s">
        <v>527</v>
      </c>
      <c r="D130" s="18"/>
      <c r="I130" s="21" t="s">
        <v>611</v>
      </c>
    </row>
    <row r="131" ht="16.5" customHeight="1">
      <c r="A131" s="22" t="s">
        <v>612</v>
      </c>
      <c r="B131" s="5" t="s">
        <v>613</v>
      </c>
      <c r="C131" s="18" t="s">
        <v>614</v>
      </c>
      <c r="D131" s="18"/>
      <c r="I131" s="21" t="s">
        <v>615</v>
      </c>
    </row>
    <row r="132" ht="16.5" customHeight="1">
      <c r="A132" s="22" t="s">
        <v>616</v>
      </c>
      <c r="B132" s="5" t="s">
        <v>617</v>
      </c>
      <c r="C132" s="18" t="s">
        <v>618</v>
      </c>
      <c r="D132" s="18"/>
      <c r="I132" s="21" t="s">
        <v>619</v>
      </c>
    </row>
    <row r="133" ht="16.5" customHeight="1">
      <c r="A133" s="22" t="s">
        <v>620</v>
      </c>
      <c r="B133" s="5" t="s">
        <v>621</v>
      </c>
      <c r="C133" s="18" t="s">
        <v>622</v>
      </c>
      <c r="D133" s="18"/>
      <c r="I133" s="21" t="s">
        <v>623</v>
      </c>
    </row>
    <row r="134" ht="16.5" customHeight="1">
      <c r="A134" s="22" t="s">
        <v>624</v>
      </c>
      <c r="B134" s="5" t="s">
        <v>625</v>
      </c>
      <c r="C134" s="18" t="s">
        <v>626</v>
      </c>
      <c r="D134" s="18"/>
      <c r="I134" s="21" t="s">
        <v>627</v>
      </c>
    </row>
    <row r="135" ht="16.5" customHeight="1">
      <c r="A135" s="22" t="s">
        <v>628</v>
      </c>
      <c r="B135" s="5" t="s">
        <v>629</v>
      </c>
      <c r="C135" s="18" t="s">
        <v>514</v>
      </c>
      <c r="D135" s="18"/>
      <c r="I135" s="21" t="s">
        <v>300</v>
      </c>
    </row>
    <row r="136" ht="16.5" customHeight="1">
      <c r="A136" s="22" t="s">
        <v>630</v>
      </c>
      <c r="B136" s="5" t="s">
        <v>631</v>
      </c>
      <c r="C136" s="18" t="s">
        <v>536</v>
      </c>
      <c r="D136" s="18"/>
      <c r="I136" s="21" t="s">
        <v>632</v>
      </c>
    </row>
    <row r="137" ht="16.5" customHeight="1">
      <c r="A137" s="22" t="s">
        <v>633</v>
      </c>
      <c r="B137" s="5" t="s">
        <v>634</v>
      </c>
      <c r="C137" s="18" t="s">
        <v>635</v>
      </c>
      <c r="D137" s="18"/>
      <c r="I137" s="21" t="s">
        <v>636</v>
      </c>
    </row>
    <row r="138" ht="16.5" customHeight="1">
      <c r="A138" s="22" t="s">
        <v>637</v>
      </c>
      <c r="B138" s="5" t="s">
        <v>638</v>
      </c>
      <c r="C138" s="18" t="s">
        <v>538</v>
      </c>
      <c r="D138" s="18"/>
      <c r="I138" s="21" t="s">
        <v>639</v>
      </c>
    </row>
    <row r="139" ht="16.5" customHeight="1">
      <c r="A139" s="22" t="s">
        <v>640</v>
      </c>
      <c r="B139" s="5" t="s">
        <v>641</v>
      </c>
      <c r="C139" s="18" t="s">
        <v>642</v>
      </c>
      <c r="D139" s="18"/>
      <c r="I139" s="21" t="s">
        <v>643</v>
      </c>
    </row>
    <row r="140" ht="16.5" customHeight="1">
      <c r="A140" s="22" t="s">
        <v>644</v>
      </c>
      <c r="B140" s="5" t="s">
        <v>645</v>
      </c>
      <c r="C140" s="18" t="s">
        <v>646</v>
      </c>
      <c r="D140" s="18"/>
      <c r="I140" s="21" t="s">
        <v>647</v>
      </c>
    </row>
    <row r="141" ht="16.5" customHeight="1">
      <c r="A141" s="22" t="s">
        <v>648</v>
      </c>
      <c r="B141" s="5" t="s">
        <v>649</v>
      </c>
      <c r="C141" s="18" t="s">
        <v>650</v>
      </c>
      <c r="D141" s="18"/>
      <c r="I141" s="21" t="s">
        <v>651</v>
      </c>
    </row>
    <row r="142" ht="16.5" customHeight="1">
      <c r="A142" s="22" t="s">
        <v>652</v>
      </c>
      <c r="B142" s="5" t="s">
        <v>653</v>
      </c>
      <c r="C142" s="18" t="s">
        <v>530</v>
      </c>
      <c r="D142" s="18"/>
      <c r="I142" s="21" t="s">
        <v>654</v>
      </c>
    </row>
    <row r="143" ht="16.5" customHeight="1">
      <c r="A143" s="22" t="s">
        <v>655</v>
      </c>
      <c r="B143" s="5" t="s">
        <v>656</v>
      </c>
      <c r="C143" s="18" t="s">
        <v>657</v>
      </c>
      <c r="D143" s="18"/>
      <c r="I143" s="21" t="s">
        <v>658</v>
      </c>
    </row>
    <row r="144" ht="16.5" customHeight="1">
      <c r="A144" s="22" t="s">
        <v>659</v>
      </c>
      <c r="B144" s="5" t="s">
        <v>660</v>
      </c>
      <c r="C144" s="18" t="s">
        <v>661</v>
      </c>
      <c r="D144" s="18"/>
      <c r="I144" s="21" t="s">
        <v>662</v>
      </c>
    </row>
    <row r="145" ht="16.5" customHeight="1">
      <c r="A145" s="22" t="s">
        <v>663</v>
      </c>
      <c r="B145" s="5" t="s">
        <v>101</v>
      </c>
      <c r="C145" s="18" t="s">
        <v>664</v>
      </c>
      <c r="D145" s="18"/>
      <c r="I145" s="21" t="s">
        <v>665</v>
      </c>
    </row>
    <row r="146" ht="16.5" customHeight="1">
      <c r="A146" s="22" t="s">
        <v>666</v>
      </c>
      <c r="B146" s="5" t="s">
        <v>667</v>
      </c>
      <c r="C146" s="18" t="s">
        <v>668</v>
      </c>
      <c r="D146" s="18"/>
      <c r="I146" s="21" t="s">
        <v>669</v>
      </c>
    </row>
    <row r="147" ht="16.5" customHeight="1">
      <c r="A147" s="22" t="s">
        <v>670</v>
      </c>
      <c r="B147" s="5" t="s">
        <v>671</v>
      </c>
      <c r="C147" s="18" t="s">
        <v>672</v>
      </c>
      <c r="D147" s="18"/>
      <c r="I147" s="21" t="s">
        <v>673</v>
      </c>
    </row>
    <row r="148" ht="16.5" customHeight="1">
      <c r="A148" s="22" t="s">
        <v>674</v>
      </c>
      <c r="B148" s="5" t="s">
        <v>675</v>
      </c>
      <c r="C148" s="18" t="s">
        <v>676</v>
      </c>
      <c r="D148" s="18"/>
      <c r="I148" s="21" t="s">
        <v>677</v>
      </c>
    </row>
    <row r="149" ht="16.5" customHeight="1">
      <c r="A149" s="22" t="s">
        <v>678</v>
      </c>
      <c r="B149" s="5" t="s">
        <v>250</v>
      </c>
      <c r="C149" s="18" t="s">
        <v>240</v>
      </c>
      <c r="D149" s="18"/>
      <c r="I149" s="21" t="s">
        <v>679</v>
      </c>
    </row>
    <row r="150" ht="16.5" customHeight="1">
      <c r="A150" s="22" t="s">
        <v>680</v>
      </c>
      <c r="B150" s="5" t="s">
        <v>244</v>
      </c>
      <c r="C150" s="18" t="s">
        <v>681</v>
      </c>
      <c r="D150" s="18"/>
      <c r="I150" s="21" t="s">
        <v>682</v>
      </c>
    </row>
    <row r="151" ht="16.5" customHeight="1">
      <c r="A151" s="22" t="s">
        <v>683</v>
      </c>
      <c r="B151" s="5" t="s">
        <v>158</v>
      </c>
      <c r="C151" s="18" t="s">
        <v>684</v>
      </c>
      <c r="D151" s="18"/>
      <c r="I151" s="21" t="s">
        <v>685</v>
      </c>
    </row>
    <row r="152" ht="16.5" customHeight="1">
      <c r="A152" s="22" t="s">
        <v>686</v>
      </c>
      <c r="B152" s="5" t="s">
        <v>237</v>
      </c>
      <c r="C152" s="18" t="s">
        <v>687</v>
      </c>
      <c r="D152" s="18"/>
      <c r="I152" s="21" t="s">
        <v>688</v>
      </c>
    </row>
    <row r="153" ht="16.5" customHeight="1">
      <c r="A153" s="22" t="s">
        <v>689</v>
      </c>
      <c r="B153" s="5" t="s">
        <v>690</v>
      </c>
      <c r="C153" s="18" t="s">
        <v>691</v>
      </c>
      <c r="D153" s="18"/>
      <c r="I153" s="21" t="s">
        <v>692</v>
      </c>
    </row>
    <row r="154" ht="16.5" customHeight="1">
      <c r="A154" s="22" t="s">
        <v>693</v>
      </c>
      <c r="B154" s="5" t="s">
        <v>694</v>
      </c>
      <c r="C154" s="18" t="s">
        <v>695</v>
      </c>
      <c r="D154" s="18"/>
      <c r="I154" s="21" t="s">
        <v>696</v>
      </c>
    </row>
    <row r="155" ht="16.5" customHeight="1">
      <c r="A155" s="22" t="s">
        <v>697</v>
      </c>
      <c r="B155" s="5" t="s">
        <v>244</v>
      </c>
      <c r="C155" s="18" t="s">
        <v>698</v>
      </c>
      <c r="D155" s="18"/>
      <c r="I155" s="21" t="s">
        <v>419</v>
      </c>
    </row>
    <row r="156" ht="16.5" customHeight="1">
      <c r="A156" s="22" t="s">
        <v>699</v>
      </c>
      <c r="B156" s="5" t="s">
        <v>700</v>
      </c>
      <c r="C156" s="18" t="s">
        <v>701</v>
      </c>
      <c r="D156" s="18"/>
      <c r="I156" s="21" t="s">
        <v>702</v>
      </c>
    </row>
    <row r="157" ht="16.5" customHeight="1">
      <c r="A157" s="22" t="s">
        <v>703</v>
      </c>
      <c r="B157" s="5" t="s">
        <v>704</v>
      </c>
      <c r="C157" s="18" t="s">
        <v>576</v>
      </c>
      <c r="D157" s="18"/>
      <c r="I157" s="21" t="s">
        <v>705</v>
      </c>
    </row>
    <row r="158" ht="16.5" customHeight="1">
      <c r="A158" s="22" t="s">
        <v>706</v>
      </c>
      <c r="B158" s="5" t="s">
        <v>707</v>
      </c>
      <c r="C158" s="18" t="s">
        <v>584</v>
      </c>
      <c r="D158" s="18"/>
      <c r="I158" s="21" t="s">
        <v>708</v>
      </c>
    </row>
    <row r="159" ht="16.5" customHeight="1">
      <c r="A159" s="22"/>
      <c r="B159" s="5" t="s">
        <v>709</v>
      </c>
      <c r="C159" s="18" t="s">
        <v>710</v>
      </c>
      <c r="D159" s="18"/>
      <c r="I159" s="21" t="s">
        <v>711</v>
      </c>
    </row>
    <row r="160" ht="16.5" customHeight="1">
      <c r="A160" s="22" t="s">
        <v>712</v>
      </c>
      <c r="B160" s="5" t="s">
        <v>713</v>
      </c>
      <c r="C160" s="18" t="s">
        <v>714</v>
      </c>
      <c r="D160" s="18"/>
      <c r="I160" s="21" t="s">
        <v>379</v>
      </c>
    </row>
    <row r="161" ht="16.5" customHeight="1">
      <c r="A161" s="22"/>
      <c r="B161" s="5" t="s">
        <v>715</v>
      </c>
      <c r="C161" s="18" t="s">
        <v>716</v>
      </c>
      <c r="D161" s="18"/>
      <c r="I161" s="21" t="s">
        <v>717</v>
      </c>
    </row>
    <row r="162" ht="16.5" customHeight="1">
      <c r="A162" s="22" t="s">
        <v>718</v>
      </c>
      <c r="B162" s="5" t="s">
        <v>719</v>
      </c>
      <c r="C162" s="18" t="s">
        <v>720</v>
      </c>
      <c r="D162" s="18"/>
      <c r="I162" s="21" t="s">
        <v>721</v>
      </c>
    </row>
    <row r="163" ht="16.5" customHeight="1">
      <c r="A163" s="22" t="s">
        <v>722</v>
      </c>
      <c r="B163" s="39" t="s">
        <v>723</v>
      </c>
      <c r="C163" s="18" t="s">
        <v>724</v>
      </c>
      <c r="D163" s="18"/>
      <c r="I163" s="21" t="s">
        <v>725</v>
      </c>
    </row>
    <row r="164" ht="16.5" customHeight="1">
      <c r="A164" s="22"/>
      <c r="B164" s="5" t="s">
        <v>726</v>
      </c>
      <c r="C164" s="18" t="s">
        <v>727</v>
      </c>
      <c r="D164" s="18"/>
      <c r="I164" s="21" t="s">
        <v>728</v>
      </c>
    </row>
    <row r="165" ht="16.5" customHeight="1">
      <c r="A165" s="22" t="s">
        <v>729</v>
      </c>
      <c r="B165" s="5" t="s">
        <v>730</v>
      </c>
      <c r="C165" s="18" t="s">
        <v>615</v>
      </c>
      <c r="D165" s="18"/>
      <c r="I165" s="21" t="s">
        <v>731</v>
      </c>
    </row>
    <row r="166" ht="16.5" customHeight="1">
      <c r="A166" s="22"/>
      <c r="B166" s="5" t="s">
        <v>732</v>
      </c>
      <c r="C166" s="18" t="s">
        <v>733</v>
      </c>
      <c r="D166" s="18"/>
      <c r="I166" s="21" t="s">
        <v>435</v>
      </c>
    </row>
    <row r="167" ht="16.5" customHeight="1">
      <c r="A167" s="22" t="s">
        <v>734</v>
      </c>
      <c r="B167" s="5" t="s">
        <v>735</v>
      </c>
      <c r="C167" s="18" t="s">
        <v>736</v>
      </c>
      <c r="D167" s="18"/>
      <c r="I167" s="21" t="s">
        <v>737</v>
      </c>
    </row>
    <row r="168" ht="16.5" customHeight="1">
      <c r="A168" s="22"/>
      <c r="B168" s="5" t="s">
        <v>738</v>
      </c>
      <c r="C168" s="18" t="s">
        <v>739</v>
      </c>
      <c r="D168" s="18"/>
      <c r="I168" s="21" t="s">
        <v>617</v>
      </c>
    </row>
    <row r="169" ht="16.5" customHeight="1">
      <c r="A169" s="22" t="s">
        <v>740</v>
      </c>
      <c r="B169" s="5" t="s">
        <v>741</v>
      </c>
      <c r="C169" s="18" t="s">
        <v>627</v>
      </c>
      <c r="D169" s="18"/>
      <c r="I169" s="21" t="s">
        <v>742</v>
      </c>
    </row>
    <row r="170" ht="16.5" customHeight="1">
      <c r="A170" s="22"/>
      <c r="B170" s="5" t="s">
        <v>743</v>
      </c>
      <c r="C170" s="18" t="s">
        <v>744</v>
      </c>
      <c r="D170" s="18"/>
      <c r="I170" s="21" t="s">
        <v>444</v>
      </c>
    </row>
    <row r="171" ht="16.5" customHeight="1">
      <c r="A171" s="22" t="s">
        <v>745</v>
      </c>
      <c r="B171" s="5" t="s">
        <v>746</v>
      </c>
      <c r="C171" s="18" t="s">
        <v>572</v>
      </c>
      <c r="D171" s="18"/>
      <c r="I171" s="21" t="s">
        <v>444</v>
      </c>
    </row>
    <row r="172" ht="16.5" customHeight="1">
      <c r="A172" s="22"/>
      <c r="B172" s="5" t="s">
        <v>747</v>
      </c>
      <c r="C172" s="18" t="s">
        <v>748</v>
      </c>
      <c r="D172" s="18"/>
      <c r="I172" s="21" t="s">
        <v>749</v>
      </c>
    </row>
    <row r="173" ht="16.5" customHeight="1">
      <c r="A173" s="22" t="s">
        <v>750</v>
      </c>
      <c r="B173" s="5" t="s">
        <v>751</v>
      </c>
      <c r="C173" s="18" t="s">
        <v>752</v>
      </c>
      <c r="D173" s="18"/>
      <c r="I173" s="21" t="s">
        <v>753</v>
      </c>
    </row>
    <row r="174" ht="16.5" customHeight="1">
      <c r="A174" s="22"/>
      <c r="B174" s="5" t="s">
        <v>195</v>
      </c>
      <c r="C174" s="18" t="s">
        <v>754</v>
      </c>
      <c r="D174" s="18"/>
      <c r="I174" s="21" t="s">
        <v>755</v>
      </c>
    </row>
    <row r="175" ht="16.5" customHeight="1">
      <c r="A175" s="22" t="s">
        <v>756</v>
      </c>
      <c r="B175" s="5" t="s">
        <v>757</v>
      </c>
      <c r="C175" s="18" t="s">
        <v>300</v>
      </c>
      <c r="D175" s="18"/>
      <c r="I175" s="21" t="s">
        <v>132</v>
      </c>
    </row>
    <row r="176" ht="16.5" customHeight="1">
      <c r="A176" s="22"/>
      <c r="B176" s="5" t="s">
        <v>128</v>
      </c>
      <c r="C176" s="18" t="s">
        <v>758</v>
      </c>
      <c r="D176" s="18"/>
      <c r="I176" s="40"/>
    </row>
    <row r="177" ht="16.5" customHeight="1">
      <c r="A177" s="22" t="s">
        <v>759</v>
      </c>
      <c r="B177" s="5" t="s">
        <v>760</v>
      </c>
      <c r="C177" s="18" t="s">
        <v>761</v>
      </c>
      <c r="D177" s="18"/>
      <c r="I177" s="40"/>
    </row>
    <row r="178" ht="16.5" customHeight="1">
      <c r="A178" s="22" t="s">
        <v>762</v>
      </c>
      <c r="B178" s="5" t="s">
        <v>227</v>
      </c>
      <c r="C178" s="18" t="s">
        <v>763</v>
      </c>
      <c r="D178" s="18"/>
      <c r="I178" s="40"/>
    </row>
    <row r="179" ht="16.5" customHeight="1">
      <c r="A179" s="22" t="s">
        <v>764</v>
      </c>
      <c r="B179" s="5" t="s">
        <v>220</v>
      </c>
      <c r="C179" s="18" t="s">
        <v>765</v>
      </c>
      <c r="D179" s="18"/>
      <c r="I179" s="40"/>
    </row>
    <row r="180" ht="16.5" customHeight="1">
      <c r="A180" s="22" t="s">
        <v>766</v>
      </c>
      <c r="B180" s="5" t="s">
        <v>200</v>
      </c>
      <c r="C180" s="18" t="s">
        <v>767</v>
      </c>
      <c r="D180" s="18"/>
      <c r="I180" s="40"/>
    </row>
    <row r="181" ht="16.5" customHeight="1">
      <c r="A181" s="22" t="s">
        <v>768</v>
      </c>
      <c r="B181" s="38" t="s">
        <v>769</v>
      </c>
      <c r="C181" s="18" t="s">
        <v>770</v>
      </c>
      <c r="D181" s="18"/>
      <c r="I181" s="40"/>
    </row>
    <row r="182" ht="16.5" customHeight="1">
      <c r="A182" s="22" t="s">
        <v>771</v>
      </c>
      <c r="B182" s="38" t="s">
        <v>772</v>
      </c>
      <c r="C182" s="18" t="s">
        <v>773</v>
      </c>
      <c r="D182" s="18"/>
      <c r="I182" s="40"/>
    </row>
    <row r="183" ht="16.5" customHeight="1">
      <c r="A183" s="22" t="s">
        <v>774</v>
      </c>
      <c r="B183" s="38" t="s">
        <v>775</v>
      </c>
      <c r="C183" s="18" t="s">
        <v>112</v>
      </c>
      <c r="D183" s="18"/>
      <c r="I183" s="40"/>
    </row>
    <row r="184" ht="16.5" customHeight="1">
      <c r="A184" s="22" t="s">
        <v>776</v>
      </c>
      <c r="B184" s="5" t="s">
        <v>183</v>
      </c>
      <c r="C184" s="18" t="s">
        <v>777</v>
      </c>
      <c r="D184" s="18"/>
      <c r="I184" s="40"/>
    </row>
    <row r="185" ht="16.5" customHeight="1">
      <c r="A185" s="22" t="s">
        <v>778</v>
      </c>
      <c r="B185" s="5" t="s">
        <v>779</v>
      </c>
      <c r="C185" s="18" t="s">
        <v>780</v>
      </c>
      <c r="D185" s="18"/>
      <c r="I185" s="40"/>
    </row>
    <row r="186" ht="16.5" customHeight="1">
      <c r="A186" s="22" t="s">
        <v>781</v>
      </c>
      <c r="B186" s="5" t="s">
        <v>782</v>
      </c>
      <c r="C186" s="18" t="s">
        <v>783</v>
      </c>
      <c r="D186" s="18"/>
      <c r="I186" s="40"/>
    </row>
    <row r="187" ht="16.5" customHeight="1">
      <c r="A187" s="22" t="s">
        <v>784</v>
      </c>
      <c r="B187" s="5" t="s">
        <v>657</v>
      </c>
      <c r="C187" s="18" t="s">
        <v>785</v>
      </c>
      <c r="D187" s="18"/>
      <c r="I187" s="40"/>
    </row>
    <row r="188" ht="16.5" customHeight="1">
      <c r="A188" s="22" t="s">
        <v>786</v>
      </c>
      <c r="B188" s="5" t="s">
        <v>787</v>
      </c>
      <c r="C188" s="18" t="s">
        <v>658</v>
      </c>
      <c r="D188" s="18"/>
      <c r="I188" s="40"/>
    </row>
    <row r="189" ht="16.5" customHeight="1">
      <c r="A189" s="22" t="s">
        <v>788</v>
      </c>
      <c r="B189" s="5" t="s">
        <v>789</v>
      </c>
      <c r="C189" s="18" t="s">
        <v>790</v>
      </c>
      <c r="D189" s="18"/>
      <c r="I189" s="40"/>
    </row>
    <row r="190" ht="16.5" customHeight="1">
      <c r="A190" s="22" t="s">
        <v>791</v>
      </c>
      <c r="B190" s="5" t="s">
        <v>792</v>
      </c>
      <c r="C190" s="18" t="s">
        <v>793</v>
      </c>
      <c r="D190" s="18"/>
      <c r="I190" s="40"/>
    </row>
    <row r="191" ht="16.5" customHeight="1">
      <c r="A191" s="22" t="s">
        <v>794</v>
      </c>
      <c r="B191" s="5" t="s">
        <v>795</v>
      </c>
      <c r="C191" s="18" t="s">
        <v>796</v>
      </c>
      <c r="D191" s="18"/>
      <c r="I191" s="40"/>
    </row>
    <row r="192" ht="16.5" customHeight="1">
      <c r="A192" s="22" t="s">
        <v>797</v>
      </c>
      <c r="B192" s="5" t="s">
        <v>798</v>
      </c>
      <c r="C192" s="18" t="s">
        <v>799</v>
      </c>
      <c r="D192" s="18"/>
      <c r="I192" s="40"/>
    </row>
    <row r="193" ht="16.5" customHeight="1">
      <c r="A193" s="22" t="s">
        <v>800</v>
      </c>
      <c r="B193" s="5" t="s">
        <v>801</v>
      </c>
      <c r="C193" s="18" t="s">
        <v>802</v>
      </c>
      <c r="D193" s="18"/>
      <c r="I193" s="40"/>
    </row>
    <row r="194" ht="16.5" customHeight="1">
      <c r="A194" s="22" t="s">
        <v>803</v>
      </c>
      <c r="B194" s="5" t="s">
        <v>804</v>
      </c>
      <c r="C194" s="18" t="s">
        <v>665</v>
      </c>
      <c r="D194" s="18"/>
      <c r="I194" s="40"/>
    </row>
    <row r="195" ht="16.5" customHeight="1">
      <c r="A195" s="22" t="s">
        <v>805</v>
      </c>
      <c r="B195" s="5" t="s">
        <v>806</v>
      </c>
      <c r="C195" s="18" t="s">
        <v>807</v>
      </c>
      <c r="D195" s="18"/>
      <c r="I195" s="40"/>
    </row>
    <row r="196" ht="16.5" customHeight="1">
      <c r="A196" s="22" t="s">
        <v>808</v>
      </c>
      <c r="B196" s="5" t="s">
        <v>809</v>
      </c>
      <c r="C196" s="18" t="s">
        <v>810</v>
      </c>
      <c r="D196" s="18"/>
      <c r="I196" s="40"/>
    </row>
    <row r="197" ht="16.5" customHeight="1">
      <c r="A197" s="22" t="s">
        <v>811</v>
      </c>
      <c r="B197" s="39" t="s">
        <v>812</v>
      </c>
      <c r="C197" s="18" t="s">
        <v>813</v>
      </c>
      <c r="D197" s="18"/>
      <c r="I197" s="40"/>
    </row>
    <row r="198" ht="16.5" customHeight="1">
      <c r="A198" s="22" t="s">
        <v>814</v>
      </c>
      <c r="B198" s="5" t="s">
        <v>815</v>
      </c>
      <c r="C198" s="18" t="s">
        <v>669</v>
      </c>
      <c r="D198" s="18"/>
      <c r="I198" s="40"/>
    </row>
    <row r="199" ht="16.5" customHeight="1">
      <c r="A199" s="22" t="s">
        <v>816</v>
      </c>
      <c r="B199" s="5" t="s">
        <v>817</v>
      </c>
      <c r="C199" s="18" t="s">
        <v>818</v>
      </c>
      <c r="D199" s="18"/>
      <c r="I199" s="40"/>
    </row>
    <row r="200" ht="16.5" customHeight="1">
      <c r="A200" s="22" t="s">
        <v>819</v>
      </c>
      <c r="B200" s="5" t="s">
        <v>820</v>
      </c>
      <c r="C200" s="18" t="s">
        <v>821</v>
      </c>
      <c r="D200" s="18"/>
      <c r="I200" s="40"/>
    </row>
    <row r="201" ht="16.5" customHeight="1">
      <c r="A201" s="22" t="s">
        <v>822</v>
      </c>
      <c r="B201" s="5" t="s">
        <v>823</v>
      </c>
      <c r="C201" s="18" t="s">
        <v>824</v>
      </c>
      <c r="D201" s="18"/>
      <c r="I201" s="40"/>
    </row>
    <row r="202" ht="16.5" customHeight="1">
      <c r="A202" s="22" t="s">
        <v>825</v>
      </c>
      <c r="B202" s="5" t="s">
        <v>826</v>
      </c>
      <c r="C202" s="18" t="s">
        <v>827</v>
      </c>
      <c r="D202" s="18"/>
      <c r="I202" s="40"/>
    </row>
    <row r="203" ht="16.5" customHeight="1">
      <c r="A203" s="22" t="s">
        <v>828</v>
      </c>
      <c r="B203" s="5" t="s">
        <v>829</v>
      </c>
      <c r="C203" s="18" t="s">
        <v>673</v>
      </c>
      <c r="D203" s="18"/>
      <c r="I203" s="40"/>
    </row>
    <row r="204" ht="16.5" customHeight="1">
      <c r="A204" s="17" t="s">
        <v>830</v>
      </c>
      <c r="B204" s="5" t="s">
        <v>831</v>
      </c>
      <c r="C204" s="18" t="s">
        <v>832</v>
      </c>
      <c r="D204" s="18"/>
      <c r="I204" s="40"/>
    </row>
    <row r="205" ht="16.5" customHeight="1">
      <c r="A205" s="17" t="s">
        <v>833</v>
      </c>
      <c r="B205" s="5" t="s">
        <v>834</v>
      </c>
      <c r="C205" s="18" t="s">
        <v>835</v>
      </c>
      <c r="D205" s="18"/>
      <c r="I205" s="40"/>
    </row>
    <row r="206" ht="16.5" customHeight="1">
      <c r="A206" s="22" t="s">
        <v>836</v>
      </c>
      <c r="B206" s="5" t="s">
        <v>837</v>
      </c>
      <c r="C206" s="18" t="s">
        <v>838</v>
      </c>
      <c r="D206" s="18"/>
      <c r="I206" s="40"/>
    </row>
    <row r="207" ht="16.5" customHeight="1">
      <c r="A207" s="22" t="s">
        <v>839</v>
      </c>
      <c r="B207" s="5" t="s">
        <v>840</v>
      </c>
      <c r="C207" s="18" t="s">
        <v>841</v>
      </c>
      <c r="D207" s="18"/>
      <c r="I207" s="40"/>
    </row>
    <row r="208" ht="16.5" customHeight="1">
      <c r="A208" s="22" t="s">
        <v>842</v>
      </c>
      <c r="B208" s="5" t="s">
        <v>843</v>
      </c>
      <c r="C208" s="18" t="s">
        <v>679</v>
      </c>
      <c r="D208" s="18"/>
      <c r="I208" s="40"/>
    </row>
    <row r="209" ht="16.5" customHeight="1">
      <c r="A209" s="22" t="s">
        <v>844</v>
      </c>
      <c r="B209" s="5" t="s">
        <v>845</v>
      </c>
      <c r="C209" s="18" t="s">
        <v>846</v>
      </c>
      <c r="D209" s="18"/>
      <c r="I209" s="40"/>
    </row>
    <row r="210" ht="16.5" customHeight="1">
      <c r="A210" s="22" t="s">
        <v>847</v>
      </c>
      <c r="B210" s="5" t="s">
        <v>848</v>
      </c>
      <c r="C210" s="18" t="s">
        <v>843</v>
      </c>
      <c r="D210" s="18"/>
      <c r="I210" s="40"/>
    </row>
    <row r="211" ht="16.5" customHeight="1">
      <c r="A211" s="22" t="s">
        <v>849</v>
      </c>
      <c r="B211" s="5" t="s">
        <v>850</v>
      </c>
      <c r="C211" s="18" t="s">
        <v>812</v>
      </c>
      <c r="D211" s="18"/>
      <c r="I211" s="40"/>
    </row>
    <row r="212" ht="16.5" customHeight="1">
      <c r="A212" s="22" t="s">
        <v>851</v>
      </c>
      <c r="B212" s="5" t="s">
        <v>852</v>
      </c>
      <c r="C212" s="18" t="s">
        <v>853</v>
      </c>
      <c r="D212" s="18"/>
      <c r="I212" s="40"/>
    </row>
    <row r="213" ht="16.5" customHeight="1">
      <c r="A213" s="22" t="s">
        <v>854</v>
      </c>
      <c r="B213" s="5" t="s">
        <v>855</v>
      </c>
      <c r="C213" s="18" t="s">
        <v>856</v>
      </c>
      <c r="D213" s="18"/>
      <c r="I213" s="40"/>
    </row>
    <row r="214" ht="16.5" customHeight="1">
      <c r="A214" s="22" t="s">
        <v>857</v>
      </c>
      <c r="B214" s="5" t="s">
        <v>858</v>
      </c>
      <c r="C214" s="18" t="s">
        <v>859</v>
      </c>
      <c r="D214" s="18"/>
      <c r="I214" s="40"/>
    </row>
    <row r="215" ht="16.5" customHeight="1">
      <c r="A215" s="22" t="s">
        <v>860</v>
      </c>
      <c r="B215" s="5" t="s">
        <v>861</v>
      </c>
      <c r="C215" s="18" t="s">
        <v>862</v>
      </c>
      <c r="D215" s="18"/>
      <c r="I215" s="40"/>
    </row>
    <row r="216" ht="16.5" customHeight="1">
      <c r="A216" s="22" t="s">
        <v>863</v>
      </c>
      <c r="B216" s="5" t="s">
        <v>864</v>
      </c>
      <c r="C216" s="18" t="s">
        <v>865</v>
      </c>
      <c r="D216" s="18"/>
      <c r="I216" s="40"/>
    </row>
    <row r="217" ht="16.5" customHeight="1">
      <c r="A217" s="22" t="s">
        <v>866</v>
      </c>
      <c r="B217" s="5" t="s">
        <v>867</v>
      </c>
      <c r="C217" s="18" t="s">
        <v>868</v>
      </c>
      <c r="D217" s="18"/>
      <c r="I217" s="40"/>
    </row>
    <row r="218" ht="16.5" customHeight="1">
      <c r="A218" s="17" t="s">
        <v>869</v>
      </c>
      <c r="B218" s="39" t="s">
        <v>870</v>
      </c>
      <c r="C218" s="18" t="s">
        <v>688</v>
      </c>
      <c r="D218" s="18"/>
      <c r="I218" s="40"/>
    </row>
    <row r="219" ht="16.5" customHeight="1">
      <c r="A219" s="22" t="s">
        <v>871</v>
      </c>
      <c r="B219" s="5" t="s">
        <v>258</v>
      </c>
      <c r="C219" s="18" t="s">
        <v>872</v>
      </c>
      <c r="D219" s="18"/>
      <c r="I219" s="40"/>
    </row>
    <row r="220" ht="16.5" customHeight="1">
      <c r="A220" s="17" t="s">
        <v>873</v>
      </c>
      <c r="B220" s="5" t="s">
        <v>263</v>
      </c>
      <c r="C220" s="18" t="s">
        <v>874</v>
      </c>
      <c r="D220" s="18"/>
      <c r="I220" s="40"/>
    </row>
    <row r="221" ht="16.5" customHeight="1">
      <c r="A221" s="17" t="s">
        <v>875</v>
      </c>
      <c r="B221" s="5" t="s">
        <v>876</v>
      </c>
      <c r="C221" s="18" t="s">
        <v>64</v>
      </c>
      <c r="D221" s="18"/>
      <c r="I221" s="40"/>
    </row>
    <row r="222" ht="16.5" customHeight="1">
      <c r="A222" s="22" t="s">
        <v>877</v>
      </c>
      <c r="B222" s="5" t="s">
        <v>878</v>
      </c>
      <c r="C222" s="18" t="s">
        <v>696</v>
      </c>
      <c r="D222" s="18"/>
      <c r="I222" s="40"/>
    </row>
    <row r="223" ht="16.5" customHeight="1">
      <c r="A223" s="22" t="s">
        <v>879</v>
      </c>
      <c r="B223" s="5" t="s">
        <v>880</v>
      </c>
      <c r="C223" s="18" t="s">
        <v>881</v>
      </c>
      <c r="D223" s="18"/>
      <c r="I223" s="40"/>
    </row>
    <row r="224" ht="16.5" customHeight="1">
      <c r="A224" s="22" t="s">
        <v>882</v>
      </c>
      <c r="B224" s="5" t="s">
        <v>883</v>
      </c>
      <c r="C224" s="18" t="s">
        <v>419</v>
      </c>
      <c r="D224" s="18"/>
      <c r="I224" s="40"/>
    </row>
    <row r="225" ht="16.5" customHeight="1">
      <c r="A225" s="22" t="s">
        <v>884</v>
      </c>
      <c r="B225" s="5" t="s">
        <v>885</v>
      </c>
      <c r="C225" s="18" t="s">
        <v>886</v>
      </c>
      <c r="D225" s="18"/>
      <c r="I225" s="40"/>
    </row>
    <row r="226" ht="16.5" customHeight="1">
      <c r="A226" s="22" t="s">
        <v>887</v>
      </c>
      <c r="B226" s="5" t="s">
        <v>888</v>
      </c>
      <c r="C226" s="18" t="s">
        <v>889</v>
      </c>
      <c r="D226" s="18"/>
      <c r="I226" s="40"/>
    </row>
    <row r="227" ht="16.5" customHeight="1">
      <c r="A227" s="22" t="s">
        <v>890</v>
      </c>
      <c r="B227" s="5" t="s">
        <v>891</v>
      </c>
      <c r="C227" s="18" t="s">
        <v>892</v>
      </c>
      <c r="D227" s="18"/>
      <c r="I227" s="40"/>
    </row>
    <row r="228" ht="16.5" customHeight="1">
      <c r="A228" s="22" t="s">
        <v>893</v>
      </c>
      <c r="B228" s="39" t="s">
        <v>894</v>
      </c>
      <c r="C228" s="18" t="s">
        <v>379</v>
      </c>
      <c r="D228" s="18"/>
      <c r="I228" s="40"/>
    </row>
    <row r="229" ht="16.5" customHeight="1">
      <c r="A229" s="22" t="s">
        <v>895</v>
      </c>
      <c r="B229" s="5" t="s">
        <v>896</v>
      </c>
      <c r="C229" s="18" t="s">
        <v>737</v>
      </c>
      <c r="D229" s="18"/>
      <c r="I229" s="40"/>
    </row>
    <row r="230" ht="16.5" customHeight="1">
      <c r="A230" s="22" t="s">
        <v>897</v>
      </c>
      <c r="B230" s="5" t="s">
        <v>898</v>
      </c>
      <c r="C230" s="18" t="s">
        <v>899</v>
      </c>
      <c r="D230" s="18"/>
      <c r="I230" s="40"/>
    </row>
    <row r="231" ht="16.5" customHeight="1">
      <c r="A231" s="22" t="s">
        <v>900</v>
      </c>
      <c r="B231" s="5" t="s">
        <v>441</v>
      </c>
      <c r="C231" s="18" t="s">
        <v>901</v>
      </c>
      <c r="D231" s="18"/>
      <c r="I231" s="40"/>
    </row>
    <row r="232" ht="16.5" customHeight="1">
      <c r="A232" s="22" t="s">
        <v>902</v>
      </c>
      <c r="B232" s="5" t="s">
        <v>903</v>
      </c>
      <c r="C232" s="18" t="s">
        <v>904</v>
      </c>
      <c r="D232" s="18"/>
      <c r="I232" s="40"/>
    </row>
    <row r="233" ht="16.5" customHeight="1">
      <c r="A233" s="22" t="s">
        <v>905</v>
      </c>
      <c r="B233" s="5" t="s">
        <v>906</v>
      </c>
      <c r="C233" s="18" t="s">
        <v>907</v>
      </c>
      <c r="D233" s="18"/>
      <c r="I233" s="40"/>
    </row>
    <row r="234" ht="16.5" customHeight="1">
      <c r="A234" s="22" t="s">
        <v>908</v>
      </c>
      <c r="B234" s="5" t="s">
        <v>909</v>
      </c>
      <c r="C234" s="18" t="s">
        <v>910</v>
      </c>
      <c r="D234" s="18"/>
      <c r="I234" s="40"/>
    </row>
    <row r="235" ht="16.5" customHeight="1">
      <c r="A235" s="22" t="s">
        <v>911</v>
      </c>
      <c r="B235" s="5" t="s">
        <v>912</v>
      </c>
      <c r="C235" s="18" t="s">
        <v>913</v>
      </c>
      <c r="D235" s="18"/>
      <c r="I235" s="40"/>
    </row>
    <row r="236" ht="16.5" customHeight="1">
      <c r="A236" s="17" t="s">
        <v>914</v>
      </c>
      <c r="B236" s="5" t="s">
        <v>915</v>
      </c>
      <c r="C236" s="18" t="s">
        <v>916</v>
      </c>
      <c r="D236" s="18"/>
      <c r="I236" s="40"/>
    </row>
    <row r="237" ht="16.5" customHeight="1">
      <c r="A237" s="17" t="s">
        <v>917</v>
      </c>
      <c r="B237" s="5" t="s">
        <v>898</v>
      </c>
      <c r="C237" s="18" t="s">
        <v>918</v>
      </c>
      <c r="D237" s="18"/>
      <c r="I237" s="40"/>
    </row>
    <row r="238" ht="16.5" customHeight="1">
      <c r="A238" s="22" t="s">
        <v>919</v>
      </c>
      <c r="B238" s="5" t="s">
        <v>920</v>
      </c>
      <c r="C238" s="18" t="s">
        <v>132</v>
      </c>
      <c r="D238" s="18"/>
      <c r="I238" s="40"/>
    </row>
    <row r="239" ht="16.5" customHeight="1">
      <c r="A239" s="22" t="s">
        <v>921</v>
      </c>
      <c r="B239" s="5" t="s">
        <v>922</v>
      </c>
      <c r="C239" s="18"/>
      <c r="D239" s="18"/>
      <c r="I239" s="40"/>
    </row>
    <row r="240" ht="16.5" customHeight="1">
      <c r="A240" s="22" t="s">
        <v>923</v>
      </c>
      <c r="B240" s="5" t="s">
        <v>924</v>
      </c>
      <c r="C240" s="18"/>
      <c r="D240" s="18"/>
      <c r="I240" s="40"/>
    </row>
    <row r="241" ht="16.5" customHeight="1">
      <c r="A241" s="22" t="s">
        <v>925</v>
      </c>
      <c r="B241" s="5" t="s">
        <v>922</v>
      </c>
      <c r="C241" s="18"/>
      <c r="D241" s="18"/>
      <c r="I241" s="40"/>
    </row>
    <row r="242" ht="16.5" customHeight="1">
      <c r="A242" s="22" t="s">
        <v>926</v>
      </c>
      <c r="B242" s="5" t="s">
        <v>927</v>
      </c>
      <c r="C242" s="18"/>
      <c r="D242" s="18"/>
      <c r="I242" s="40"/>
    </row>
    <row r="243" ht="16.5" customHeight="1">
      <c r="A243" s="22" t="s">
        <v>928</v>
      </c>
      <c r="B243" s="5" t="s">
        <v>929</v>
      </c>
      <c r="C243" s="18"/>
      <c r="D243" s="18"/>
      <c r="I243" s="40"/>
    </row>
    <row r="244" ht="16.5" customHeight="1">
      <c r="A244" s="22" t="s">
        <v>930</v>
      </c>
      <c r="B244" s="5" t="s">
        <v>931</v>
      </c>
      <c r="C244" s="18"/>
      <c r="D244" s="18"/>
      <c r="I244" s="40"/>
    </row>
    <row r="245" ht="16.5" customHeight="1">
      <c r="A245" s="22" t="s">
        <v>932</v>
      </c>
      <c r="B245" s="5" t="s">
        <v>933</v>
      </c>
      <c r="C245" s="18"/>
      <c r="D245" s="18"/>
      <c r="I245" s="40"/>
    </row>
    <row r="246" ht="16.5" customHeight="1">
      <c r="A246" s="17" t="s">
        <v>934</v>
      </c>
      <c r="B246" s="5" t="s">
        <v>935</v>
      </c>
      <c r="C246" s="18"/>
      <c r="D246" s="18"/>
      <c r="I246" s="40"/>
    </row>
    <row r="247" ht="16.5" customHeight="1">
      <c r="A247" s="17" t="s">
        <v>936</v>
      </c>
      <c r="B247" s="5" t="s">
        <v>937</v>
      </c>
      <c r="C247" s="18"/>
      <c r="D247" s="18"/>
      <c r="I247" s="40"/>
    </row>
    <row r="248" ht="16.5" customHeight="1">
      <c r="A248" s="22" t="s">
        <v>938</v>
      </c>
      <c r="B248" s="5" t="s">
        <v>939</v>
      </c>
      <c r="C248" s="18"/>
      <c r="D248" s="18"/>
      <c r="I248" s="40"/>
    </row>
    <row r="249" ht="16.5" customHeight="1">
      <c r="A249" s="22" t="s">
        <v>940</v>
      </c>
      <c r="B249" s="5" t="s">
        <v>664</v>
      </c>
      <c r="C249" s="18"/>
      <c r="D249" s="18"/>
      <c r="I249" s="40"/>
    </row>
    <row r="250" ht="16.5" customHeight="1">
      <c r="A250" s="22" t="s">
        <v>941</v>
      </c>
      <c r="B250" s="5" t="s">
        <v>300</v>
      </c>
      <c r="C250" s="18"/>
      <c r="D250" s="18"/>
      <c r="I250" s="40"/>
    </row>
    <row r="251" ht="16.5" customHeight="1">
      <c r="A251" s="22" t="s">
        <v>942</v>
      </c>
      <c r="B251" s="5" t="s">
        <v>312</v>
      </c>
      <c r="C251" s="18"/>
      <c r="D251" s="18"/>
      <c r="I251" s="40"/>
    </row>
    <row r="252" ht="16.5" customHeight="1">
      <c r="A252" s="22" t="s">
        <v>943</v>
      </c>
      <c r="B252" s="5" t="s">
        <v>944</v>
      </c>
      <c r="C252" s="18"/>
      <c r="D252" s="18"/>
      <c r="I252" s="40"/>
    </row>
    <row r="253" ht="16.5" customHeight="1">
      <c r="A253" s="22" t="s">
        <v>945</v>
      </c>
      <c r="B253" s="5" t="s">
        <v>946</v>
      </c>
      <c r="C253" s="18"/>
      <c r="D253" s="18"/>
      <c r="I253" s="40"/>
    </row>
    <row r="254" ht="16.5" customHeight="1">
      <c r="A254" s="22" t="s">
        <v>947</v>
      </c>
      <c r="B254" s="5" t="s">
        <v>948</v>
      </c>
      <c r="C254" s="18"/>
      <c r="D254" s="18"/>
      <c r="I254" s="40"/>
    </row>
    <row r="255" ht="16.5" customHeight="1">
      <c r="A255" s="22" t="s">
        <v>949</v>
      </c>
      <c r="B255" s="5" t="s">
        <v>306</v>
      </c>
      <c r="C255" s="18"/>
      <c r="D255" s="18"/>
      <c r="I255" s="40"/>
    </row>
    <row r="256" ht="16.5" customHeight="1">
      <c r="A256" s="22" t="s">
        <v>950</v>
      </c>
      <c r="B256" s="5" t="s">
        <v>951</v>
      </c>
      <c r="C256" s="18"/>
      <c r="D256" s="18"/>
      <c r="I256" s="40"/>
    </row>
    <row r="257" ht="16.5" customHeight="1">
      <c r="A257" s="22" t="s">
        <v>952</v>
      </c>
      <c r="B257" s="5" t="s">
        <v>953</v>
      </c>
      <c r="C257" s="18"/>
      <c r="D257" s="18"/>
      <c r="I257" s="40"/>
    </row>
    <row r="258" ht="16.5" customHeight="1">
      <c r="A258" s="22" t="s">
        <v>954</v>
      </c>
      <c r="B258" s="5" t="s">
        <v>955</v>
      </c>
      <c r="C258" s="18"/>
      <c r="D258" s="18"/>
      <c r="I258" s="40"/>
    </row>
    <row r="259" ht="16.5" customHeight="1">
      <c r="A259" s="22" t="s">
        <v>956</v>
      </c>
      <c r="B259" s="5" t="s">
        <v>957</v>
      </c>
      <c r="C259" s="18"/>
      <c r="D259" s="18"/>
      <c r="I259" s="40"/>
    </row>
    <row r="260" ht="16.5" customHeight="1">
      <c r="A260" s="22" t="s">
        <v>958</v>
      </c>
      <c r="B260" s="5" t="s">
        <v>959</v>
      </c>
      <c r="C260" s="18"/>
      <c r="D260" s="18"/>
      <c r="I260" s="40"/>
    </row>
    <row r="261" ht="16.5" customHeight="1">
      <c r="A261" s="22" t="s">
        <v>960</v>
      </c>
      <c r="B261" s="5" t="s">
        <v>961</v>
      </c>
      <c r="C261" s="18"/>
      <c r="D261" s="18"/>
      <c r="I261" s="40"/>
    </row>
    <row r="262" ht="16.5" customHeight="1">
      <c r="A262" s="22" t="s">
        <v>962</v>
      </c>
      <c r="B262" s="5" t="s">
        <v>963</v>
      </c>
      <c r="C262" s="18"/>
      <c r="D262" s="18"/>
      <c r="I262" s="40"/>
    </row>
    <row r="263" ht="16.5" customHeight="1">
      <c r="A263" s="22" t="s">
        <v>964</v>
      </c>
      <c r="B263" s="5" t="s">
        <v>247</v>
      </c>
      <c r="C263" s="18"/>
      <c r="D263" s="18"/>
      <c r="I263" s="40"/>
    </row>
    <row r="264" ht="16.5" customHeight="1">
      <c r="A264" s="22" t="s">
        <v>965</v>
      </c>
      <c r="B264" s="5" t="s">
        <v>966</v>
      </c>
      <c r="C264" s="18"/>
      <c r="D264" s="18"/>
      <c r="I264" s="40"/>
    </row>
    <row r="265" ht="16.5" customHeight="1">
      <c r="A265" s="22" t="s">
        <v>967</v>
      </c>
      <c r="B265" s="5" t="s">
        <v>323</v>
      </c>
      <c r="C265" s="18"/>
      <c r="D265" s="18"/>
      <c r="I265" s="40"/>
    </row>
    <row r="266" ht="16.5" customHeight="1">
      <c r="A266" s="22" t="s">
        <v>968</v>
      </c>
      <c r="B266" s="5" t="s">
        <v>969</v>
      </c>
      <c r="C266" s="18"/>
      <c r="D266" s="18"/>
      <c r="I266" s="40"/>
    </row>
    <row r="267" ht="16.5" customHeight="1">
      <c r="A267" s="22" t="s">
        <v>970</v>
      </c>
      <c r="B267" s="5" t="s">
        <v>971</v>
      </c>
      <c r="C267" s="18"/>
      <c r="D267" s="18"/>
      <c r="I267" s="40"/>
    </row>
    <row r="268" ht="16.5" customHeight="1">
      <c r="A268" s="22" t="s">
        <v>972</v>
      </c>
      <c r="B268" s="5" t="s">
        <v>973</v>
      </c>
      <c r="C268" s="18"/>
      <c r="D268" s="18"/>
      <c r="I268" s="40"/>
    </row>
    <row r="269" ht="16.5" customHeight="1">
      <c r="A269" s="22" t="s">
        <v>974</v>
      </c>
      <c r="B269" s="5" t="s">
        <v>975</v>
      </c>
      <c r="C269" s="18"/>
      <c r="D269" s="18"/>
      <c r="I269" s="40"/>
    </row>
    <row r="270" ht="16.5" customHeight="1">
      <c r="A270" s="22" t="s">
        <v>976</v>
      </c>
      <c r="B270" s="5" t="s">
        <v>977</v>
      </c>
      <c r="C270" s="18"/>
      <c r="D270" s="18"/>
      <c r="I270" s="40"/>
    </row>
    <row r="271" ht="16.5" customHeight="1">
      <c r="A271" s="22" t="s">
        <v>978</v>
      </c>
      <c r="B271" s="5" t="s">
        <v>979</v>
      </c>
      <c r="C271" s="18"/>
      <c r="D271" s="18"/>
      <c r="I271" s="40"/>
    </row>
    <row r="272" ht="16.5" customHeight="1">
      <c r="A272" s="22" t="s">
        <v>980</v>
      </c>
      <c r="B272" s="5" t="s">
        <v>981</v>
      </c>
      <c r="C272" s="18"/>
      <c r="D272" s="18"/>
      <c r="I272" s="40"/>
    </row>
    <row r="273" ht="16.5" customHeight="1">
      <c r="A273" s="22" t="s">
        <v>982</v>
      </c>
      <c r="B273" s="5" t="s">
        <v>182</v>
      </c>
      <c r="C273" s="18"/>
      <c r="D273" s="18"/>
      <c r="I273" s="40"/>
    </row>
    <row r="274" ht="16.5" customHeight="1">
      <c r="A274" s="22" t="s">
        <v>983</v>
      </c>
      <c r="B274" s="5" t="s">
        <v>119</v>
      </c>
      <c r="C274" s="18"/>
      <c r="D274" s="18"/>
      <c r="I274" s="40"/>
    </row>
    <row r="275" ht="16.5" customHeight="1">
      <c r="A275" s="22" t="s">
        <v>984</v>
      </c>
      <c r="B275" s="5" t="s">
        <v>452</v>
      </c>
      <c r="C275" s="18"/>
      <c r="D275" s="18"/>
      <c r="I275" s="40"/>
    </row>
    <row r="276" ht="16.5" customHeight="1">
      <c r="A276" s="22" t="s">
        <v>985</v>
      </c>
      <c r="B276" s="5" t="s">
        <v>986</v>
      </c>
      <c r="C276" s="18"/>
      <c r="D276" s="18"/>
      <c r="I276" s="40"/>
    </row>
    <row r="277" ht="16.5" customHeight="1">
      <c r="A277" s="22" t="s">
        <v>987</v>
      </c>
      <c r="B277" s="5" t="s">
        <v>988</v>
      </c>
      <c r="C277" s="18"/>
      <c r="D277" s="18"/>
      <c r="I277" s="40"/>
    </row>
    <row r="278" ht="16.5" customHeight="1">
      <c r="A278" s="22" t="s">
        <v>989</v>
      </c>
      <c r="B278" s="5" t="s">
        <v>990</v>
      </c>
      <c r="C278" s="18"/>
      <c r="D278" s="18"/>
      <c r="I278" s="40"/>
    </row>
    <row r="279" ht="16.5" customHeight="1">
      <c r="A279" s="22" t="s">
        <v>991</v>
      </c>
      <c r="B279" s="5" t="s">
        <v>992</v>
      </c>
      <c r="C279" s="18"/>
      <c r="D279" s="18"/>
      <c r="I279" s="40"/>
    </row>
    <row r="280" ht="16.5" customHeight="1">
      <c r="A280" s="22" t="s">
        <v>993</v>
      </c>
      <c r="B280" s="5" t="s">
        <v>994</v>
      </c>
      <c r="C280" s="18"/>
      <c r="D280" s="18"/>
      <c r="I280" s="40"/>
    </row>
    <row r="281" ht="16.5" customHeight="1">
      <c r="A281" s="22" t="s">
        <v>995</v>
      </c>
      <c r="B281" s="5" t="s">
        <v>996</v>
      </c>
      <c r="C281" s="18"/>
      <c r="D281" s="18"/>
      <c r="I281" s="40"/>
    </row>
    <row r="282" ht="16.5" customHeight="1">
      <c r="A282" s="22" t="s">
        <v>997</v>
      </c>
      <c r="B282" s="5" t="s">
        <v>998</v>
      </c>
      <c r="C282" s="18"/>
      <c r="D282" s="18"/>
      <c r="I282" s="40"/>
    </row>
    <row r="283" ht="16.5" customHeight="1">
      <c r="A283" s="22" t="s">
        <v>999</v>
      </c>
      <c r="B283" s="5" t="s">
        <v>1000</v>
      </c>
      <c r="C283" s="18"/>
      <c r="D283" s="18"/>
      <c r="I283" s="40"/>
    </row>
    <row r="284" ht="16.5" customHeight="1">
      <c r="A284" s="22" t="s">
        <v>1001</v>
      </c>
      <c r="B284" s="5" t="s">
        <v>1002</v>
      </c>
      <c r="C284" s="18"/>
      <c r="D284" s="18"/>
      <c r="I284" s="40"/>
    </row>
    <row r="285" ht="16.5" customHeight="1">
      <c r="A285" s="22" t="s">
        <v>1003</v>
      </c>
      <c r="B285" s="5" t="s">
        <v>1004</v>
      </c>
      <c r="C285" s="18"/>
      <c r="D285" s="18"/>
      <c r="I285" s="40"/>
    </row>
    <row r="286" ht="16.5" customHeight="1">
      <c r="A286" s="22" t="s">
        <v>1005</v>
      </c>
      <c r="B286" s="5" t="s">
        <v>1006</v>
      </c>
      <c r="C286" s="18"/>
      <c r="D286" s="18"/>
      <c r="I286" s="40"/>
    </row>
    <row r="287" ht="16.5" customHeight="1">
      <c r="A287" s="22" t="s">
        <v>1007</v>
      </c>
      <c r="B287" s="5" t="s">
        <v>1008</v>
      </c>
      <c r="C287" s="18"/>
      <c r="D287" s="18"/>
      <c r="I287" s="40"/>
    </row>
    <row r="288" ht="16.5" customHeight="1">
      <c r="A288" s="22" t="s">
        <v>1009</v>
      </c>
      <c r="B288" s="5" t="s">
        <v>1010</v>
      </c>
      <c r="C288" s="18"/>
      <c r="D288" s="18"/>
      <c r="I288" s="40"/>
    </row>
    <row r="289" ht="16.5" customHeight="1">
      <c r="A289" s="22" t="s">
        <v>1011</v>
      </c>
      <c r="B289" s="5" t="s">
        <v>1012</v>
      </c>
      <c r="C289" s="18"/>
      <c r="D289" s="18"/>
      <c r="I289" s="40"/>
    </row>
    <row r="290" ht="16.5" customHeight="1">
      <c r="A290" s="22" t="s">
        <v>1013</v>
      </c>
      <c r="B290" s="5" t="s">
        <v>1014</v>
      </c>
      <c r="C290" s="18"/>
      <c r="D290" s="18"/>
      <c r="I290" s="40"/>
    </row>
    <row r="291" ht="16.5" customHeight="1">
      <c r="A291" s="22" t="s">
        <v>1015</v>
      </c>
      <c r="B291" s="5" t="s">
        <v>1016</v>
      </c>
      <c r="C291" s="18"/>
      <c r="D291" s="18"/>
      <c r="I291" s="40"/>
    </row>
    <row r="292" ht="16.5" customHeight="1">
      <c r="A292" s="22" t="s">
        <v>1017</v>
      </c>
      <c r="B292" s="5" t="s">
        <v>403</v>
      </c>
      <c r="C292" s="18"/>
      <c r="D292" s="18"/>
      <c r="I292" s="40"/>
    </row>
    <row r="293" ht="16.5" customHeight="1">
      <c r="A293" s="22" t="s">
        <v>1018</v>
      </c>
      <c r="B293" s="5" t="s">
        <v>462</v>
      </c>
      <c r="C293" s="18"/>
      <c r="D293" s="18"/>
      <c r="I293" s="40"/>
    </row>
    <row r="294" ht="16.5" customHeight="1">
      <c r="A294" s="22" t="s">
        <v>1019</v>
      </c>
      <c r="B294" s="5" t="s">
        <v>1020</v>
      </c>
      <c r="C294" s="18"/>
      <c r="D294" s="18"/>
      <c r="I294" s="40"/>
    </row>
    <row r="295" ht="16.5" customHeight="1">
      <c r="A295" s="22" t="s">
        <v>1021</v>
      </c>
      <c r="B295" s="5" t="s">
        <v>1022</v>
      </c>
      <c r="C295" s="18"/>
      <c r="D295" s="18"/>
      <c r="I295" s="40"/>
    </row>
    <row r="296" ht="16.5" customHeight="1">
      <c r="A296" s="22" t="s">
        <v>1023</v>
      </c>
      <c r="B296" s="5" t="s">
        <v>1024</v>
      </c>
      <c r="C296" s="18"/>
      <c r="D296" s="18"/>
      <c r="I296" s="40"/>
    </row>
    <row r="297" ht="16.5" customHeight="1">
      <c r="A297" s="22" t="s">
        <v>1025</v>
      </c>
      <c r="B297" s="5" t="s">
        <v>1026</v>
      </c>
      <c r="C297" s="18"/>
      <c r="D297" s="18"/>
      <c r="I297" s="40"/>
    </row>
    <row r="298" ht="16.5" customHeight="1">
      <c r="A298" s="22" t="s">
        <v>1027</v>
      </c>
      <c r="B298" s="5" t="s">
        <v>1028</v>
      </c>
      <c r="C298" s="18"/>
      <c r="D298" s="18"/>
      <c r="I298" s="40"/>
    </row>
    <row r="299" ht="16.5" customHeight="1">
      <c r="A299" s="22" t="s">
        <v>1029</v>
      </c>
      <c r="B299" s="5" t="s">
        <v>182</v>
      </c>
      <c r="C299" s="18"/>
      <c r="D299" s="18"/>
      <c r="I299" s="40"/>
    </row>
    <row r="300" ht="16.5" customHeight="1">
      <c r="A300" s="22" t="s">
        <v>1030</v>
      </c>
      <c r="B300" s="5" t="s">
        <v>119</v>
      </c>
      <c r="C300" s="18"/>
      <c r="D300" s="18"/>
      <c r="I300" s="40"/>
    </row>
    <row r="301" ht="16.5" customHeight="1">
      <c r="A301" s="22" t="s">
        <v>1031</v>
      </c>
      <c r="B301" s="5" t="s">
        <v>1032</v>
      </c>
      <c r="C301" s="18"/>
      <c r="D301" s="18"/>
      <c r="I301" s="40"/>
    </row>
    <row r="302" ht="16.5" customHeight="1">
      <c r="A302" s="22" t="s">
        <v>1033</v>
      </c>
      <c r="B302" s="5" t="s">
        <v>1034</v>
      </c>
      <c r="C302" s="18"/>
      <c r="D302" s="18"/>
      <c r="I302" s="40"/>
    </row>
    <row r="303" ht="16.5" customHeight="1">
      <c r="A303" s="22" t="s">
        <v>1035</v>
      </c>
      <c r="B303" s="5" t="s">
        <v>1036</v>
      </c>
      <c r="C303" s="18"/>
      <c r="D303" s="18"/>
      <c r="I303" s="40"/>
    </row>
    <row r="304" ht="16.5" customHeight="1">
      <c r="A304" s="22" t="s">
        <v>1037</v>
      </c>
      <c r="B304" s="5" t="s">
        <v>79</v>
      </c>
      <c r="C304" s="18"/>
      <c r="D304" s="18"/>
      <c r="I304" s="40"/>
    </row>
    <row r="305" ht="16.5" customHeight="1">
      <c r="A305" s="22" t="s">
        <v>1038</v>
      </c>
      <c r="B305" s="5" t="s">
        <v>1039</v>
      </c>
      <c r="C305" s="18"/>
      <c r="D305" s="18"/>
      <c r="I305" s="40"/>
    </row>
    <row r="306" ht="16.5" customHeight="1">
      <c r="A306" s="22" t="s">
        <v>1040</v>
      </c>
      <c r="B306" s="5" t="s">
        <v>1041</v>
      </c>
      <c r="C306" s="18"/>
      <c r="D306" s="18"/>
      <c r="I306" s="40"/>
    </row>
    <row r="307" ht="16.5" customHeight="1">
      <c r="A307" s="22" t="s">
        <v>1042</v>
      </c>
      <c r="B307" s="5" t="s">
        <v>54</v>
      </c>
      <c r="C307" s="18"/>
      <c r="D307" s="18"/>
      <c r="I307" s="40"/>
    </row>
    <row r="308" ht="16.5" customHeight="1">
      <c r="A308" s="22" t="s">
        <v>1043</v>
      </c>
      <c r="B308" s="5" t="s">
        <v>1044</v>
      </c>
      <c r="C308" s="18"/>
      <c r="D308" s="18"/>
      <c r="I308" s="40"/>
    </row>
    <row r="309" ht="16.5" customHeight="1">
      <c r="A309" s="22" t="s">
        <v>1045</v>
      </c>
      <c r="B309" s="5" t="s">
        <v>1046</v>
      </c>
      <c r="C309" s="18"/>
      <c r="D309" s="18"/>
      <c r="I309" s="40"/>
    </row>
    <row r="310" ht="16.5" customHeight="1">
      <c r="A310" s="22" t="s">
        <v>1047</v>
      </c>
      <c r="B310" s="5" t="s">
        <v>1048</v>
      </c>
      <c r="C310" s="18"/>
      <c r="D310" s="18"/>
      <c r="I310" s="40"/>
    </row>
    <row r="311" ht="16.5" customHeight="1">
      <c r="A311" s="22" t="s">
        <v>1049</v>
      </c>
      <c r="B311" s="5" t="s">
        <v>1050</v>
      </c>
      <c r="C311" s="18"/>
      <c r="D311" s="18"/>
      <c r="I311" s="40"/>
    </row>
    <row r="312" ht="16.5" customHeight="1">
      <c r="A312" s="22" t="s">
        <v>1051</v>
      </c>
      <c r="B312" s="5" t="s">
        <v>1052</v>
      </c>
      <c r="C312" s="18"/>
      <c r="D312" s="18"/>
      <c r="I312" s="40"/>
    </row>
    <row r="313" ht="16.5" customHeight="1">
      <c r="A313" s="22" t="s">
        <v>1053</v>
      </c>
      <c r="B313" s="5" t="s">
        <v>1054</v>
      </c>
      <c r="C313" s="18"/>
      <c r="D313" s="18"/>
      <c r="I313" s="40"/>
    </row>
    <row r="314" ht="16.5" customHeight="1">
      <c r="A314" s="22" t="s">
        <v>1055</v>
      </c>
      <c r="B314" s="5" t="s">
        <v>1056</v>
      </c>
      <c r="C314" s="18"/>
      <c r="D314" s="18"/>
      <c r="I314" s="40"/>
    </row>
    <row r="315" ht="16.5" customHeight="1">
      <c r="A315" s="22" t="s">
        <v>1057</v>
      </c>
      <c r="B315" s="5" t="s">
        <v>1058</v>
      </c>
      <c r="I315" s="40"/>
    </row>
    <row r="316" ht="16.5" customHeight="1">
      <c r="A316" s="22" t="s">
        <v>1059</v>
      </c>
      <c r="B316" s="5" t="s">
        <v>1060</v>
      </c>
      <c r="I316" s="40"/>
    </row>
    <row r="317" ht="16.5" customHeight="1">
      <c r="A317" s="22" t="s">
        <v>1061</v>
      </c>
      <c r="B317" s="5" t="s">
        <v>1062</v>
      </c>
      <c r="I317" s="40"/>
    </row>
    <row r="318" ht="16.5" customHeight="1">
      <c r="A318" s="22" t="s">
        <v>1063</v>
      </c>
      <c r="B318" s="5" t="s">
        <v>1064</v>
      </c>
      <c r="I318" s="40"/>
    </row>
    <row r="319" ht="16.5" customHeight="1">
      <c r="A319" s="22" t="s">
        <v>1065</v>
      </c>
      <c r="B319" s="5" t="s">
        <v>1066</v>
      </c>
      <c r="I319" s="40"/>
    </row>
    <row r="320" ht="16.5" customHeight="1">
      <c r="A320" s="22" t="s">
        <v>1067</v>
      </c>
      <c r="B320" s="5" t="s">
        <v>1068</v>
      </c>
      <c r="I320" s="40"/>
    </row>
    <row r="321" ht="16.5" customHeight="1">
      <c r="A321" s="22" t="s">
        <v>1069</v>
      </c>
      <c r="B321" s="5" t="s">
        <v>1070</v>
      </c>
      <c r="I321" s="40"/>
    </row>
    <row r="322" ht="16.5" customHeight="1">
      <c r="A322" s="22" t="s">
        <v>1071</v>
      </c>
      <c r="B322" s="39" t="s">
        <v>173</v>
      </c>
      <c r="I322" s="40"/>
    </row>
    <row r="323" ht="16.5" customHeight="1">
      <c r="A323" s="22" t="s">
        <v>1072</v>
      </c>
      <c r="B323" s="5" t="s">
        <v>1073</v>
      </c>
      <c r="I323" s="40"/>
    </row>
    <row r="324" ht="16.5" customHeight="1">
      <c r="A324" s="22" t="s">
        <v>1074</v>
      </c>
      <c r="B324" s="5" t="s">
        <v>1075</v>
      </c>
      <c r="I324" s="40"/>
    </row>
    <row r="325" ht="16.5" customHeight="1">
      <c r="A325" s="22" t="s">
        <v>1076</v>
      </c>
      <c r="B325" s="5" t="s">
        <v>1077</v>
      </c>
      <c r="I325" s="40"/>
    </row>
    <row r="326" ht="16.5" customHeight="1">
      <c r="A326" s="22" t="s">
        <v>1078</v>
      </c>
      <c r="B326" s="5" t="s">
        <v>1079</v>
      </c>
      <c r="I326" s="40"/>
    </row>
    <row r="327" ht="16.5" customHeight="1">
      <c r="A327" s="22" t="s">
        <v>1080</v>
      </c>
      <c r="B327" s="5" t="s">
        <v>1081</v>
      </c>
      <c r="I327" s="40"/>
    </row>
    <row r="328" ht="16.5" customHeight="1">
      <c r="A328" s="22" t="s">
        <v>1082</v>
      </c>
      <c r="B328" s="5" t="s">
        <v>1083</v>
      </c>
      <c r="I328" s="40"/>
    </row>
    <row r="329" ht="16.5" customHeight="1">
      <c r="A329" s="22" t="s">
        <v>1084</v>
      </c>
      <c r="B329" s="5" t="s">
        <v>253</v>
      </c>
      <c r="I329" s="40"/>
    </row>
    <row r="330" ht="16.5" customHeight="1">
      <c r="A330" s="22" t="s">
        <v>1085</v>
      </c>
      <c r="B330" s="5" t="s">
        <v>1086</v>
      </c>
      <c r="I330" s="40"/>
    </row>
    <row r="331" ht="16.5" customHeight="1">
      <c r="A331" s="22" t="s">
        <v>1087</v>
      </c>
      <c r="B331" s="5" t="s">
        <v>1088</v>
      </c>
      <c r="I331" s="40"/>
    </row>
    <row r="332" ht="16.5" customHeight="1">
      <c r="A332" s="22" t="s">
        <v>1089</v>
      </c>
      <c r="B332" s="5" t="s">
        <v>1090</v>
      </c>
      <c r="I332" s="40"/>
    </row>
    <row r="333" ht="16.5" customHeight="1">
      <c r="A333" s="22" t="s">
        <v>1091</v>
      </c>
      <c r="B333" s="5" t="s">
        <v>1092</v>
      </c>
      <c r="I333" s="40"/>
    </row>
    <row r="334" ht="16.5" customHeight="1">
      <c r="A334" s="22" t="s">
        <v>1093</v>
      </c>
      <c r="B334" s="5" t="s">
        <v>85</v>
      </c>
      <c r="I334" s="40"/>
    </row>
    <row r="335" ht="16.5" customHeight="1">
      <c r="A335" s="22" t="s">
        <v>1094</v>
      </c>
      <c r="B335" s="5" t="s">
        <v>76</v>
      </c>
      <c r="I335" s="40"/>
    </row>
    <row r="336" ht="16.5" customHeight="1">
      <c r="A336" s="22" t="s">
        <v>1095</v>
      </c>
      <c r="B336" s="5" t="s">
        <v>1096</v>
      </c>
      <c r="I336" s="40"/>
    </row>
    <row r="337" ht="16.5" customHeight="1">
      <c r="A337" s="22" t="s">
        <v>1097</v>
      </c>
      <c r="B337" s="5" t="s">
        <v>1098</v>
      </c>
      <c r="I337" s="40"/>
    </row>
    <row r="338" ht="16.5" customHeight="1">
      <c r="A338" s="22" t="s">
        <v>1099</v>
      </c>
      <c r="B338" s="5" t="s">
        <v>1100</v>
      </c>
      <c r="I338" s="40"/>
    </row>
    <row r="339" ht="16.5" customHeight="1">
      <c r="A339" s="22" t="s">
        <v>1101</v>
      </c>
      <c r="B339" s="5" t="s">
        <v>318</v>
      </c>
      <c r="I339" s="40"/>
    </row>
    <row r="340" ht="16.5" customHeight="1">
      <c r="A340" s="22" t="s">
        <v>1102</v>
      </c>
      <c r="B340" s="5" t="s">
        <v>214</v>
      </c>
      <c r="I340" s="40"/>
    </row>
    <row r="341" ht="16.5" customHeight="1">
      <c r="A341" s="22" t="s">
        <v>1103</v>
      </c>
      <c r="B341" s="5" t="s">
        <v>1104</v>
      </c>
      <c r="I341" s="40"/>
    </row>
    <row r="342" ht="16.5" customHeight="1">
      <c r="A342" s="22" t="s">
        <v>1105</v>
      </c>
      <c r="B342" s="5" t="s">
        <v>1106</v>
      </c>
      <c r="I342" s="40"/>
    </row>
    <row r="343" ht="16.5" customHeight="1">
      <c r="A343" s="22" t="s">
        <v>1107</v>
      </c>
      <c r="B343" s="5" t="s">
        <v>1108</v>
      </c>
      <c r="I343" s="40"/>
    </row>
    <row r="344" ht="16.5" customHeight="1">
      <c r="A344" s="22" t="s">
        <v>1109</v>
      </c>
      <c r="B344" s="5" t="s">
        <v>1110</v>
      </c>
      <c r="I344" s="40"/>
    </row>
    <row r="345" ht="16.5" customHeight="1">
      <c r="A345" s="22" t="s">
        <v>1111</v>
      </c>
      <c r="B345" s="5" t="s">
        <v>176</v>
      </c>
      <c r="I345" s="40"/>
    </row>
    <row r="346" ht="16.5" customHeight="1">
      <c r="A346" s="22" t="s">
        <v>1112</v>
      </c>
      <c r="B346" s="5" t="s">
        <v>1113</v>
      </c>
      <c r="I346" s="40"/>
    </row>
    <row r="347" ht="16.5" customHeight="1">
      <c r="A347" s="22" t="s">
        <v>1114</v>
      </c>
      <c r="B347" s="5" t="s">
        <v>1115</v>
      </c>
      <c r="I347" s="40"/>
    </row>
    <row r="348" ht="16.5" customHeight="1">
      <c r="A348" s="22" t="s">
        <v>1116</v>
      </c>
      <c r="B348" s="5" t="s">
        <v>1117</v>
      </c>
      <c r="I348" s="40"/>
    </row>
    <row r="349" ht="16.5" customHeight="1">
      <c r="A349" s="22" t="s">
        <v>1118</v>
      </c>
      <c r="B349" s="5" t="s">
        <v>306</v>
      </c>
      <c r="I349" s="40"/>
    </row>
    <row r="350" ht="16.5" customHeight="1">
      <c r="A350" s="22" t="s">
        <v>1119</v>
      </c>
      <c r="B350" s="5" t="s">
        <v>1120</v>
      </c>
      <c r="I350" s="40"/>
    </row>
    <row r="351" ht="16.5" customHeight="1">
      <c r="A351" s="22" t="s">
        <v>1121</v>
      </c>
      <c r="B351" s="5" t="s">
        <v>946</v>
      </c>
      <c r="I351" s="40"/>
    </row>
    <row r="352" ht="16.5" customHeight="1">
      <c r="A352" s="22" t="s">
        <v>1122</v>
      </c>
      <c r="B352" s="5" t="s">
        <v>1123</v>
      </c>
      <c r="I352" s="40"/>
    </row>
    <row r="353" ht="16.5" customHeight="1">
      <c r="A353" s="22" t="s">
        <v>1124</v>
      </c>
      <c r="B353" s="5" t="s">
        <v>1125</v>
      </c>
      <c r="I353" s="40"/>
    </row>
    <row r="354" ht="16.5" customHeight="1">
      <c r="A354" s="22" t="s">
        <v>1126</v>
      </c>
      <c r="B354" s="5" t="s">
        <v>1127</v>
      </c>
      <c r="I354" s="40"/>
    </row>
    <row r="355" ht="16.5" customHeight="1">
      <c r="A355" s="22" t="s">
        <v>1128</v>
      </c>
      <c r="B355" s="5" t="s">
        <v>1129</v>
      </c>
      <c r="I355" s="40"/>
    </row>
    <row r="356" ht="16.5" customHeight="1">
      <c r="A356" s="22" t="s">
        <v>1130</v>
      </c>
      <c r="B356" s="5" t="s">
        <v>1131</v>
      </c>
      <c r="I356" s="40"/>
    </row>
    <row r="357" ht="16.5" customHeight="1">
      <c r="A357" s="22" t="s">
        <v>1132</v>
      </c>
      <c r="B357" s="5" t="s">
        <v>1133</v>
      </c>
      <c r="I357" s="40"/>
    </row>
    <row r="358" ht="16.5" customHeight="1">
      <c r="A358" s="22" t="s">
        <v>1134</v>
      </c>
      <c r="B358" s="5" t="s">
        <v>1135</v>
      </c>
      <c r="I358" s="40"/>
    </row>
    <row r="359" ht="16.5" customHeight="1">
      <c r="A359" s="22" t="s">
        <v>1136</v>
      </c>
      <c r="B359" s="5" t="s">
        <v>1137</v>
      </c>
      <c r="I359" s="40"/>
    </row>
    <row r="360" ht="16.5" customHeight="1">
      <c r="A360" s="22" t="s">
        <v>1138</v>
      </c>
      <c r="B360" s="5" t="s">
        <v>1139</v>
      </c>
      <c r="I360" s="40"/>
    </row>
    <row r="361" ht="16.5" customHeight="1">
      <c r="A361" s="22" t="s">
        <v>1140</v>
      </c>
      <c r="B361" s="5" t="s">
        <v>1141</v>
      </c>
      <c r="I361" s="40"/>
    </row>
    <row r="362" ht="16.5" customHeight="1">
      <c r="A362" s="22" t="s">
        <v>1142</v>
      </c>
      <c r="B362" s="5" t="s">
        <v>1143</v>
      </c>
      <c r="I362" s="40"/>
    </row>
    <row r="363" ht="16.5" customHeight="1">
      <c r="A363" s="22" t="s">
        <v>1144</v>
      </c>
      <c r="B363" s="5" t="s">
        <v>1145</v>
      </c>
      <c r="I363" s="40"/>
    </row>
    <row r="364" ht="16.5" customHeight="1">
      <c r="A364" s="22" t="s">
        <v>1146</v>
      </c>
      <c r="B364" s="5" t="s">
        <v>1147</v>
      </c>
      <c r="I364" s="40"/>
    </row>
    <row r="365" ht="16.5" customHeight="1">
      <c r="A365" s="22" t="s">
        <v>1148</v>
      </c>
      <c r="B365" s="5" t="s">
        <v>1149</v>
      </c>
      <c r="I365" s="40"/>
    </row>
    <row r="366" ht="16.5" customHeight="1">
      <c r="A366" s="22" t="s">
        <v>1150</v>
      </c>
      <c r="B366" s="5" t="s">
        <v>1151</v>
      </c>
      <c r="I366" s="40"/>
    </row>
    <row r="367" ht="16.5" customHeight="1">
      <c r="A367" s="22" t="s">
        <v>1152</v>
      </c>
      <c r="B367" s="5" t="s">
        <v>360</v>
      </c>
      <c r="I367" s="40"/>
    </row>
    <row r="368" ht="16.5" customHeight="1">
      <c r="A368" s="22" t="s">
        <v>1153</v>
      </c>
      <c r="B368" s="5" t="s">
        <v>1154</v>
      </c>
      <c r="I368" s="40"/>
    </row>
    <row r="369" ht="16.5" customHeight="1">
      <c r="A369" s="22" t="s">
        <v>1155</v>
      </c>
      <c r="B369" s="5" t="s">
        <v>1156</v>
      </c>
      <c r="I369" s="40"/>
    </row>
    <row r="370" ht="16.5" customHeight="1">
      <c r="A370" s="22" t="s">
        <v>1157</v>
      </c>
      <c r="B370" s="5" t="s">
        <v>1158</v>
      </c>
      <c r="I370" s="40"/>
    </row>
    <row r="371" ht="16.5" customHeight="1">
      <c r="A371" s="22" t="s">
        <v>1159</v>
      </c>
      <c r="B371" s="5" t="s">
        <v>1160</v>
      </c>
      <c r="I371" s="40"/>
    </row>
    <row r="372" ht="16.5" customHeight="1">
      <c r="A372" s="22" t="s">
        <v>1161</v>
      </c>
      <c r="B372" s="5" t="s">
        <v>1162</v>
      </c>
      <c r="I372" s="40"/>
    </row>
    <row r="373" ht="16.5" customHeight="1">
      <c r="A373" s="22" t="s">
        <v>1163</v>
      </c>
      <c r="B373" s="5" t="s">
        <v>856</v>
      </c>
      <c r="I373" s="40"/>
    </row>
    <row r="374" ht="16.5" customHeight="1">
      <c r="A374" s="22" t="s">
        <v>1164</v>
      </c>
      <c r="B374" s="5" t="s">
        <v>626</v>
      </c>
      <c r="I374" s="40"/>
    </row>
    <row r="375" ht="16.5" customHeight="1">
      <c r="A375" s="22" t="s">
        <v>1165</v>
      </c>
      <c r="B375" s="5" t="s">
        <v>626</v>
      </c>
      <c r="I375" s="40"/>
    </row>
    <row r="376" ht="16.5" customHeight="1">
      <c r="A376" s="22" t="s">
        <v>1166</v>
      </c>
      <c r="B376" s="5" t="s">
        <v>1167</v>
      </c>
      <c r="I376" s="40"/>
    </row>
    <row r="377" ht="16.5" customHeight="1">
      <c r="A377" s="22" t="s">
        <v>1168</v>
      </c>
      <c r="B377" s="5" t="s">
        <v>1169</v>
      </c>
      <c r="I377" s="40"/>
    </row>
    <row r="378" ht="16.5" customHeight="1">
      <c r="A378" s="22" t="s">
        <v>1170</v>
      </c>
      <c r="B378" s="39" t="s">
        <v>1171</v>
      </c>
      <c r="I378" s="40"/>
    </row>
    <row r="379" ht="16.5" customHeight="1">
      <c r="A379" s="22" t="s">
        <v>1172</v>
      </c>
      <c r="B379" s="5" t="s">
        <v>1173</v>
      </c>
      <c r="I379" s="40"/>
    </row>
    <row r="380" ht="16.5" customHeight="1">
      <c r="A380" s="22" t="s">
        <v>1174</v>
      </c>
      <c r="B380" s="5" t="s">
        <v>1175</v>
      </c>
      <c r="I380" s="40"/>
    </row>
    <row r="381" ht="16.5" customHeight="1">
      <c r="A381" s="22" t="s">
        <v>1176</v>
      </c>
      <c r="B381" s="5" t="s">
        <v>1177</v>
      </c>
      <c r="I381" s="40"/>
    </row>
    <row r="382" ht="16.5" customHeight="1">
      <c r="A382" s="22">
        <v>3288.0</v>
      </c>
      <c r="B382" s="5" t="s">
        <v>1178</v>
      </c>
      <c r="I382" s="40"/>
    </row>
    <row r="383" ht="16.5" customHeight="1">
      <c r="A383" s="22" t="s">
        <v>1179</v>
      </c>
      <c r="B383" s="5" t="s">
        <v>329</v>
      </c>
      <c r="I383" s="40"/>
    </row>
    <row r="384" ht="16.5" customHeight="1">
      <c r="A384" s="22" t="s">
        <v>1180</v>
      </c>
      <c r="B384" s="5" t="s">
        <v>1181</v>
      </c>
      <c r="I384" s="40"/>
    </row>
    <row r="385" ht="16.5" customHeight="1">
      <c r="A385" s="22" t="s">
        <v>1182</v>
      </c>
      <c r="B385" s="5" t="s">
        <v>1183</v>
      </c>
      <c r="I385" s="40"/>
    </row>
    <row r="386" ht="16.5" customHeight="1">
      <c r="A386" s="22" t="s">
        <v>1184</v>
      </c>
      <c r="B386" s="5" t="s">
        <v>1185</v>
      </c>
      <c r="I386" s="40"/>
    </row>
    <row r="387" ht="16.5" customHeight="1">
      <c r="A387" s="22">
        <v>5655.0</v>
      </c>
      <c r="B387" s="5" t="s">
        <v>1129</v>
      </c>
      <c r="I387" s="40"/>
    </row>
    <row r="388" ht="16.5" customHeight="1">
      <c r="A388" s="22" t="s">
        <v>1186</v>
      </c>
      <c r="B388" s="5" t="s">
        <v>1187</v>
      </c>
      <c r="I388" s="40"/>
    </row>
    <row r="389" ht="16.5" customHeight="1">
      <c r="A389" s="22" t="s">
        <v>1188</v>
      </c>
      <c r="B389" s="5" t="s">
        <v>1189</v>
      </c>
      <c r="I389" s="40"/>
    </row>
    <row r="390" ht="16.5" customHeight="1">
      <c r="A390" s="22" t="s">
        <v>1190</v>
      </c>
      <c r="B390" s="5" t="s">
        <v>1191</v>
      </c>
      <c r="I390" s="40"/>
    </row>
    <row r="391" ht="16.5" customHeight="1">
      <c r="A391" s="22" t="s">
        <v>1192</v>
      </c>
      <c r="B391" s="5" t="s">
        <v>1193</v>
      </c>
      <c r="I391" s="40"/>
    </row>
    <row r="392" ht="16.5" customHeight="1">
      <c r="A392" s="22" t="s">
        <v>1194</v>
      </c>
      <c r="B392" s="5" t="s">
        <v>1195</v>
      </c>
      <c r="I392" s="40"/>
    </row>
    <row r="393" ht="16.5" customHeight="1">
      <c r="A393" s="22" t="s">
        <v>1196</v>
      </c>
      <c r="B393" s="5" t="s">
        <v>1197</v>
      </c>
      <c r="I393" s="40"/>
    </row>
    <row r="394" ht="16.5" customHeight="1">
      <c r="A394" s="22" t="s">
        <v>1198</v>
      </c>
      <c r="B394" s="5" t="s">
        <v>1199</v>
      </c>
      <c r="I394" s="40"/>
    </row>
    <row r="395" ht="16.5" customHeight="1">
      <c r="A395" s="22" t="s">
        <v>1200</v>
      </c>
      <c r="B395" s="5" t="s">
        <v>1201</v>
      </c>
      <c r="I395" s="40"/>
    </row>
    <row r="396" ht="16.5" customHeight="1">
      <c r="A396" s="22" t="s">
        <v>1202</v>
      </c>
      <c r="B396" s="5" t="s">
        <v>1203</v>
      </c>
      <c r="I396" s="40"/>
    </row>
    <row r="397" ht="16.5" customHeight="1">
      <c r="A397" s="22" t="s">
        <v>1204</v>
      </c>
      <c r="B397" s="5" t="s">
        <v>1205</v>
      </c>
      <c r="I397" s="40"/>
    </row>
    <row r="398" ht="16.5" customHeight="1">
      <c r="A398" s="22" t="s">
        <v>1206</v>
      </c>
      <c r="B398" s="5" t="s">
        <v>1207</v>
      </c>
      <c r="I398" s="40"/>
    </row>
    <row r="399" ht="16.5" customHeight="1">
      <c r="A399" s="22" t="s">
        <v>1208</v>
      </c>
      <c r="B399" s="5" t="s">
        <v>1209</v>
      </c>
      <c r="I399" s="40"/>
    </row>
    <row r="400" ht="16.5" customHeight="1">
      <c r="A400" s="22" t="s">
        <v>1210</v>
      </c>
      <c r="B400" s="5" t="s">
        <v>1211</v>
      </c>
      <c r="I400" s="40"/>
    </row>
    <row r="401" ht="16.5" customHeight="1">
      <c r="A401" s="22" t="s">
        <v>1212</v>
      </c>
      <c r="B401" s="5" t="s">
        <v>1213</v>
      </c>
      <c r="I401" s="40"/>
    </row>
    <row r="402" ht="16.5" customHeight="1">
      <c r="A402" s="22" t="s">
        <v>1214</v>
      </c>
      <c r="B402" s="5" t="s">
        <v>1215</v>
      </c>
      <c r="I402" s="40"/>
    </row>
    <row r="403" ht="16.5" customHeight="1">
      <c r="A403" s="22" t="s">
        <v>1216</v>
      </c>
      <c r="B403" s="5" t="s">
        <v>1217</v>
      </c>
      <c r="I403" s="40"/>
    </row>
    <row r="404" ht="16.5" customHeight="1">
      <c r="A404" s="22" t="s">
        <v>1218</v>
      </c>
      <c r="B404" s="5" t="s">
        <v>1219</v>
      </c>
      <c r="I404" s="40"/>
    </row>
    <row r="405" ht="16.5" customHeight="1">
      <c r="A405" s="22" t="s">
        <v>1220</v>
      </c>
      <c r="B405" s="5" t="s">
        <v>584</v>
      </c>
      <c r="I405" s="40"/>
    </row>
    <row r="406" ht="16.5" customHeight="1">
      <c r="A406" s="22" t="s">
        <v>1221</v>
      </c>
      <c r="B406" s="5" t="s">
        <v>1222</v>
      </c>
      <c r="I406" s="40"/>
    </row>
    <row r="407" ht="16.5" customHeight="1">
      <c r="A407" s="22" t="s">
        <v>1223</v>
      </c>
      <c r="B407" s="5" t="s">
        <v>1224</v>
      </c>
      <c r="I407" s="40"/>
    </row>
    <row r="408" ht="16.5" customHeight="1">
      <c r="A408" s="22" t="s">
        <v>1225</v>
      </c>
      <c r="B408" s="5" t="s">
        <v>1226</v>
      </c>
      <c r="I408" s="40"/>
    </row>
    <row r="409" ht="16.5" customHeight="1">
      <c r="A409" s="22" t="s">
        <v>1227</v>
      </c>
      <c r="B409" s="5" t="s">
        <v>1228</v>
      </c>
      <c r="I409" s="40"/>
    </row>
    <row r="410" ht="16.5" customHeight="1">
      <c r="A410" s="22" t="s">
        <v>1229</v>
      </c>
      <c r="B410" s="5" t="s">
        <v>1230</v>
      </c>
      <c r="I410" s="40"/>
    </row>
    <row r="411" ht="16.5" customHeight="1">
      <c r="A411" s="22" t="s">
        <v>1231</v>
      </c>
      <c r="B411" s="5" t="s">
        <v>1232</v>
      </c>
      <c r="I411" s="40"/>
    </row>
    <row r="412" ht="16.5" customHeight="1">
      <c r="A412" s="22" t="s">
        <v>1233</v>
      </c>
      <c r="B412" s="5" t="s">
        <v>68</v>
      </c>
      <c r="I412" s="40"/>
    </row>
    <row r="413" ht="16.5" customHeight="1">
      <c r="A413" s="22" t="s">
        <v>1234</v>
      </c>
      <c r="B413" s="5" t="s">
        <v>1235</v>
      </c>
      <c r="I413" s="40"/>
    </row>
    <row r="414" ht="16.5" customHeight="1">
      <c r="A414" s="22" t="s">
        <v>1236</v>
      </c>
      <c r="B414" s="5" t="s">
        <v>1237</v>
      </c>
      <c r="I414" s="40"/>
    </row>
    <row r="415" ht="16.5" customHeight="1">
      <c r="A415" s="22" t="s">
        <v>1238</v>
      </c>
      <c r="B415" s="5" t="s">
        <v>1239</v>
      </c>
      <c r="I415" s="40"/>
    </row>
    <row r="416" ht="16.5" customHeight="1">
      <c r="A416" s="22" t="s">
        <v>1240</v>
      </c>
      <c r="B416" s="5" t="s">
        <v>1241</v>
      </c>
      <c r="I416" s="40"/>
    </row>
    <row r="417" ht="16.5" customHeight="1">
      <c r="A417" s="22" t="s">
        <v>1242</v>
      </c>
      <c r="B417" s="5" t="s">
        <v>388</v>
      </c>
      <c r="I417" s="40"/>
    </row>
    <row r="418" ht="16.5" customHeight="1">
      <c r="A418" s="22" t="s">
        <v>1243</v>
      </c>
      <c r="B418" s="5" t="s">
        <v>1244</v>
      </c>
      <c r="I418" s="40"/>
    </row>
    <row r="419" ht="16.5" customHeight="1">
      <c r="A419" s="22" t="s">
        <v>1245</v>
      </c>
      <c r="B419" s="5" t="s">
        <v>407</v>
      </c>
      <c r="I419" s="40"/>
    </row>
    <row r="420" ht="16.5" customHeight="1">
      <c r="A420" s="22" t="s">
        <v>1246</v>
      </c>
      <c r="B420" s="5" t="s">
        <v>796</v>
      </c>
      <c r="I420" s="40"/>
    </row>
    <row r="421" ht="16.5" customHeight="1">
      <c r="A421" s="22" t="s">
        <v>1247</v>
      </c>
      <c r="B421" s="5" t="s">
        <v>1248</v>
      </c>
      <c r="I421" s="40"/>
    </row>
    <row r="422" ht="16.5" customHeight="1">
      <c r="A422" s="22" t="s">
        <v>1249</v>
      </c>
      <c r="B422" s="5" t="s">
        <v>1250</v>
      </c>
      <c r="I422" s="40"/>
    </row>
    <row r="423" ht="16.5" customHeight="1">
      <c r="A423" s="22" t="s">
        <v>1251</v>
      </c>
      <c r="B423" s="5" t="s">
        <v>1252</v>
      </c>
      <c r="I423" s="40"/>
    </row>
    <row r="424" ht="16.5" customHeight="1">
      <c r="A424" s="22" t="s">
        <v>1253</v>
      </c>
      <c r="B424" s="5" t="s">
        <v>1254</v>
      </c>
      <c r="I424" s="40"/>
    </row>
    <row r="425" ht="16.5" customHeight="1">
      <c r="A425" s="22" t="s">
        <v>1255</v>
      </c>
      <c r="B425" s="5" t="s">
        <v>1256</v>
      </c>
      <c r="I425" s="40"/>
    </row>
    <row r="426" ht="16.5" customHeight="1">
      <c r="A426" s="22" t="s">
        <v>1257</v>
      </c>
      <c r="B426" s="5" t="s">
        <v>1258</v>
      </c>
      <c r="I426" s="40"/>
    </row>
    <row r="427" ht="16.5" customHeight="1">
      <c r="A427" s="22" t="s">
        <v>1259</v>
      </c>
      <c r="B427" s="5" t="s">
        <v>1260</v>
      </c>
      <c r="I427" s="40"/>
    </row>
    <row r="428" ht="16.5" customHeight="1">
      <c r="A428" s="22" t="s">
        <v>1261</v>
      </c>
      <c r="B428" s="5" t="s">
        <v>1262</v>
      </c>
      <c r="I428" s="40"/>
    </row>
    <row r="429" ht="16.5" customHeight="1">
      <c r="A429" s="22" t="s">
        <v>1263</v>
      </c>
      <c r="B429" s="5" t="s">
        <v>1264</v>
      </c>
      <c r="I429" s="40"/>
    </row>
    <row r="430" ht="16.5" customHeight="1">
      <c r="A430" s="22" t="s">
        <v>1265</v>
      </c>
      <c r="B430" s="5" t="s">
        <v>1266</v>
      </c>
      <c r="I430" s="40"/>
    </row>
    <row r="431" ht="16.5" customHeight="1">
      <c r="A431" s="22" t="s">
        <v>1267</v>
      </c>
      <c r="B431" s="5" t="s">
        <v>1268</v>
      </c>
      <c r="I431" s="40"/>
    </row>
    <row r="432" ht="16.5" customHeight="1">
      <c r="A432" s="22" t="s">
        <v>1269</v>
      </c>
      <c r="B432" s="5" t="s">
        <v>1270</v>
      </c>
      <c r="I432" s="40"/>
    </row>
    <row r="433" ht="16.5" customHeight="1">
      <c r="A433" s="22" t="s">
        <v>1271</v>
      </c>
      <c r="B433" s="5" t="s">
        <v>1272</v>
      </c>
      <c r="I433" s="40"/>
    </row>
    <row r="434" ht="16.5" customHeight="1">
      <c r="A434" s="22" t="s">
        <v>1273</v>
      </c>
      <c r="B434" s="5" t="s">
        <v>444</v>
      </c>
      <c r="I434" s="40"/>
    </row>
    <row r="435" ht="16.5" customHeight="1">
      <c r="A435" s="22" t="s">
        <v>1274</v>
      </c>
      <c r="B435" s="5" t="s">
        <v>395</v>
      </c>
      <c r="I435" s="40"/>
    </row>
    <row r="436" ht="16.5" customHeight="1">
      <c r="A436" s="22" t="s">
        <v>1275</v>
      </c>
      <c r="B436" s="5" t="s">
        <v>350</v>
      </c>
      <c r="I436" s="40"/>
    </row>
    <row r="437" ht="16.5" customHeight="1">
      <c r="A437" s="22" t="s">
        <v>1276</v>
      </c>
      <c r="B437" s="5" t="s">
        <v>727</v>
      </c>
      <c r="I437" s="40"/>
    </row>
    <row r="438" ht="16.5" customHeight="1">
      <c r="A438" s="22" t="s">
        <v>1277</v>
      </c>
      <c r="B438" s="5" t="s">
        <v>1278</v>
      </c>
      <c r="I438" s="40"/>
    </row>
    <row r="439" ht="16.5" customHeight="1">
      <c r="A439" s="22" t="s">
        <v>1279</v>
      </c>
      <c r="B439" s="5" t="s">
        <v>604</v>
      </c>
      <c r="I439" s="40"/>
    </row>
    <row r="440" ht="16.5" customHeight="1">
      <c r="A440" s="22"/>
      <c r="B440" s="5" t="s">
        <v>1280</v>
      </c>
      <c r="I440" s="40"/>
    </row>
    <row r="441" ht="16.5" customHeight="1">
      <c r="A441" s="22"/>
      <c r="B441" s="5" t="s">
        <v>1281</v>
      </c>
      <c r="I441" s="40"/>
    </row>
    <row r="442" ht="16.5" customHeight="1">
      <c r="A442" s="22"/>
      <c r="B442" s="5" t="s">
        <v>1282</v>
      </c>
      <c r="I442" s="40"/>
    </row>
    <row r="443" ht="16.5" customHeight="1">
      <c r="A443" s="22"/>
      <c r="B443" s="5" t="s">
        <v>1283</v>
      </c>
      <c r="I443" s="40"/>
    </row>
    <row r="444" ht="16.5" customHeight="1">
      <c r="A444" s="22"/>
      <c r="B444" s="5" t="s">
        <v>82</v>
      </c>
      <c r="I444" s="40"/>
    </row>
    <row r="445" ht="16.5" customHeight="1">
      <c r="A445" s="22"/>
      <c r="B445" s="5" t="s">
        <v>1284</v>
      </c>
      <c r="I445" s="40"/>
    </row>
    <row r="446" ht="16.5" customHeight="1">
      <c r="A446" s="22"/>
      <c r="B446" s="5" t="s">
        <v>1285</v>
      </c>
      <c r="I446" s="40"/>
    </row>
    <row r="447" ht="16.5" customHeight="1">
      <c r="A447" s="22"/>
      <c r="B447" s="5" t="s">
        <v>1286</v>
      </c>
      <c r="I447" s="40"/>
    </row>
    <row r="448" ht="16.5" customHeight="1">
      <c r="A448" s="22"/>
      <c r="B448" s="5" t="s">
        <v>1287</v>
      </c>
      <c r="I448" s="40"/>
    </row>
    <row r="449" ht="16.5" customHeight="1">
      <c r="A449" s="22"/>
      <c r="B449" s="5" t="s">
        <v>1288</v>
      </c>
      <c r="I449" s="40"/>
    </row>
    <row r="450" ht="16.5" customHeight="1">
      <c r="A450" s="22"/>
      <c r="B450" s="5" t="s">
        <v>1289</v>
      </c>
      <c r="I450" s="40"/>
    </row>
    <row r="451" ht="16.5" customHeight="1">
      <c r="A451" s="22"/>
      <c r="B451" s="5" t="s">
        <v>1290</v>
      </c>
      <c r="I451" s="40"/>
    </row>
    <row r="452" ht="16.5" customHeight="1">
      <c r="A452" s="22"/>
      <c r="B452" s="5" t="s">
        <v>1291</v>
      </c>
      <c r="I452" s="40"/>
    </row>
    <row r="453" ht="16.5" customHeight="1">
      <c r="A453" s="22"/>
      <c r="B453" s="5" t="s">
        <v>1292</v>
      </c>
      <c r="I453" s="40"/>
    </row>
    <row r="454" ht="16.5" customHeight="1">
      <c r="A454" s="22"/>
      <c r="B454" s="5" t="s">
        <v>1293</v>
      </c>
      <c r="I454" s="40"/>
    </row>
    <row r="455" ht="16.5" customHeight="1">
      <c r="A455" s="22"/>
      <c r="B455" s="5" t="s">
        <v>1294</v>
      </c>
      <c r="I455" s="40"/>
    </row>
    <row r="456" ht="16.5" customHeight="1">
      <c r="A456" s="22"/>
      <c r="B456" s="5" t="s">
        <v>1295</v>
      </c>
      <c r="I456" s="40"/>
    </row>
    <row r="457" ht="16.5" customHeight="1">
      <c r="A457" s="22"/>
      <c r="B457" s="5" t="s">
        <v>1296</v>
      </c>
      <c r="I457" s="40"/>
    </row>
    <row r="458" ht="16.5" customHeight="1">
      <c r="A458" s="22"/>
      <c r="B458" s="5" t="s">
        <v>1297</v>
      </c>
      <c r="I458" s="40"/>
    </row>
    <row r="459" ht="16.5" customHeight="1">
      <c r="A459" s="22"/>
      <c r="B459" s="5" t="s">
        <v>144</v>
      </c>
      <c r="I459" s="40"/>
    </row>
    <row r="460" ht="16.5" customHeight="1">
      <c r="A460" s="22"/>
      <c r="B460" s="5" t="s">
        <v>1298</v>
      </c>
      <c r="I460" s="40"/>
    </row>
    <row r="461" ht="16.5" customHeight="1">
      <c r="A461" s="22"/>
      <c r="B461" s="5" t="s">
        <v>1299</v>
      </c>
      <c r="I461" s="40"/>
    </row>
    <row r="462" ht="16.5" customHeight="1">
      <c r="A462" s="22"/>
      <c r="B462" s="5" t="s">
        <v>1300</v>
      </c>
      <c r="I462" s="40"/>
    </row>
    <row r="463" ht="16.5" customHeight="1">
      <c r="A463" s="22"/>
      <c r="B463" s="5" t="s">
        <v>1301</v>
      </c>
      <c r="I463" s="40"/>
    </row>
    <row r="464" ht="16.5" customHeight="1">
      <c r="A464" s="22"/>
      <c r="B464" s="5" t="s">
        <v>412</v>
      </c>
      <c r="I464" s="40"/>
    </row>
    <row r="465" ht="16.5" customHeight="1">
      <c r="A465" s="22"/>
      <c r="B465" s="5" t="s">
        <v>1302</v>
      </c>
      <c r="I465" s="40"/>
    </row>
    <row r="466" ht="16.5" customHeight="1">
      <c r="A466" s="22"/>
      <c r="B466" s="5" t="s">
        <v>1303</v>
      </c>
      <c r="I466" s="40"/>
    </row>
    <row r="467" ht="16.5" customHeight="1">
      <c r="A467" s="22"/>
      <c r="B467" s="5" t="s">
        <v>1304</v>
      </c>
      <c r="I467" s="40"/>
    </row>
    <row r="468" ht="16.5" customHeight="1">
      <c r="A468" s="22"/>
      <c r="B468" s="5" t="s">
        <v>1305</v>
      </c>
      <c r="I468" s="40"/>
    </row>
    <row r="469" ht="16.5" customHeight="1">
      <c r="A469" s="22"/>
      <c r="B469" s="5" t="s">
        <v>1306</v>
      </c>
      <c r="I469" s="40"/>
    </row>
    <row r="470" ht="16.5" customHeight="1">
      <c r="A470" s="22"/>
      <c r="B470" s="5" t="s">
        <v>1307</v>
      </c>
      <c r="I470" s="40"/>
    </row>
    <row r="471" ht="16.5" customHeight="1">
      <c r="A471" s="22"/>
      <c r="B471" s="5" t="s">
        <v>136</v>
      </c>
      <c r="I471" s="40"/>
    </row>
    <row r="472" ht="16.5" customHeight="1">
      <c r="A472" s="22"/>
      <c r="B472" s="5" t="s">
        <v>1308</v>
      </c>
      <c r="I472" s="40"/>
    </row>
    <row r="473" ht="16.5" customHeight="1">
      <c r="A473" s="22"/>
      <c r="B473" s="5" t="s">
        <v>1309</v>
      </c>
      <c r="I473" s="40"/>
    </row>
    <row r="474" ht="16.5" customHeight="1">
      <c r="A474" s="22"/>
      <c r="B474" s="5" t="s">
        <v>1310</v>
      </c>
      <c r="I474" s="40"/>
    </row>
    <row r="475" ht="16.5" customHeight="1">
      <c r="A475" s="22"/>
      <c r="B475" s="5" t="s">
        <v>1311</v>
      </c>
      <c r="I475" s="40"/>
    </row>
    <row r="476" ht="16.5" customHeight="1">
      <c r="A476" s="22"/>
      <c r="B476" s="5" t="s">
        <v>130</v>
      </c>
      <c r="I476" s="40"/>
    </row>
    <row r="477" ht="16.5" customHeight="1">
      <c r="A477" s="22"/>
      <c r="B477" s="39" t="s">
        <v>1312</v>
      </c>
      <c r="I477" s="40"/>
    </row>
    <row r="478" ht="16.5" customHeight="1">
      <c r="A478" s="22"/>
      <c r="B478" s="5" t="s">
        <v>1313</v>
      </c>
      <c r="I478" s="40"/>
    </row>
    <row r="479" ht="16.5" customHeight="1">
      <c r="A479" s="22"/>
      <c r="B479" s="5" t="s">
        <v>1314</v>
      </c>
      <c r="I479" s="40"/>
    </row>
    <row r="480" ht="16.5" customHeight="1">
      <c r="A480" s="22"/>
      <c r="B480" s="5" t="s">
        <v>1315</v>
      </c>
      <c r="I480" s="40"/>
    </row>
    <row r="481" ht="16.5" customHeight="1">
      <c r="A481" s="22"/>
      <c r="B481" s="5" t="s">
        <v>1316</v>
      </c>
      <c r="I481" s="40"/>
    </row>
    <row r="482" ht="16.5" customHeight="1">
      <c r="A482" s="22"/>
      <c r="B482" s="5" t="s">
        <v>1317</v>
      </c>
      <c r="I482" s="40"/>
    </row>
    <row r="483" ht="16.5" customHeight="1">
      <c r="A483" s="22"/>
      <c r="B483" s="5" t="s">
        <v>1318</v>
      </c>
      <c r="I483" s="40"/>
    </row>
    <row r="484" ht="16.5" customHeight="1">
      <c r="A484" s="22"/>
      <c r="B484" s="5" t="s">
        <v>1319</v>
      </c>
      <c r="I484" s="40"/>
    </row>
    <row r="485" ht="16.5" customHeight="1">
      <c r="A485" s="22"/>
      <c r="B485" s="5" t="s">
        <v>1320</v>
      </c>
      <c r="I485" s="40"/>
    </row>
    <row r="486" ht="16.5" customHeight="1">
      <c r="A486" s="22"/>
      <c r="B486" s="5" t="s">
        <v>1321</v>
      </c>
      <c r="I486" s="40"/>
    </row>
    <row r="487" ht="16.5" customHeight="1">
      <c r="A487" s="22"/>
      <c r="B487" s="5" t="s">
        <v>1322</v>
      </c>
      <c r="I487" s="40"/>
    </row>
    <row r="488" ht="16.5" customHeight="1">
      <c r="A488" s="22"/>
      <c r="B488" s="5" t="s">
        <v>1323</v>
      </c>
      <c r="I488" s="40"/>
    </row>
    <row r="489" ht="16.5" customHeight="1">
      <c r="A489" s="22"/>
      <c r="B489" s="5" t="s">
        <v>1324</v>
      </c>
      <c r="I489" s="40"/>
    </row>
    <row r="490" ht="16.5" customHeight="1">
      <c r="A490" s="22"/>
      <c r="B490" s="5" t="s">
        <v>1325</v>
      </c>
      <c r="I490" s="40"/>
    </row>
    <row r="491" ht="16.5" customHeight="1">
      <c r="A491" s="22"/>
      <c r="B491" s="5" t="s">
        <v>1326</v>
      </c>
      <c r="I491" s="40"/>
    </row>
    <row r="492" ht="16.5" customHeight="1">
      <c r="A492" s="22"/>
      <c r="B492" s="5" t="s">
        <v>832</v>
      </c>
      <c r="I492" s="40"/>
    </row>
    <row r="493" ht="16.5" customHeight="1">
      <c r="A493" s="22"/>
      <c r="B493" s="5" t="s">
        <v>1327</v>
      </c>
      <c r="I493" s="40"/>
    </row>
    <row r="494" ht="16.5" customHeight="1">
      <c r="A494" s="22"/>
      <c r="B494" s="5" t="s">
        <v>1294</v>
      </c>
      <c r="I494" s="40"/>
    </row>
    <row r="495" ht="16.5" customHeight="1">
      <c r="A495" s="22"/>
      <c r="B495" s="5" t="s">
        <v>1328</v>
      </c>
      <c r="I495" s="40"/>
    </row>
    <row r="496" ht="16.5" customHeight="1">
      <c r="A496" s="22"/>
      <c r="B496" s="5" t="s">
        <v>1329</v>
      </c>
      <c r="I496" s="40"/>
    </row>
    <row r="497" ht="16.5" customHeight="1">
      <c r="A497" s="22"/>
      <c r="B497" s="5" t="s">
        <v>1330</v>
      </c>
      <c r="I497" s="40"/>
    </row>
    <row r="498" ht="16.5" customHeight="1">
      <c r="A498" s="22"/>
      <c r="B498" s="5" t="s">
        <v>1331</v>
      </c>
      <c r="I498" s="40"/>
    </row>
    <row r="499" ht="16.5" customHeight="1">
      <c r="A499" s="22"/>
      <c r="B499" s="5" t="s">
        <v>1332</v>
      </c>
      <c r="I499" s="40"/>
    </row>
    <row r="500" ht="16.5" customHeight="1">
      <c r="A500" s="22"/>
      <c r="B500" s="5" t="s">
        <v>1331</v>
      </c>
      <c r="I500" s="40"/>
    </row>
    <row r="501" ht="16.5" customHeight="1">
      <c r="A501" s="22"/>
      <c r="B501" s="5" t="s">
        <v>1333</v>
      </c>
      <c r="I501" s="40"/>
    </row>
    <row r="502" ht="16.5" customHeight="1">
      <c r="A502" s="22"/>
      <c r="B502" s="5" t="s">
        <v>1334</v>
      </c>
      <c r="I502" s="40"/>
    </row>
    <row r="503" ht="16.5" customHeight="1">
      <c r="A503" s="22"/>
      <c r="B503" s="5" t="s">
        <v>1335</v>
      </c>
      <c r="I503" s="40"/>
    </row>
    <row r="504" ht="16.5" customHeight="1">
      <c r="A504" s="22"/>
      <c r="B504" s="5" t="s">
        <v>1336</v>
      </c>
      <c r="I504" s="40"/>
    </row>
    <row r="505" ht="16.5" customHeight="1">
      <c r="A505" s="22"/>
      <c r="B505" s="5" t="s">
        <v>1337</v>
      </c>
      <c r="I505" s="40"/>
    </row>
    <row r="506" ht="16.5" customHeight="1">
      <c r="A506" s="22"/>
      <c r="B506" s="5" t="s">
        <v>1338</v>
      </c>
      <c r="I506" s="40"/>
    </row>
    <row r="507" ht="16.5" customHeight="1">
      <c r="A507" s="22"/>
      <c r="B507" s="5" t="s">
        <v>1339</v>
      </c>
      <c r="I507" s="40"/>
    </row>
    <row r="508" ht="16.5" customHeight="1">
      <c r="A508" s="22"/>
      <c r="B508" s="5" t="s">
        <v>1340</v>
      </c>
      <c r="I508" s="40"/>
    </row>
    <row r="509" ht="16.5" customHeight="1">
      <c r="A509" s="22"/>
      <c r="B509" s="5" t="s">
        <v>1341</v>
      </c>
      <c r="I509" s="40"/>
    </row>
    <row r="510" ht="16.5" customHeight="1">
      <c r="A510" s="22"/>
      <c r="B510" s="5" t="s">
        <v>1342</v>
      </c>
      <c r="I510" s="40"/>
    </row>
    <row r="511" ht="16.5" customHeight="1">
      <c r="A511" s="22"/>
      <c r="B511" s="5" t="s">
        <v>1343</v>
      </c>
      <c r="I511" s="40"/>
    </row>
    <row r="512" ht="16.5" customHeight="1">
      <c r="A512" s="22"/>
      <c r="B512" s="5" t="s">
        <v>1344</v>
      </c>
      <c r="I512" s="40"/>
    </row>
    <row r="513" ht="16.5" customHeight="1">
      <c r="A513" s="22"/>
      <c r="B513" s="5" t="s">
        <v>1345</v>
      </c>
      <c r="I513" s="40"/>
    </row>
    <row r="514" ht="16.5" customHeight="1">
      <c r="A514" s="22"/>
      <c r="B514" s="5" t="s">
        <v>1346</v>
      </c>
      <c r="I514" s="40"/>
    </row>
    <row r="515" ht="16.5" customHeight="1">
      <c r="A515" s="22"/>
      <c r="B515" s="5" t="s">
        <v>1347</v>
      </c>
      <c r="I515" s="40"/>
    </row>
    <row r="516" ht="16.5" customHeight="1">
      <c r="A516" s="22"/>
      <c r="B516" s="5" t="s">
        <v>1348</v>
      </c>
      <c r="I516" s="40"/>
    </row>
    <row r="517" ht="16.5" customHeight="1">
      <c r="A517" s="22"/>
      <c r="B517" s="5" t="s">
        <v>1349</v>
      </c>
      <c r="I517" s="40"/>
    </row>
    <row r="518" ht="16.5" customHeight="1">
      <c r="A518" s="22"/>
      <c r="B518" s="5" t="s">
        <v>1350</v>
      </c>
      <c r="I518" s="40"/>
    </row>
    <row r="519" ht="16.5" customHeight="1">
      <c r="A519" s="22"/>
      <c r="B519" s="5" t="s">
        <v>1351</v>
      </c>
      <c r="I519" s="40"/>
    </row>
    <row r="520" ht="16.5" customHeight="1">
      <c r="A520" s="22"/>
      <c r="B520" s="5" t="s">
        <v>1352</v>
      </c>
      <c r="I520" s="40"/>
    </row>
    <row r="521" ht="16.5" customHeight="1">
      <c r="A521" s="22"/>
      <c r="B521" s="5" t="s">
        <v>1353</v>
      </c>
      <c r="I521" s="40"/>
    </row>
    <row r="522" ht="16.5" customHeight="1">
      <c r="A522" s="22"/>
      <c r="B522" s="5" t="s">
        <v>1354</v>
      </c>
      <c r="I522" s="40"/>
    </row>
    <row r="523" ht="16.5" customHeight="1">
      <c r="A523" s="22"/>
      <c r="B523" s="5" t="s">
        <v>1339</v>
      </c>
      <c r="I523" s="40"/>
    </row>
    <row r="524" ht="16.5" customHeight="1">
      <c r="A524" s="22"/>
      <c r="B524" s="5" t="s">
        <v>1355</v>
      </c>
      <c r="I524" s="40"/>
    </row>
    <row r="525" ht="16.5" customHeight="1">
      <c r="A525" s="22"/>
      <c r="B525" s="5" t="s">
        <v>1338</v>
      </c>
      <c r="I525" s="40"/>
    </row>
    <row r="526" ht="16.5" customHeight="1">
      <c r="A526" s="22"/>
      <c r="B526" s="5" t="s">
        <v>1356</v>
      </c>
      <c r="I526" s="40"/>
    </row>
    <row r="527" ht="16.5" customHeight="1">
      <c r="A527" s="22"/>
      <c r="B527" s="5" t="s">
        <v>1357</v>
      </c>
      <c r="I527" s="40"/>
    </row>
    <row r="528" ht="16.5" customHeight="1">
      <c r="A528" s="22"/>
      <c r="B528" s="5" t="s">
        <v>1358</v>
      </c>
      <c r="I528" s="40"/>
    </row>
    <row r="529" ht="16.5" customHeight="1">
      <c r="A529" s="22"/>
      <c r="B529" s="5" t="s">
        <v>520</v>
      </c>
      <c r="I529" s="40"/>
    </row>
    <row r="530" ht="16.5" customHeight="1">
      <c r="A530" s="22"/>
      <c r="B530" s="5" t="s">
        <v>1359</v>
      </c>
      <c r="I530" s="40"/>
    </row>
    <row r="531" ht="16.5" customHeight="1">
      <c r="A531" s="22"/>
      <c r="B531" s="5" t="s">
        <v>1360</v>
      </c>
      <c r="I531" s="40"/>
    </row>
    <row r="532" ht="16.5" customHeight="1">
      <c r="A532" s="22"/>
      <c r="B532" s="5" t="s">
        <v>1361</v>
      </c>
      <c r="I532" s="40"/>
    </row>
    <row r="533" ht="16.5" customHeight="1">
      <c r="A533" s="22"/>
      <c r="B533" s="5" t="s">
        <v>1362</v>
      </c>
      <c r="I533" s="40"/>
    </row>
    <row r="534" ht="16.5" customHeight="1">
      <c r="A534" s="22"/>
      <c r="B534" s="5" t="s">
        <v>78</v>
      </c>
      <c r="I534" s="40"/>
    </row>
    <row r="535" ht="16.5" customHeight="1">
      <c r="A535" s="22"/>
      <c r="B535" s="5" t="s">
        <v>270</v>
      </c>
      <c r="I535" s="40"/>
    </row>
    <row r="536" ht="16.5" customHeight="1">
      <c r="A536" s="22"/>
      <c r="B536" s="5" t="s">
        <v>1363</v>
      </c>
      <c r="I536" s="40"/>
    </row>
    <row r="537" ht="16.5" customHeight="1">
      <c r="A537" s="22"/>
      <c r="B537" s="5" t="s">
        <v>1364</v>
      </c>
      <c r="I537" s="40"/>
    </row>
    <row r="538" ht="16.5" customHeight="1">
      <c r="A538" s="22"/>
      <c r="B538" s="5" t="s">
        <v>1365</v>
      </c>
      <c r="I538" s="40"/>
    </row>
    <row r="539" ht="16.5" customHeight="1">
      <c r="A539" s="22"/>
      <c r="B539" s="5" t="s">
        <v>364</v>
      </c>
      <c r="I539" s="40"/>
    </row>
    <row r="540" ht="16.5" customHeight="1">
      <c r="A540" s="22"/>
      <c r="B540" s="5" t="s">
        <v>1366</v>
      </c>
      <c r="I540" s="40"/>
    </row>
    <row r="541" ht="16.5" customHeight="1">
      <c r="A541" s="22"/>
      <c r="B541" s="5" t="s">
        <v>1367</v>
      </c>
      <c r="I541" s="40"/>
    </row>
    <row r="542" ht="16.5" customHeight="1">
      <c r="A542" s="22"/>
      <c r="B542" s="5" t="s">
        <v>1368</v>
      </c>
      <c r="I542" s="40"/>
    </row>
    <row r="543" ht="16.5" customHeight="1">
      <c r="A543" s="22"/>
      <c r="B543" s="5" t="s">
        <v>1369</v>
      </c>
      <c r="I543" s="40"/>
    </row>
    <row r="544" ht="16.5" customHeight="1">
      <c r="A544" s="22"/>
      <c r="B544" s="5" t="s">
        <v>1370</v>
      </c>
      <c r="I544" s="40"/>
    </row>
    <row r="545" ht="16.5" customHeight="1">
      <c r="A545" s="22"/>
      <c r="B545" s="5" t="s">
        <v>1371</v>
      </c>
      <c r="I545" s="40"/>
    </row>
    <row r="546" ht="16.5" customHeight="1">
      <c r="A546" s="22"/>
      <c r="B546" s="5" t="s">
        <v>1372</v>
      </c>
      <c r="I546" s="40"/>
    </row>
    <row r="547" ht="16.5" customHeight="1">
      <c r="A547" s="22"/>
      <c r="B547" s="5" t="s">
        <v>1373</v>
      </c>
      <c r="I547" s="40"/>
    </row>
    <row r="548" ht="16.5" customHeight="1">
      <c r="A548" s="22"/>
      <c r="B548" s="5" t="s">
        <v>1374</v>
      </c>
      <c r="I548" s="40"/>
    </row>
    <row r="549" ht="16.5" customHeight="1">
      <c r="A549" s="22"/>
      <c r="B549" s="5" t="s">
        <v>1375</v>
      </c>
      <c r="I549" s="40"/>
    </row>
    <row r="550" ht="16.5" customHeight="1">
      <c r="A550" s="22"/>
      <c r="B550" s="5" t="s">
        <v>1376</v>
      </c>
      <c r="I550" s="40"/>
    </row>
    <row r="551" ht="16.5" customHeight="1">
      <c r="A551" s="22"/>
      <c r="B551" s="5" t="s">
        <v>1377</v>
      </c>
      <c r="I551" s="40"/>
    </row>
    <row r="552" ht="16.5" customHeight="1">
      <c r="A552" s="22"/>
      <c r="B552" s="5" t="s">
        <v>1378</v>
      </c>
      <c r="I552" s="40"/>
    </row>
    <row r="553" ht="16.5" customHeight="1">
      <c r="A553" s="22"/>
      <c r="B553" s="5" t="s">
        <v>165</v>
      </c>
      <c r="I553" s="40"/>
    </row>
    <row r="554" ht="16.5" customHeight="1">
      <c r="A554" s="22"/>
      <c r="B554" s="5" t="s">
        <v>142</v>
      </c>
      <c r="I554" s="40"/>
    </row>
    <row r="555" ht="16.5" customHeight="1">
      <c r="A555" s="22"/>
      <c r="B555" s="5" t="s">
        <v>448</v>
      </c>
      <c r="I555" s="40"/>
    </row>
    <row r="556" ht="16.5" customHeight="1">
      <c r="A556" s="22"/>
      <c r="B556" s="5" t="s">
        <v>1379</v>
      </c>
      <c r="I556" s="40"/>
    </row>
    <row r="557" ht="16.5" customHeight="1">
      <c r="A557" s="22"/>
      <c r="B557" s="5" t="s">
        <v>1380</v>
      </c>
      <c r="I557" s="40"/>
    </row>
    <row r="558" ht="16.5" customHeight="1">
      <c r="A558" s="22"/>
      <c r="B558" s="5" t="s">
        <v>1381</v>
      </c>
      <c r="I558" s="40"/>
    </row>
    <row r="559" ht="16.5" customHeight="1">
      <c r="A559" s="22"/>
      <c r="B559" s="5" t="s">
        <v>1382</v>
      </c>
      <c r="I559" s="40"/>
    </row>
    <row r="560" ht="16.5" customHeight="1">
      <c r="A560" s="22"/>
      <c r="B560" s="5" t="s">
        <v>1383</v>
      </c>
      <c r="I560" s="40"/>
    </row>
    <row r="561" ht="16.5" customHeight="1">
      <c r="A561" s="22"/>
      <c r="B561" s="5" t="s">
        <v>1384</v>
      </c>
      <c r="I561" s="40"/>
    </row>
    <row r="562" ht="16.5" customHeight="1">
      <c r="A562" s="22"/>
      <c r="B562" s="5" t="s">
        <v>1385</v>
      </c>
      <c r="I562" s="40"/>
    </row>
    <row r="563" ht="16.5" customHeight="1">
      <c r="A563" s="22"/>
      <c r="B563" s="5" t="s">
        <v>1386</v>
      </c>
      <c r="I563" s="40"/>
    </row>
    <row r="564" ht="16.5" customHeight="1">
      <c r="A564" s="22"/>
      <c r="B564" s="5" t="s">
        <v>1387</v>
      </c>
      <c r="I564" s="40"/>
    </row>
    <row r="565" ht="16.5" customHeight="1">
      <c r="A565" s="22"/>
      <c r="B565" s="5" t="s">
        <v>1388</v>
      </c>
      <c r="I565" s="40"/>
    </row>
    <row r="566" ht="16.5" customHeight="1">
      <c r="A566" s="22"/>
      <c r="B566" s="5" t="s">
        <v>1389</v>
      </c>
      <c r="I566" s="40"/>
    </row>
    <row r="567" ht="16.5" customHeight="1">
      <c r="A567" s="22"/>
      <c r="B567" s="5" t="s">
        <v>1390</v>
      </c>
      <c r="I567" s="40"/>
    </row>
    <row r="568" ht="16.5" customHeight="1">
      <c r="A568" s="22"/>
      <c r="B568" s="5" t="s">
        <v>1391</v>
      </c>
      <c r="I568" s="40"/>
    </row>
    <row r="569" ht="16.5" customHeight="1">
      <c r="A569" s="22"/>
      <c r="B569" s="5" t="s">
        <v>1392</v>
      </c>
      <c r="I569" s="40"/>
    </row>
    <row r="570" ht="16.5" customHeight="1">
      <c r="A570" s="22"/>
      <c r="B570" s="5" t="s">
        <v>1393</v>
      </c>
      <c r="I570" s="40"/>
    </row>
    <row r="571" ht="16.5" customHeight="1">
      <c r="A571" s="22"/>
      <c r="B571" s="5" t="s">
        <v>1394</v>
      </c>
      <c r="I571" s="40"/>
    </row>
    <row r="572" ht="16.5" customHeight="1">
      <c r="A572" s="22"/>
      <c r="B572" s="5" t="s">
        <v>1395</v>
      </c>
      <c r="I572" s="40"/>
    </row>
    <row r="573" ht="16.5" customHeight="1">
      <c r="A573" s="22"/>
      <c r="B573" s="5" t="s">
        <v>1396</v>
      </c>
      <c r="I573" s="40"/>
    </row>
    <row r="574" ht="16.5" customHeight="1">
      <c r="A574" s="22"/>
      <c r="B574" s="5" t="s">
        <v>1397</v>
      </c>
      <c r="I574" s="40"/>
    </row>
    <row r="575" ht="16.5" customHeight="1">
      <c r="A575" s="22"/>
      <c r="B575" s="5" t="s">
        <v>1398</v>
      </c>
      <c r="I575" s="40"/>
    </row>
    <row r="576" ht="16.5" customHeight="1">
      <c r="A576" s="22"/>
      <c r="B576" s="5" t="s">
        <v>1399</v>
      </c>
      <c r="I576" s="40"/>
    </row>
    <row r="577" ht="16.5" customHeight="1">
      <c r="A577" s="22"/>
      <c r="B577" s="5" t="s">
        <v>1400</v>
      </c>
      <c r="I577" s="40"/>
    </row>
    <row r="578" ht="16.5" customHeight="1">
      <c r="A578" s="22"/>
      <c r="B578" s="5" t="s">
        <v>92</v>
      </c>
      <c r="I578" s="40"/>
    </row>
    <row r="579" ht="16.5" customHeight="1">
      <c r="A579" s="22"/>
      <c r="B579" s="5" t="s">
        <v>276</v>
      </c>
      <c r="I579" s="40"/>
    </row>
    <row r="580" ht="16.5" customHeight="1">
      <c r="A580" s="22"/>
      <c r="B580" s="5" t="s">
        <v>1401</v>
      </c>
      <c r="I580" s="40"/>
    </row>
    <row r="581" ht="16.5" customHeight="1">
      <c r="A581" s="22"/>
      <c r="B581" s="5" t="s">
        <v>1402</v>
      </c>
      <c r="I581" s="40"/>
    </row>
    <row r="582" ht="16.5" customHeight="1">
      <c r="A582" s="22"/>
      <c r="B582" s="5" t="s">
        <v>272</v>
      </c>
      <c r="I582" s="40"/>
    </row>
    <row r="583" ht="16.5" customHeight="1">
      <c r="A583" s="22"/>
      <c r="B583" s="5" t="s">
        <v>1403</v>
      </c>
      <c r="I583" s="40"/>
    </row>
    <row r="584" ht="16.5" customHeight="1">
      <c r="A584" s="22"/>
      <c r="B584" s="5" t="s">
        <v>1404</v>
      </c>
      <c r="I584" s="40"/>
    </row>
    <row r="585" ht="16.5" customHeight="1">
      <c r="A585" s="22"/>
      <c r="B585" s="5" t="s">
        <v>1405</v>
      </c>
      <c r="I585" s="40"/>
    </row>
    <row r="586" ht="16.5" customHeight="1">
      <c r="A586" s="22"/>
      <c r="B586" s="5" t="s">
        <v>1406</v>
      </c>
      <c r="I586" s="40"/>
    </row>
    <row r="587" ht="16.5" customHeight="1">
      <c r="A587" s="22"/>
      <c r="B587" s="5" t="s">
        <v>235</v>
      </c>
      <c r="I587" s="40"/>
    </row>
    <row r="588" ht="16.5" customHeight="1">
      <c r="A588" s="22"/>
      <c r="B588" s="5" t="s">
        <v>1401</v>
      </c>
      <c r="I588" s="40"/>
    </row>
    <row r="589" ht="16.5" customHeight="1">
      <c r="A589" s="22"/>
      <c r="B589" s="5" t="s">
        <v>1407</v>
      </c>
      <c r="I589" s="40"/>
    </row>
    <row r="590" ht="16.5" customHeight="1">
      <c r="A590" s="22"/>
      <c r="B590" s="5" t="s">
        <v>1408</v>
      </c>
      <c r="I590" s="40"/>
    </row>
    <row r="591" ht="16.5" customHeight="1">
      <c r="A591" s="22"/>
      <c r="B591" s="5" t="s">
        <v>1409</v>
      </c>
      <c r="I591" s="40"/>
    </row>
    <row r="592" ht="16.5" customHeight="1">
      <c r="A592" s="22"/>
      <c r="B592" s="5" t="s">
        <v>1410</v>
      </c>
      <c r="I592" s="40"/>
    </row>
    <row r="593" ht="16.5" customHeight="1">
      <c r="A593" s="22"/>
      <c r="B593" s="5" t="s">
        <v>1411</v>
      </c>
      <c r="I593" s="40"/>
    </row>
    <row r="594" ht="16.5" customHeight="1">
      <c r="A594" s="22"/>
      <c r="B594" s="5" t="s">
        <v>238</v>
      </c>
      <c r="I594" s="40"/>
    </row>
    <row r="595" ht="16.5" customHeight="1">
      <c r="A595" s="22"/>
      <c r="B595" s="5" t="s">
        <v>165</v>
      </c>
      <c r="I595" s="40"/>
    </row>
    <row r="596" ht="16.5" customHeight="1">
      <c r="A596" s="22"/>
      <c r="B596" s="5" t="s">
        <v>1412</v>
      </c>
      <c r="I596" s="40"/>
    </row>
    <row r="597" ht="16.5" customHeight="1">
      <c r="A597" s="22"/>
      <c r="B597" s="5" t="s">
        <v>1413</v>
      </c>
      <c r="I597" s="40"/>
    </row>
    <row r="598" ht="16.5" customHeight="1">
      <c r="A598" s="22"/>
      <c r="B598" s="5" t="s">
        <v>1414</v>
      </c>
      <c r="I598" s="40"/>
    </row>
    <row r="599" ht="16.5" customHeight="1">
      <c r="A599" s="22"/>
      <c r="B599" s="5" t="s">
        <v>1415</v>
      </c>
      <c r="I599" s="40"/>
    </row>
    <row r="600" ht="16.5" customHeight="1">
      <c r="A600" s="22"/>
      <c r="B600" s="5" t="s">
        <v>1416</v>
      </c>
      <c r="I600" s="40"/>
    </row>
    <row r="601" ht="16.5" customHeight="1">
      <c r="A601" s="22"/>
      <c r="B601" s="5" t="s">
        <v>1417</v>
      </c>
      <c r="I601" s="40"/>
    </row>
    <row r="602" ht="16.5" customHeight="1">
      <c r="A602" s="22"/>
      <c r="B602" s="5" t="s">
        <v>1418</v>
      </c>
      <c r="I602" s="40"/>
    </row>
    <row r="603" ht="16.5" customHeight="1">
      <c r="A603" s="22"/>
      <c r="B603" s="5" t="s">
        <v>1419</v>
      </c>
      <c r="I603" s="40"/>
    </row>
    <row r="604" ht="16.5" customHeight="1">
      <c r="A604" s="22"/>
      <c r="B604" s="5" t="s">
        <v>1420</v>
      </c>
      <c r="I604" s="40"/>
    </row>
    <row r="605" ht="16.5" customHeight="1">
      <c r="A605" s="22"/>
      <c r="B605" s="5" t="s">
        <v>1421</v>
      </c>
      <c r="I605" s="40"/>
    </row>
    <row r="606" ht="16.5" customHeight="1">
      <c r="A606" s="22"/>
      <c r="B606" s="5" t="s">
        <v>1422</v>
      </c>
      <c r="I606" s="40"/>
    </row>
    <row r="607" ht="16.5" customHeight="1">
      <c r="A607" s="22"/>
      <c r="B607" s="5" t="s">
        <v>1423</v>
      </c>
      <c r="I607" s="40"/>
    </row>
    <row r="608" ht="16.5" customHeight="1">
      <c r="A608" s="22"/>
      <c r="B608" s="5" t="s">
        <v>1424</v>
      </c>
      <c r="I608" s="40"/>
    </row>
    <row r="609" ht="16.5" customHeight="1">
      <c r="A609" s="22"/>
      <c r="B609" s="5" t="s">
        <v>1425</v>
      </c>
      <c r="I609" s="40"/>
    </row>
    <row r="610" ht="16.5" customHeight="1">
      <c r="A610" s="22"/>
      <c r="B610" s="5" t="s">
        <v>1426</v>
      </c>
      <c r="I610" s="40"/>
    </row>
    <row r="611" ht="16.5" customHeight="1">
      <c r="A611" s="22"/>
      <c r="B611" s="5" t="s">
        <v>1427</v>
      </c>
      <c r="I611" s="40"/>
    </row>
    <row r="612" ht="16.5" customHeight="1">
      <c r="A612" s="22"/>
      <c r="B612" s="5" t="s">
        <v>1428</v>
      </c>
      <c r="I612" s="40"/>
    </row>
    <row r="613" ht="16.5" customHeight="1">
      <c r="A613" s="22"/>
      <c r="B613" s="5" t="s">
        <v>157</v>
      </c>
      <c r="I613" s="40"/>
    </row>
    <row r="614" ht="16.5" customHeight="1">
      <c r="A614" s="22"/>
      <c r="B614" s="5" t="s">
        <v>1429</v>
      </c>
      <c r="I614" s="40"/>
    </row>
    <row r="615" ht="16.5" customHeight="1">
      <c r="A615" s="22"/>
      <c r="B615" s="5" t="s">
        <v>1430</v>
      </c>
      <c r="I615" s="40"/>
    </row>
    <row r="616" ht="16.5" customHeight="1">
      <c r="A616" s="22"/>
      <c r="B616" s="5" t="s">
        <v>1431</v>
      </c>
      <c r="I616" s="40"/>
    </row>
    <row r="617" ht="16.5" customHeight="1">
      <c r="A617" s="22"/>
      <c r="B617" s="5" t="s">
        <v>1432</v>
      </c>
      <c r="I617" s="40"/>
    </row>
    <row r="618" ht="16.5" customHeight="1">
      <c r="A618" s="22"/>
      <c r="B618" s="5" t="s">
        <v>1433</v>
      </c>
      <c r="I618" s="40"/>
    </row>
    <row r="619" ht="16.5" customHeight="1">
      <c r="A619" s="22"/>
      <c r="B619" s="5" t="s">
        <v>1434</v>
      </c>
      <c r="I619" s="40"/>
    </row>
    <row r="620" ht="16.5" customHeight="1">
      <c r="A620" s="22"/>
      <c r="B620" s="5" t="s">
        <v>1435</v>
      </c>
      <c r="I620" s="40"/>
    </row>
    <row r="621" ht="16.5" customHeight="1">
      <c r="A621" s="22"/>
      <c r="B621" s="5" t="s">
        <v>1436</v>
      </c>
      <c r="I621" s="40"/>
    </row>
    <row r="622" ht="16.5" customHeight="1">
      <c r="A622" s="22"/>
      <c r="B622" s="5" t="s">
        <v>1383</v>
      </c>
      <c r="I622" s="40"/>
    </row>
    <row r="623" ht="16.5" customHeight="1">
      <c r="A623" s="22"/>
      <c r="B623" s="5" t="s">
        <v>1437</v>
      </c>
      <c r="I623" s="40"/>
    </row>
    <row r="624" ht="16.5" customHeight="1">
      <c r="A624" s="22"/>
      <c r="B624" s="5" t="s">
        <v>1438</v>
      </c>
      <c r="I624" s="40"/>
    </row>
    <row r="625" ht="16.5" customHeight="1">
      <c r="A625" s="22"/>
      <c r="B625" s="5" t="s">
        <v>1439</v>
      </c>
      <c r="I625" s="40"/>
    </row>
    <row r="626" ht="16.5" customHeight="1">
      <c r="A626" s="22"/>
      <c r="B626" s="5" t="s">
        <v>1440</v>
      </c>
      <c r="I626" s="40"/>
    </row>
    <row r="627" ht="16.5" customHeight="1">
      <c r="A627" s="22"/>
      <c r="B627" s="5" t="s">
        <v>1441</v>
      </c>
      <c r="I627" s="40"/>
    </row>
    <row r="628" ht="16.5" customHeight="1">
      <c r="A628" s="22"/>
      <c r="B628" s="5" t="s">
        <v>1442</v>
      </c>
      <c r="I628" s="40"/>
    </row>
    <row r="629" ht="16.5" customHeight="1">
      <c r="A629" s="22"/>
      <c r="B629" s="5" t="s">
        <v>1443</v>
      </c>
      <c r="I629" s="40"/>
    </row>
    <row r="630" ht="16.5" customHeight="1">
      <c r="A630" s="22"/>
      <c r="B630" s="5" t="s">
        <v>1444</v>
      </c>
      <c r="I630" s="40"/>
    </row>
    <row r="631" ht="16.5" customHeight="1">
      <c r="A631" s="22"/>
      <c r="B631" s="5" t="s">
        <v>1411</v>
      </c>
      <c r="I631" s="40"/>
    </row>
    <row r="632" ht="16.5" customHeight="1">
      <c r="A632" s="22"/>
      <c r="B632" s="5" t="s">
        <v>1445</v>
      </c>
      <c r="I632" s="40"/>
    </row>
    <row r="633" ht="16.5" customHeight="1">
      <c r="A633" s="22"/>
      <c r="B633" s="5" t="s">
        <v>1446</v>
      </c>
      <c r="I633" s="40"/>
    </row>
    <row r="634" ht="16.5" customHeight="1">
      <c r="A634" s="22"/>
      <c r="B634" s="5" t="s">
        <v>1447</v>
      </c>
      <c r="I634" s="40"/>
    </row>
    <row r="635" ht="16.5" customHeight="1">
      <c r="A635" s="22"/>
      <c r="B635" s="5" t="s">
        <v>1448</v>
      </c>
      <c r="I635" s="40"/>
    </row>
    <row r="636" ht="16.5" customHeight="1">
      <c r="A636" s="22"/>
      <c r="B636" s="5" t="s">
        <v>1449</v>
      </c>
      <c r="I636" s="40"/>
    </row>
    <row r="637" ht="16.5" customHeight="1">
      <c r="A637" s="22"/>
      <c r="B637" s="5" t="s">
        <v>1450</v>
      </c>
      <c r="I637" s="40"/>
    </row>
    <row r="638" ht="16.5" customHeight="1">
      <c r="A638" s="22"/>
      <c r="B638" s="5" t="s">
        <v>1451</v>
      </c>
      <c r="I638" s="40"/>
    </row>
    <row r="639" ht="16.5" customHeight="1">
      <c r="A639" s="22"/>
      <c r="B639" s="5" t="s">
        <v>1452</v>
      </c>
      <c r="I639" s="40"/>
    </row>
    <row r="640" ht="16.5" customHeight="1">
      <c r="A640" s="22"/>
      <c r="B640" s="5" t="s">
        <v>1453</v>
      </c>
      <c r="I640" s="40"/>
    </row>
    <row r="641" ht="16.5" customHeight="1">
      <c r="A641" s="22"/>
      <c r="B641" s="39" t="s">
        <v>1454</v>
      </c>
      <c r="I641" s="40"/>
    </row>
    <row r="642" ht="16.5" customHeight="1">
      <c r="A642" s="22"/>
      <c r="B642" s="5" t="s">
        <v>1455</v>
      </c>
      <c r="I642" s="40"/>
    </row>
    <row r="643" ht="16.5" customHeight="1">
      <c r="A643" s="22"/>
      <c r="B643" s="5" t="s">
        <v>1456</v>
      </c>
      <c r="I643" s="40"/>
    </row>
    <row r="644" ht="16.5" customHeight="1">
      <c r="A644" s="22"/>
      <c r="B644" s="5" t="s">
        <v>1457</v>
      </c>
      <c r="I644" s="40"/>
    </row>
    <row r="645" ht="16.5" customHeight="1">
      <c r="A645" s="22"/>
      <c r="B645" s="5" t="s">
        <v>1458</v>
      </c>
      <c r="I645" s="40"/>
    </row>
    <row r="646" ht="16.5" customHeight="1">
      <c r="A646" s="22"/>
      <c r="B646" s="5" t="s">
        <v>1459</v>
      </c>
      <c r="I646" s="40"/>
    </row>
    <row r="647" ht="16.5" customHeight="1">
      <c r="A647" s="22"/>
      <c r="B647" s="5" t="s">
        <v>1460</v>
      </c>
      <c r="I647" s="40"/>
    </row>
    <row r="648" ht="16.5" customHeight="1">
      <c r="A648" s="22"/>
      <c r="B648" s="5" t="s">
        <v>1461</v>
      </c>
      <c r="I648" s="40"/>
    </row>
    <row r="649" ht="16.5" customHeight="1">
      <c r="A649" s="22"/>
      <c r="B649" s="5" t="s">
        <v>1462</v>
      </c>
      <c r="I649" s="40"/>
    </row>
    <row r="650" ht="16.5" customHeight="1">
      <c r="A650" s="22"/>
      <c r="B650" s="5" t="s">
        <v>1463</v>
      </c>
      <c r="I650" s="40"/>
    </row>
    <row r="651" ht="16.5" customHeight="1">
      <c r="A651" s="22"/>
      <c r="B651" s="5" t="s">
        <v>307</v>
      </c>
      <c r="I651" s="40"/>
    </row>
    <row r="652" ht="16.5" customHeight="1">
      <c r="A652" s="22"/>
      <c r="B652" s="5" t="s">
        <v>904</v>
      </c>
      <c r="I652" s="40"/>
    </row>
    <row r="653" ht="16.5" customHeight="1">
      <c r="A653" s="22"/>
      <c r="B653" s="5" t="s">
        <v>1464</v>
      </c>
      <c r="I653" s="40"/>
    </row>
    <row r="654" ht="16.5" customHeight="1">
      <c r="A654" s="22"/>
      <c r="B654" s="5" t="s">
        <v>1465</v>
      </c>
      <c r="I654" s="40"/>
    </row>
    <row r="655" ht="16.5" customHeight="1">
      <c r="A655" s="22"/>
      <c r="B655" s="5" t="s">
        <v>1465</v>
      </c>
      <c r="I655" s="40"/>
    </row>
    <row r="656" ht="16.5" customHeight="1">
      <c r="A656" s="22"/>
      <c r="B656" s="5" t="s">
        <v>1466</v>
      </c>
      <c r="I656" s="40"/>
    </row>
    <row r="657" ht="16.5" customHeight="1">
      <c r="A657" s="22"/>
      <c r="B657" s="5" t="s">
        <v>1467</v>
      </c>
      <c r="I657" s="40"/>
    </row>
    <row r="658" ht="16.5" customHeight="1">
      <c r="A658" s="22"/>
      <c r="B658" s="5" t="s">
        <v>1468</v>
      </c>
      <c r="I658" s="40"/>
    </row>
    <row r="659" ht="16.5" customHeight="1">
      <c r="A659" s="22"/>
      <c r="B659" s="5" t="s">
        <v>1469</v>
      </c>
      <c r="I659" s="40"/>
    </row>
    <row r="660" ht="16.5" customHeight="1">
      <c r="A660" s="22"/>
      <c r="B660" s="5" t="s">
        <v>1470</v>
      </c>
      <c r="I660" s="40"/>
    </row>
    <row r="661" ht="16.5" customHeight="1">
      <c r="A661" s="22"/>
      <c r="B661" s="5" t="s">
        <v>1471</v>
      </c>
      <c r="I661" s="40"/>
    </row>
    <row r="662" ht="16.5" customHeight="1">
      <c r="A662" s="22"/>
      <c r="B662" s="5" t="s">
        <v>1472</v>
      </c>
      <c r="I662" s="40"/>
    </row>
    <row r="663" ht="16.5" customHeight="1">
      <c r="A663" s="22"/>
      <c r="B663" s="5" t="s">
        <v>1473</v>
      </c>
      <c r="I663" s="40"/>
    </row>
    <row r="664" ht="16.5" customHeight="1">
      <c r="A664" s="22"/>
      <c r="B664" s="5" t="s">
        <v>1474</v>
      </c>
      <c r="I664" s="40"/>
    </row>
    <row r="665" ht="16.5" customHeight="1">
      <c r="A665" s="22"/>
      <c r="B665" s="5" t="s">
        <v>1475</v>
      </c>
      <c r="I665" s="40"/>
    </row>
    <row r="666" ht="16.5" customHeight="1">
      <c r="A666" s="22"/>
      <c r="B666" s="39" t="s">
        <v>1476</v>
      </c>
      <c r="I666" s="40"/>
    </row>
    <row r="667" ht="16.5" customHeight="1">
      <c r="A667" s="22"/>
      <c r="B667" s="5" t="s">
        <v>1473</v>
      </c>
      <c r="I667" s="40"/>
    </row>
    <row r="668" ht="16.5" customHeight="1">
      <c r="A668" s="22"/>
      <c r="B668" s="5" t="s">
        <v>1451</v>
      </c>
      <c r="I668" s="40"/>
    </row>
    <row r="669" ht="16.5" customHeight="1">
      <c r="A669" s="22"/>
      <c r="B669" s="5" t="s">
        <v>1450</v>
      </c>
      <c r="I669" s="40"/>
    </row>
    <row r="670" ht="16.5" customHeight="1">
      <c r="A670" s="22"/>
      <c r="B670" s="5" t="s">
        <v>544</v>
      </c>
      <c r="I670" s="40"/>
    </row>
    <row r="671" ht="16.5" customHeight="1">
      <c r="A671" s="22"/>
      <c r="B671" s="5" t="s">
        <v>514</v>
      </c>
      <c r="I671" s="40"/>
    </row>
    <row r="672" ht="16.5" customHeight="1">
      <c r="A672" s="22"/>
      <c r="B672" s="5" t="s">
        <v>1477</v>
      </c>
      <c r="I672" s="40"/>
    </row>
    <row r="673" ht="16.5" customHeight="1">
      <c r="A673" s="22"/>
      <c r="B673" s="5" t="s">
        <v>1478</v>
      </c>
      <c r="I673" s="40"/>
    </row>
    <row r="674" ht="16.5" customHeight="1">
      <c r="A674" s="22"/>
      <c r="B674" s="5" t="s">
        <v>1479</v>
      </c>
      <c r="I674" s="40"/>
    </row>
    <row r="675" ht="16.5" customHeight="1">
      <c r="A675" s="22"/>
      <c r="B675" s="5" t="s">
        <v>1480</v>
      </c>
      <c r="I675" s="40"/>
    </row>
    <row r="676" ht="16.5" customHeight="1">
      <c r="A676" s="22"/>
      <c r="B676" s="5" t="s">
        <v>1481</v>
      </c>
      <c r="I676" s="40"/>
    </row>
    <row r="677" ht="16.5" customHeight="1">
      <c r="A677" s="22"/>
      <c r="B677" s="5" t="s">
        <v>1482</v>
      </c>
      <c r="I677" s="40"/>
    </row>
    <row r="678" ht="16.5" customHeight="1">
      <c r="A678" s="22"/>
      <c r="B678" s="5" t="s">
        <v>1483</v>
      </c>
      <c r="I678" s="40"/>
    </row>
    <row r="679" ht="16.5" customHeight="1">
      <c r="A679" s="22"/>
      <c r="B679" s="5" t="s">
        <v>1484</v>
      </c>
      <c r="I679" s="40"/>
    </row>
    <row r="680" ht="16.5" customHeight="1">
      <c r="A680" s="22"/>
      <c r="B680" s="5" t="s">
        <v>1485</v>
      </c>
      <c r="I680" s="40"/>
    </row>
    <row r="681" ht="16.5" customHeight="1">
      <c r="A681" s="22"/>
      <c r="B681" s="5" t="s">
        <v>1486</v>
      </c>
      <c r="I681" s="40"/>
    </row>
    <row r="682" ht="16.5" customHeight="1">
      <c r="A682" s="22"/>
      <c r="B682" s="5" t="s">
        <v>1487</v>
      </c>
      <c r="I682" s="40"/>
    </row>
    <row r="683" ht="16.5" customHeight="1">
      <c r="A683" s="22"/>
      <c r="B683" s="5" t="s">
        <v>1488</v>
      </c>
      <c r="I683" s="40"/>
    </row>
    <row r="684" ht="16.5" customHeight="1">
      <c r="A684" s="22"/>
      <c r="B684" s="5" t="s">
        <v>731</v>
      </c>
      <c r="I684" s="40"/>
    </row>
    <row r="685" ht="16.5" customHeight="1">
      <c r="A685" s="22"/>
      <c r="B685" s="5" t="s">
        <v>1489</v>
      </c>
      <c r="I685" s="40"/>
    </row>
    <row r="686" ht="16.5" customHeight="1">
      <c r="A686" s="22"/>
      <c r="B686" s="5" t="s">
        <v>1490</v>
      </c>
      <c r="I686" s="40"/>
    </row>
    <row r="687" ht="16.5" customHeight="1">
      <c r="A687" s="22"/>
      <c r="B687" s="5" t="s">
        <v>1491</v>
      </c>
      <c r="I687" s="40"/>
    </row>
    <row r="688" ht="16.5" customHeight="1">
      <c r="A688" s="22"/>
      <c r="B688" s="5" t="s">
        <v>1492</v>
      </c>
      <c r="I688" s="40"/>
    </row>
    <row r="689" ht="16.5" customHeight="1">
      <c r="A689" s="22"/>
      <c r="B689" s="5" t="s">
        <v>1493</v>
      </c>
      <c r="I689" s="40"/>
    </row>
    <row r="690" ht="16.5" customHeight="1">
      <c r="A690" s="22"/>
      <c r="B690" s="5" t="s">
        <v>1494</v>
      </c>
      <c r="I690" s="40"/>
    </row>
    <row r="691" ht="16.5" customHeight="1">
      <c r="A691" s="22"/>
      <c r="B691" s="39" t="s">
        <v>1495</v>
      </c>
      <c r="I691" s="40"/>
    </row>
    <row r="692" ht="16.5" customHeight="1">
      <c r="A692" s="22"/>
      <c r="B692" s="5" t="s">
        <v>1496</v>
      </c>
      <c r="I692" s="40"/>
    </row>
    <row r="693" ht="16.5" customHeight="1">
      <c r="A693" s="22"/>
      <c r="B693" s="5" t="s">
        <v>1497</v>
      </c>
      <c r="I693" s="40"/>
    </row>
    <row r="694" ht="16.5" customHeight="1">
      <c r="A694" s="22"/>
      <c r="B694" s="5" t="s">
        <v>1498</v>
      </c>
      <c r="I694" s="40"/>
    </row>
    <row r="695" ht="16.5" customHeight="1">
      <c r="A695" s="22"/>
      <c r="B695" s="5" t="s">
        <v>1499</v>
      </c>
      <c r="I695" s="40"/>
    </row>
    <row r="696" ht="16.5" customHeight="1">
      <c r="A696" s="22"/>
      <c r="B696" s="5" t="s">
        <v>1500</v>
      </c>
      <c r="I696" s="40"/>
    </row>
    <row r="697" ht="16.5" customHeight="1">
      <c r="A697" s="22"/>
      <c r="B697" s="5" t="s">
        <v>1501</v>
      </c>
      <c r="I697" s="40"/>
    </row>
    <row r="698" ht="16.5" customHeight="1">
      <c r="A698" s="22"/>
      <c r="B698" s="5" t="s">
        <v>1502</v>
      </c>
      <c r="I698" s="40"/>
    </row>
    <row r="699" ht="16.5" customHeight="1">
      <c r="A699" s="22"/>
      <c r="B699" s="5" t="s">
        <v>1503</v>
      </c>
      <c r="I699" s="40"/>
    </row>
    <row r="700" ht="16.5" customHeight="1">
      <c r="A700" s="22"/>
      <c r="B700" s="5" t="s">
        <v>1504</v>
      </c>
      <c r="I700" s="40"/>
    </row>
    <row r="701" ht="16.5" customHeight="1">
      <c r="A701" s="22"/>
      <c r="B701" s="5" t="s">
        <v>1505</v>
      </c>
      <c r="I701" s="40"/>
    </row>
    <row r="702" ht="16.5" customHeight="1">
      <c r="A702" s="22"/>
      <c r="B702" s="5" t="s">
        <v>1506</v>
      </c>
      <c r="I702" s="40"/>
    </row>
    <row r="703" ht="16.5" customHeight="1">
      <c r="A703" s="22"/>
      <c r="B703" s="5" t="s">
        <v>1507</v>
      </c>
      <c r="I703" s="40"/>
    </row>
    <row r="704" ht="16.5" customHeight="1">
      <c r="A704" s="22"/>
      <c r="B704" s="5" t="s">
        <v>1508</v>
      </c>
      <c r="I704" s="40"/>
    </row>
    <row r="705" ht="16.5" customHeight="1">
      <c r="A705" s="22"/>
      <c r="B705" s="5" t="s">
        <v>1509</v>
      </c>
      <c r="I705" s="40"/>
    </row>
    <row r="706" ht="16.5" customHeight="1">
      <c r="A706" s="22"/>
      <c r="B706" s="5" t="s">
        <v>1510</v>
      </c>
      <c r="I706" s="40"/>
    </row>
    <row r="707" ht="16.5" customHeight="1">
      <c r="A707" s="22"/>
      <c r="B707" s="5" t="s">
        <v>1511</v>
      </c>
      <c r="I707" s="40"/>
    </row>
    <row r="708" ht="16.5" customHeight="1">
      <c r="A708" s="22"/>
      <c r="B708" s="5" t="s">
        <v>1512</v>
      </c>
      <c r="I708" s="40"/>
    </row>
    <row r="709" ht="16.5" customHeight="1">
      <c r="A709" s="22"/>
      <c r="B709" s="5" t="s">
        <v>1513</v>
      </c>
      <c r="I709" s="40"/>
    </row>
    <row r="710" ht="16.5" customHeight="1">
      <c r="A710" s="22"/>
      <c r="B710" s="5" t="s">
        <v>1514</v>
      </c>
      <c r="I710" s="40"/>
    </row>
    <row r="711" ht="16.5" customHeight="1">
      <c r="A711" s="22"/>
      <c r="B711" s="5" t="s">
        <v>1515</v>
      </c>
      <c r="I711" s="40"/>
    </row>
    <row r="712" ht="16.5" customHeight="1">
      <c r="A712" s="22"/>
      <c r="B712" s="5" t="s">
        <v>1516</v>
      </c>
      <c r="I712" s="40"/>
    </row>
    <row r="713" ht="16.5" customHeight="1">
      <c r="A713" s="22"/>
      <c r="B713" s="5" t="s">
        <v>293</v>
      </c>
      <c r="I713" s="40"/>
    </row>
    <row r="714" ht="16.5" customHeight="1">
      <c r="A714" s="22"/>
      <c r="B714" s="5" t="s">
        <v>668</v>
      </c>
      <c r="I714" s="40"/>
    </row>
    <row r="715" ht="16.5" customHeight="1">
      <c r="A715" s="22"/>
      <c r="B715" s="5" t="s">
        <v>1340</v>
      </c>
      <c r="I715" s="40"/>
    </row>
    <row r="716" ht="16.5" customHeight="1">
      <c r="A716" s="22"/>
      <c r="B716" s="5" t="s">
        <v>1517</v>
      </c>
      <c r="I716" s="40"/>
    </row>
    <row r="717" ht="16.5" customHeight="1">
      <c r="A717" s="22"/>
      <c r="B717" s="5" t="s">
        <v>1341</v>
      </c>
      <c r="I717" s="40"/>
    </row>
    <row r="718" ht="16.5" customHeight="1">
      <c r="A718" s="22"/>
      <c r="B718" s="5" t="s">
        <v>1342</v>
      </c>
      <c r="I718" s="40"/>
    </row>
    <row r="719" ht="16.5" customHeight="1">
      <c r="A719" s="22"/>
      <c r="B719" s="5" t="s">
        <v>1518</v>
      </c>
      <c r="I719" s="40"/>
    </row>
    <row r="720" ht="16.5" customHeight="1">
      <c r="A720" s="22"/>
      <c r="B720" s="5" t="s">
        <v>1519</v>
      </c>
      <c r="I720" s="40"/>
    </row>
    <row r="721" ht="16.5" customHeight="1">
      <c r="A721" s="22"/>
      <c r="B721" s="5" t="s">
        <v>133</v>
      </c>
      <c r="I721" s="40"/>
    </row>
    <row r="722" ht="16.5" customHeight="1">
      <c r="A722" s="22"/>
      <c r="B722" s="5" t="s">
        <v>170</v>
      </c>
      <c r="I722" s="40"/>
    </row>
    <row r="723" ht="16.5" customHeight="1">
      <c r="A723" s="22"/>
      <c r="B723" s="5" t="s">
        <v>420</v>
      </c>
      <c r="I723" s="40"/>
    </row>
    <row r="724" ht="16.5" customHeight="1">
      <c r="A724" s="22"/>
      <c r="B724" s="5" t="s">
        <v>1520</v>
      </c>
      <c r="I724" s="40"/>
    </row>
    <row r="725" ht="16.5" customHeight="1">
      <c r="A725" s="22"/>
      <c r="B725" s="5" t="s">
        <v>1521</v>
      </c>
      <c r="I725" s="40"/>
    </row>
    <row r="726" ht="16.5" customHeight="1">
      <c r="A726" s="22"/>
      <c r="B726" s="5" t="s">
        <v>724</v>
      </c>
      <c r="I726" s="40"/>
    </row>
    <row r="727" ht="16.5" customHeight="1">
      <c r="A727" s="22"/>
      <c r="B727" s="5" t="s">
        <v>1522</v>
      </c>
      <c r="I727" s="40"/>
    </row>
    <row r="728" ht="16.5" customHeight="1">
      <c r="A728" s="22"/>
      <c r="B728" s="5" t="s">
        <v>1523</v>
      </c>
      <c r="I728" s="40"/>
    </row>
    <row r="729" ht="16.5" customHeight="1">
      <c r="A729" s="22"/>
      <c r="B729" s="5" t="s">
        <v>1524</v>
      </c>
      <c r="I729" s="40"/>
    </row>
    <row r="730" ht="16.5" customHeight="1">
      <c r="A730" s="22"/>
      <c r="B730" s="5" t="s">
        <v>1525</v>
      </c>
      <c r="I730" s="40"/>
    </row>
    <row r="731" ht="16.5" customHeight="1">
      <c r="A731" s="22"/>
      <c r="B731" s="5" t="s">
        <v>421</v>
      </c>
      <c r="I731" s="40"/>
    </row>
    <row r="732" ht="16.5" customHeight="1">
      <c r="A732" s="22"/>
      <c r="B732" s="5" t="s">
        <v>1526</v>
      </c>
      <c r="I732" s="40"/>
    </row>
    <row r="733" ht="16.5" customHeight="1">
      <c r="A733" s="22"/>
      <c r="B733" s="5" t="s">
        <v>1527</v>
      </c>
      <c r="I733" s="40"/>
    </row>
    <row r="734" ht="16.5" customHeight="1">
      <c r="A734" s="22"/>
      <c r="B734" s="5" t="s">
        <v>1528</v>
      </c>
      <c r="I734" s="40"/>
    </row>
    <row r="735" ht="16.5" customHeight="1">
      <c r="A735" s="22"/>
      <c r="B735" s="5" t="s">
        <v>1527</v>
      </c>
      <c r="I735" s="40"/>
    </row>
    <row r="736" ht="16.5" customHeight="1">
      <c r="A736" s="22"/>
      <c r="B736" s="5" t="s">
        <v>1529</v>
      </c>
      <c r="I736" s="40"/>
    </row>
    <row r="737" ht="16.5" customHeight="1">
      <c r="A737" s="22"/>
      <c r="B737" s="5" t="s">
        <v>1530</v>
      </c>
      <c r="I737" s="40"/>
    </row>
    <row r="738" ht="16.5" customHeight="1">
      <c r="A738" s="22"/>
      <c r="B738" s="5" t="s">
        <v>1531</v>
      </c>
      <c r="I738" s="40"/>
    </row>
    <row r="739" ht="16.5" customHeight="1">
      <c r="A739" s="22"/>
      <c r="B739" s="5" t="s">
        <v>292</v>
      </c>
      <c r="I739" s="40"/>
    </row>
    <row r="740" ht="16.5" customHeight="1">
      <c r="A740" s="22"/>
      <c r="B740" s="5" t="s">
        <v>1532</v>
      </c>
      <c r="I740" s="40"/>
    </row>
    <row r="741" ht="16.5" customHeight="1">
      <c r="A741" s="22"/>
      <c r="B741" s="5" t="s">
        <v>1533</v>
      </c>
      <c r="I741" s="40"/>
    </row>
    <row r="742" ht="16.5" customHeight="1">
      <c r="A742" s="22"/>
      <c r="B742" s="5" t="s">
        <v>1534</v>
      </c>
      <c r="I742" s="40"/>
    </row>
    <row r="743" ht="16.5" customHeight="1">
      <c r="A743" s="22"/>
      <c r="B743" s="5" t="s">
        <v>1535</v>
      </c>
      <c r="I743" s="40"/>
    </row>
    <row r="744" ht="16.5" customHeight="1">
      <c r="A744" s="22"/>
      <c r="B744" s="39" t="s">
        <v>296</v>
      </c>
      <c r="I744" s="40"/>
    </row>
    <row r="745" ht="16.5" customHeight="1">
      <c r="A745" s="22"/>
      <c r="B745" s="5" t="s">
        <v>1536</v>
      </c>
      <c r="I745" s="40"/>
    </row>
    <row r="746" ht="16.5" customHeight="1">
      <c r="A746" s="22"/>
      <c r="B746" s="5" t="s">
        <v>1537</v>
      </c>
      <c r="I746" s="40"/>
    </row>
    <row r="747" ht="16.5" customHeight="1">
      <c r="A747" s="22"/>
      <c r="B747" s="5" t="s">
        <v>1538</v>
      </c>
      <c r="I747" s="40"/>
    </row>
    <row r="748" ht="16.5" customHeight="1">
      <c r="A748" s="22"/>
      <c r="B748" s="5" t="s">
        <v>1539</v>
      </c>
      <c r="I748" s="40"/>
    </row>
    <row r="749" ht="16.5" customHeight="1">
      <c r="A749" s="22"/>
      <c r="I749" s="40"/>
    </row>
    <row r="750" ht="16.5" customHeight="1">
      <c r="A750" s="22"/>
      <c r="I750" s="40"/>
    </row>
    <row r="751" ht="16.5" customHeight="1">
      <c r="A751" s="22"/>
      <c r="I751" s="40"/>
    </row>
    <row r="752" ht="16.5" customHeight="1">
      <c r="A752" s="22"/>
      <c r="I752" s="40"/>
    </row>
    <row r="753" ht="16.5" customHeight="1">
      <c r="A753" s="22"/>
      <c r="I753" s="40"/>
    </row>
    <row r="754" ht="16.5" customHeight="1">
      <c r="A754" s="22"/>
      <c r="I754" s="40"/>
    </row>
    <row r="755" ht="16.5" customHeight="1">
      <c r="A755" s="22"/>
      <c r="I755" s="40"/>
    </row>
    <row r="756" ht="16.5" customHeight="1">
      <c r="A756" s="22"/>
      <c r="I756" s="40"/>
    </row>
    <row r="757" ht="16.5" customHeight="1">
      <c r="A757" s="22"/>
      <c r="I757" s="40"/>
    </row>
    <row r="758" ht="16.5" customHeight="1">
      <c r="A758" s="22"/>
      <c r="I758" s="40"/>
    </row>
    <row r="759" ht="16.5" customHeight="1">
      <c r="A759" s="22"/>
      <c r="I759" s="40"/>
    </row>
    <row r="760" ht="16.5" customHeight="1">
      <c r="A760" s="22"/>
      <c r="I760" s="40"/>
    </row>
    <row r="761" ht="16.5" customHeight="1">
      <c r="A761" s="22"/>
      <c r="I761" s="40"/>
    </row>
    <row r="762" ht="16.5" customHeight="1">
      <c r="A762" s="22"/>
      <c r="I762" s="40"/>
    </row>
    <row r="763" ht="16.5" customHeight="1">
      <c r="A763" s="22"/>
      <c r="I763" s="40"/>
    </row>
    <row r="764" ht="16.5" customHeight="1">
      <c r="A764" s="22"/>
      <c r="I764" s="40"/>
    </row>
    <row r="765" ht="16.5" customHeight="1">
      <c r="A765" s="22"/>
      <c r="I765" s="40"/>
    </row>
    <row r="766" ht="16.5" customHeight="1">
      <c r="A766" s="22"/>
      <c r="I766" s="40"/>
    </row>
    <row r="767" ht="16.5" customHeight="1">
      <c r="A767" s="22"/>
      <c r="I767" s="40"/>
    </row>
    <row r="768" ht="16.5" customHeight="1">
      <c r="A768" s="22"/>
      <c r="I768" s="40"/>
    </row>
    <row r="769" ht="16.5" customHeight="1">
      <c r="A769" s="22"/>
      <c r="I769" s="40"/>
    </row>
    <row r="770" ht="16.5" customHeight="1">
      <c r="A770" s="22"/>
      <c r="I770" s="40"/>
    </row>
    <row r="771" ht="16.5" customHeight="1">
      <c r="A771" s="22"/>
      <c r="I771" s="40"/>
    </row>
    <row r="772" ht="16.5" customHeight="1">
      <c r="A772" s="22"/>
      <c r="I772" s="40"/>
    </row>
    <row r="773" ht="16.5" customHeight="1">
      <c r="A773" s="22"/>
      <c r="I773" s="40"/>
    </row>
    <row r="774" ht="16.5" customHeight="1">
      <c r="A774" s="22"/>
      <c r="I774" s="40"/>
    </row>
    <row r="775" ht="16.5" customHeight="1">
      <c r="A775" s="22"/>
      <c r="I775" s="40"/>
    </row>
    <row r="776" ht="16.5" customHeight="1">
      <c r="A776" s="22"/>
      <c r="I776" s="40"/>
    </row>
    <row r="777" ht="16.5" customHeight="1">
      <c r="A777" s="22"/>
      <c r="I777" s="40"/>
    </row>
    <row r="778" ht="16.5" customHeight="1">
      <c r="A778" s="22"/>
      <c r="I778" s="40"/>
    </row>
    <row r="779" ht="16.5" customHeight="1">
      <c r="A779" s="22"/>
      <c r="I779" s="40"/>
    </row>
    <row r="780" ht="16.5" customHeight="1">
      <c r="A780" s="22"/>
      <c r="I780" s="40"/>
    </row>
    <row r="781" ht="16.5" customHeight="1">
      <c r="A781" s="22"/>
      <c r="I781" s="40"/>
    </row>
    <row r="782" ht="16.5" customHeight="1">
      <c r="A782" s="22"/>
      <c r="I782" s="40"/>
    </row>
    <row r="783" ht="16.5" customHeight="1">
      <c r="A783" s="22"/>
      <c r="I783" s="40"/>
    </row>
    <row r="784" ht="16.5" customHeight="1">
      <c r="A784" s="22"/>
      <c r="I784" s="40"/>
    </row>
    <row r="785" ht="16.5" customHeight="1">
      <c r="A785" s="22"/>
      <c r="I785" s="40"/>
    </row>
    <row r="786" ht="16.5" customHeight="1">
      <c r="A786" s="22"/>
      <c r="I786" s="40"/>
    </row>
    <row r="787" ht="16.5" customHeight="1">
      <c r="A787" s="22"/>
      <c r="I787" s="40"/>
    </row>
    <row r="788" ht="16.5" customHeight="1">
      <c r="A788" s="22"/>
      <c r="I788" s="40"/>
    </row>
    <row r="789" ht="16.5" customHeight="1">
      <c r="A789" s="22"/>
      <c r="I789" s="40"/>
    </row>
    <row r="790" ht="16.5" customHeight="1">
      <c r="A790" s="22"/>
      <c r="I790" s="40"/>
    </row>
    <row r="791" ht="16.5" customHeight="1">
      <c r="A791" s="22"/>
      <c r="I791" s="40"/>
    </row>
    <row r="792" ht="16.5" customHeight="1">
      <c r="A792" s="22"/>
      <c r="I792" s="40"/>
    </row>
    <row r="793" ht="16.5" customHeight="1">
      <c r="A793" s="22"/>
      <c r="I793" s="40"/>
    </row>
    <row r="794" ht="16.5" customHeight="1">
      <c r="A794" s="22"/>
      <c r="I794" s="40"/>
    </row>
    <row r="795" ht="16.5" customHeight="1">
      <c r="A795" s="22"/>
      <c r="I795" s="40"/>
    </row>
    <row r="796" ht="16.5" customHeight="1">
      <c r="A796" s="22"/>
      <c r="I796" s="40"/>
    </row>
    <row r="797" ht="16.5" customHeight="1">
      <c r="A797" s="22"/>
      <c r="I797" s="40"/>
    </row>
    <row r="798" ht="16.5" customHeight="1">
      <c r="A798" s="22"/>
      <c r="I798" s="40"/>
    </row>
    <row r="799" ht="16.5" customHeight="1">
      <c r="A799" s="22"/>
      <c r="I799" s="40"/>
    </row>
    <row r="800" ht="16.5" customHeight="1">
      <c r="A800" s="22"/>
      <c r="I800" s="40"/>
    </row>
    <row r="801" ht="16.5" customHeight="1">
      <c r="A801" s="22"/>
      <c r="I801" s="40"/>
    </row>
    <row r="802" ht="16.5" customHeight="1">
      <c r="A802" s="22"/>
      <c r="I802" s="40"/>
    </row>
    <row r="803" ht="16.5" customHeight="1">
      <c r="A803" s="22"/>
      <c r="I803" s="40"/>
    </row>
    <row r="804" ht="16.5" customHeight="1">
      <c r="A804" s="22"/>
      <c r="I804" s="40"/>
    </row>
    <row r="805" ht="16.5" customHeight="1">
      <c r="A805" s="22"/>
      <c r="I805" s="40"/>
    </row>
    <row r="806" ht="16.5" customHeight="1">
      <c r="A806" s="22"/>
      <c r="I806" s="40"/>
    </row>
    <row r="807" ht="16.5" customHeight="1">
      <c r="A807" s="22"/>
      <c r="I807" s="40"/>
    </row>
    <row r="808" ht="16.5" customHeight="1">
      <c r="A808" s="22"/>
      <c r="I808" s="40"/>
    </row>
    <row r="809" ht="16.5" customHeight="1">
      <c r="A809" s="22"/>
      <c r="I809" s="40"/>
    </row>
    <row r="810" ht="16.5" customHeight="1">
      <c r="A810" s="22"/>
      <c r="I810" s="40"/>
    </row>
    <row r="811" ht="16.5" customHeight="1">
      <c r="A811" s="22"/>
      <c r="I811" s="40"/>
    </row>
    <row r="812" ht="16.5" customHeight="1">
      <c r="A812" s="22"/>
      <c r="I812" s="40"/>
    </row>
    <row r="813" ht="16.5" customHeight="1">
      <c r="A813" s="22"/>
      <c r="I813" s="40"/>
    </row>
    <row r="814" ht="16.5" customHeight="1">
      <c r="A814" s="22"/>
      <c r="I814" s="40"/>
    </row>
    <row r="815" ht="16.5" customHeight="1">
      <c r="A815" s="22"/>
      <c r="I815" s="40"/>
    </row>
    <row r="816" ht="16.5" customHeight="1">
      <c r="A816" s="22"/>
      <c r="I816" s="40"/>
    </row>
    <row r="817" ht="16.5" customHeight="1">
      <c r="A817" s="22"/>
      <c r="I817" s="40"/>
    </row>
    <row r="818" ht="16.5" customHeight="1">
      <c r="A818" s="22"/>
      <c r="I818" s="40"/>
    </row>
    <row r="819" ht="16.5" customHeight="1">
      <c r="A819" s="22"/>
      <c r="I819" s="40"/>
    </row>
    <row r="820" ht="16.5" customHeight="1">
      <c r="A820" s="22"/>
      <c r="I820" s="40"/>
    </row>
    <row r="821" ht="16.5" customHeight="1">
      <c r="A821" s="22"/>
      <c r="I821" s="40"/>
    </row>
    <row r="822" ht="16.5" customHeight="1">
      <c r="A822" s="22"/>
      <c r="I822" s="40"/>
    </row>
    <row r="823" ht="16.5" customHeight="1">
      <c r="A823" s="22"/>
      <c r="I823" s="40"/>
    </row>
    <row r="824" ht="16.5" customHeight="1">
      <c r="A824" s="22"/>
      <c r="I824" s="40"/>
    </row>
    <row r="825" ht="16.5" customHeight="1">
      <c r="A825" s="22"/>
      <c r="I825" s="40"/>
    </row>
    <row r="826" ht="16.5" customHeight="1">
      <c r="A826" s="22"/>
      <c r="I826" s="40"/>
    </row>
    <row r="827" ht="16.5" customHeight="1">
      <c r="A827" s="22"/>
      <c r="I827" s="40"/>
    </row>
    <row r="828" ht="16.5" customHeight="1">
      <c r="A828" s="22"/>
      <c r="I828" s="40"/>
    </row>
    <row r="829" ht="16.5" customHeight="1">
      <c r="A829" s="22"/>
      <c r="I829" s="40"/>
    </row>
    <row r="830" ht="16.5" customHeight="1">
      <c r="A830" s="22"/>
      <c r="I830" s="40"/>
    </row>
    <row r="831" ht="16.5" customHeight="1">
      <c r="A831" s="22"/>
      <c r="I831" s="40"/>
    </row>
    <row r="832" ht="16.5" customHeight="1">
      <c r="A832" s="22"/>
      <c r="I832" s="40"/>
    </row>
    <row r="833" ht="16.5" customHeight="1">
      <c r="A833" s="22"/>
      <c r="I833" s="40"/>
    </row>
    <row r="834" ht="16.5" customHeight="1">
      <c r="A834" s="22"/>
      <c r="I834" s="40"/>
    </row>
    <row r="835" ht="16.5" customHeight="1">
      <c r="A835" s="22"/>
      <c r="I835" s="40"/>
    </row>
    <row r="836" ht="16.5" customHeight="1">
      <c r="A836" s="22"/>
      <c r="I836" s="40"/>
    </row>
    <row r="837" ht="16.5" customHeight="1">
      <c r="A837" s="22"/>
      <c r="I837" s="40"/>
    </row>
    <row r="838" ht="16.5" customHeight="1">
      <c r="A838" s="22"/>
      <c r="I838" s="40"/>
    </row>
    <row r="839" ht="16.5" customHeight="1">
      <c r="A839" s="22"/>
      <c r="I839" s="40"/>
    </row>
    <row r="840" ht="16.5" customHeight="1">
      <c r="A840" s="22"/>
      <c r="I840" s="40"/>
    </row>
    <row r="841" ht="16.5" customHeight="1">
      <c r="A841" s="22"/>
      <c r="I841" s="40"/>
    </row>
    <row r="842" ht="16.5" customHeight="1">
      <c r="A842" s="22"/>
      <c r="I842" s="40"/>
    </row>
    <row r="843" ht="16.5" customHeight="1">
      <c r="A843" s="22"/>
      <c r="I843" s="40"/>
    </row>
    <row r="844" ht="16.5" customHeight="1">
      <c r="A844" s="22"/>
      <c r="I844" s="40"/>
    </row>
    <row r="845" ht="16.5" customHeight="1">
      <c r="A845" s="22"/>
      <c r="I845" s="40"/>
    </row>
    <row r="846" ht="16.5" customHeight="1">
      <c r="A846" s="22"/>
      <c r="I846" s="40"/>
    </row>
    <row r="847" ht="16.5" customHeight="1">
      <c r="A847" s="22"/>
      <c r="I847" s="40"/>
    </row>
    <row r="848" ht="16.5" customHeight="1">
      <c r="A848" s="22"/>
      <c r="I848" s="40"/>
    </row>
    <row r="849" ht="16.5" customHeight="1">
      <c r="A849" s="22"/>
      <c r="I849" s="40"/>
    </row>
    <row r="850" ht="16.5" customHeight="1">
      <c r="A850" s="22"/>
      <c r="I850" s="40"/>
    </row>
    <row r="851" ht="16.5" customHeight="1">
      <c r="A851" s="22"/>
      <c r="I851" s="40"/>
    </row>
    <row r="852" ht="16.5" customHeight="1">
      <c r="A852" s="22"/>
      <c r="I852" s="40"/>
    </row>
    <row r="853" ht="16.5" customHeight="1">
      <c r="A853" s="22"/>
      <c r="I853" s="40"/>
    </row>
    <row r="854" ht="16.5" customHeight="1">
      <c r="A854" s="22"/>
      <c r="I854" s="40"/>
    </row>
    <row r="855" ht="16.5" customHeight="1">
      <c r="A855" s="22"/>
      <c r="I855" s="40"/>
    </row>
    <row r="856" ht="16.5" customHeight="1">
      <c r="A856" s="22"/>
      <c r="I856" s="40"/>
    </row>
    <row r="857" ht="16.5" customHeight="1">
      <c r="A857" s="22"/>
      <c r="I857" s="40"/>
    </row>
    <row r="858" ht="16.5" customHeight="1">
      <c r="A858" s="22"/>
      <c r="I858" s="40"/>
    </row>
    <row r="859" ht="16.5" customHeight="1">
      <c r="A859" s="22"/>
      <c r="I859" s="40"/>
    </row>
    <row r="860" ht="16.5" customHeight="1">
      <c r="A860" s="22"/>
      <c r="I860" s="40"/>
    </row>
    <row r="861" ht="16.5" customHeight="1">
      <c r="A861" s="22"/>
      <c r="I861" s="40"/>
    </row>
    <row r="862" ht="16.5" customHeight="1">
      <c r="A862" s="22"/>
      <c r="I862" s="40"/>
    </row>
    <row r="863" ht="16.5" customHeight="1">
      <c r="A863" s="22"/>
      <c r="I863" s="40"/>
    </row>
    <row r="864" ht="16.5" customHeight="1">
      <c r="A864" s="22"/>
      <c r="I864" s="40"/>
    </row>
    <row r="865" ht="16.5" customHeight="1">
      <c r="A865" s="22"/>
      <c r="I865" s="40"/>
    </row>
    <row r="866" ht="16.5" customHeight="1">
      <c r="A866" s="22"/>
      <c r="I866" s="40"/>
    </row>
    <row r="867" ht="16.5" customHeight="1">
      <c r="A867" s="22"/>
      <c r="I867" s="40"/>
    </row>
    <row r="868" ht="16.5" customHeight="1">
      <c r="A868" s="22"/>
      <c r="I868" s="40"/>
    </row>
    <row r="869" ht="16.5" customHeight="1">
      <c r="A869" s="22"/>
      <c r="I869" s="40"/>
    </row>
    <row r="870" ht="16.5" customHeight="1">
      <c r="A870" s="22"/>
      <c r="I870" s="40"/>
    </row>
    <row r="871" ht="16.5" customHeight="1">
      <c r="A871" s="22"/>
      <c r="I871" s="40"/>
    </row>
    <row r="872" ht="16.5" customHeight="1">
      <c r="A872" s="22"/>
      <c r="I872" s="40"/>
    </row>
    <row r="873" ht="16.5" customHeight="1">
      <c r="A873" s="22"/>
      <c r="I873" s="40"/>
    </row>
    <row r="874" ht="16.5" customHeight="1">
      <c r="A874" s="22"/>
      <c r="I874" s="40"/>
    </row>
    <row r="875" ht="16.5" customHeight="1">
      <c r="A875" s="22"/>
      <c r="I875" s="40"/>
    </row>
    <row r="876" ht="16.5" customHeight="1">
      <c r="A876" s="22"/>
      <c r="I876" s="40"/>
    </row>
    <row r="877" ht="16.5" customHeight="1">
      <c r="A877" s="22"/>
      <c r="I877" s="40"/>
    </row>
    <row r="878" ht="16.5" customHeight="1">
      <c r="A878" s="22"/>
      <c r="I878" s="40"/>
    </row>
    <row r="879" ht="16.5" customHeight="1">
      <c r="A879" s="22"/>
      <c r="I879" s="40"/>
    </row>
    <row r="880" ht="16.5" customHeight="1">
      <c r="A880" s="22"/>
      <c r="I880" s="40"/>
    </row>
    <row r="881" ht="16.5" customHeight="1">
      <c r="A881" s="22"/>
      <c r="I881" s="40"/>
    </row>
    <row r="882" ht="16.5" customHeight="1">
      <c r="A882" s="22"/>
      <c r="I882" s="40"/>
    </row>
    <row r="883" ht="16.5" customHeight="1">
      <c r="A883" s="22"/>
      <c r="I883" s="40"/>
    </row>
    <row r="884" ht="16.5" customHeight="1">
      <c r="A884" s="22"/>
      <c r="I884" s="40"/>
    </row>
    <row r="885" ht="16.5" customHeight="1">
      <c r="A885" s="22"/>
      <c r="I885" s="40"/>
    </row>
    <row r="886" ht="16.5" customHeight="1">
      <c r="A886" s="22"/>
      <c r="I886" s="40"/>
    </row>
    <row r="887" ht="16.5" customHeight="1">
      <c r="A887" s="22"/>
      <c r="I887" s="40"/>
    </row>
    <row r="888" ht="16.5" customHeight="1">
      <c r="A888" s="22"/>
      <c r="I888" s="40"/>
    </row>
    <row r="889" ht="16.5" customHeight="1">
      <c r="A889" s="22"/>
      <c r="I889" s="40"/>
    </row>
    <row r="890" ht="16.5" customHeight="1">
      <c r="A890" s="22"/>
      <c r="I890" s="40"/>
    </row>
    <row r="891" ht="16.5" customHeight="1">
      <c r="A891" s="22"/>
      <c r="I891" s="40"/>
    </row>
    <row r="892" ht="16.5" customHeight="1">
      <c r="A892" s="22"/>
      <c r="I892" s="40"/>
    </row>
    <row r="893" ht="16.5" customHeight="1">
      <c r="A893" s="22"/>
      <c r="I893" s="40"/>
    </row>
    <row r="894" ht="16.5" customHeight="1">
      <c r="A894" s="22"/>
      <c r="I894" s="40"/>
    </row>
    <row r="895" ht="16.5" customHeight="1">
      <c r="A895" s="22"/>
      <c r="I895" s="40"/>
    </row>
    <row r="896" ht="16.5" customHeight="1">
      <c r="A896" s="22"/>
      <c r="I896" s="40"/>
    </row>
    <row r="897" ht="16.5" customHeight="1">
      <c r="A897" s="22"/>
      <c r="I897" s="40"/>
    </row>
    <row r="898" ht="16.5" customHeight="1">
      <c r="A898" s="22"/>
      <c r="I898" s="40"/>
    </row>
    <row r="899" ht="16.5" customHeight="1">
      <c r="A899" s="22"/>
      <c r="I899" s="40"/>
    </row>
    <row r="900" ht="16.5" customHeight="1">
      <c r="A900" s="22"/>
      <c r="I900" s="40"/>
    </row>
    <row r="901" ht="16.5" customHeight="1">
      <c r="A901" s="22"/>
      <c r="I901" s="40"/>
    </row>
    <row r="902" ht="16.5" customHeight="1">
      <c r="A902" s="22"/>
      <c r="I902" s="40"/>
    </row>
    <row r="903" ht="16.5" customHeight="1">
      <c r="A903" s="22"/>
      <c r="I903" s="40"/>
    </row>
    <row r="904" ht="16.5" customHeight="1">
      <c r="A904" s="22"/>
      <c r="I904" s="40"/>
    </row>
    <row r="905" ht="16.5" customHeight="1">
      <c r="A905" s="22"/>
      <c r="I905" s="40"/>
    </row>
    <row r="906" ht="16.5" customHeight="1">
      <c r="A906" s="22"/>
      <c r="I906" s="40"/>
    </row>
    <row r="907" ht="16.5" customHeight="1">
      <c r="A907" s="22"/>
      <c r="I907" s="40"/>
    </row>
    <row r="908" ht="16.5" customHeight="1">
      <c r="A908" s="22"/>
      <c r="I908" s="40"/>
    </row>
    <row r="909" ht="16.5" customHeight="1">
      <c r="A909" s="22"/>
      <c r="I909" s="40"/>
    </row>
    <row r="910" ht="16.5" customHeight="1">
      <c r="A910" s="22"/>
      <c r="I910" s="40"/>
    </row>
    <row r="911" ht="16.5" customHeight="1">
      <c r="A911" s="22"/>
      <c r="I911" s="40"/>
    </row>
    <row r="912" ht="16.5" customHeight="1">
      <c r="A912" s="22"/>
      <c r="I912" s="40"/>
    </row>
    <row r="913" ht="16.5" customHeight="1">
      <c r="A913" s="22"/>
      <c r="I913" s="40"/>
    </row>
    <row r="914" ht="16.5" customHeight="1">
      <c r="A914" s="22"/>
      <c r="I914" s="40"/>
    </row>
    <row r="915" ht="16.5" customHeight="1">
      <c r="A915" s="22"/>
      <c r="I915" s="40"/>
    </row>
    <row r="916" ht="16.5" customHeight="1">
      <c r="A916" s="22"/>
      <c r="I916" s="40"/>
    </row>
    <row r="917" ht="16.5" customHeight="1">
      <c r="A917" s="22"/>
      <c r="I917" s="40"/>
    </row>
    <row r="918" ht="16.5" customHeight="1">
      <c r="A918" s="22"/>
      <c r="I918" s="40"/>
    </row>
    <row r="919" ht="16.5" customHeight="1">
      <c r="A919" s="22"/>
      <c r="I919" s="40"/>
    </row>
    <row r="920" ht="16.5" customHeight="1">
      <c r="A920" s="22"/>
      <c r="I920" s="40"/>
    </row>
    <row r="921" ht="16.5" customHeight="1">
      <c r="A921" s="22"/>
      <c r="I921" s="40"/>
    </row>
    <row r="922" ht="16.5" customHeight="1">
      <c r="A922" s="22"/>
      <c r="I922" s="40"/>
    </row>
    <row r="923" ht="16.5" customHeight="1">
      <c r="A923" s="22"/>
      <c r="I923" s="40"/>
    </row>
    <row r="924" ht="16.5" customHeight="1">
      <c r="A924" s="22"/>
      <c r="I924" s="40"/>
    </row>
    <row r="925" ht="16.5" customHeight="1">
      <c r="A925" s="22"/>
      <c r="I925" s="40"/>
    </row>
    <row r="926" ht="16.5" customHeight="1">
      <c r="A926" s="22"/>
      <c r="I926" s="40"/>
    </row>
    <row r="927" ht="16.5" customHeight="1">
      <c r="A927" s="22"/>
      <c r="I927" s="40"/>
    </row>
    <row r="928" ht="16.5" customHeight="1">
      <c r="A928" s="22"/>
      <c r="I928" s="40"/>
    </row>
    <row r="929" ht="16.5" customHeight="1">
      <c r="A929" s="22"/>
      <c r="I929" s="40"/>
    </row>
    <row r="930" ht="16.5" customHeight="1">
      <c r="A930" s="22"/>
      <c r="I930" s="40"/>
    </row>
    <row r="931" ht="16.5" customHeight="1">
      <c r="A931" s="22"/>
      <c r="I931" s="40"/>
    </row>
    <row r="932" ht="16.5" customHeight="1">
      <c r="A932" s="22"/>
      <c r="I932" s="40"/>
    </row>
    <row r="933" ht="16.5" customHeight="1">
      <c r="A933" s="22"/>
      <c r="I933" s="40"/>
    </row>
    <row r="934" ht="16.5" customHeight="1">
      <c r="A934" s="22"/>
      <c r="I934" s="40"/>
    </row>
    <row r="935" ht="16.5" customHeight="1">
      <c r="A935" s="22"/>
      <c r="I935" s="40"/>
    </row>
    <row r="936" ht="16.5" customHeight="1">
      <c r="A936" s="22"/>
      <c r="I936" s="40"/>
    </row>
    <row r="937" ht="16.5" customHeight="1">
      <c r="A937" s="22"/>
      <c r="I937" s="40"/>
    </row>
    <row r="938" ht="16.5" customHeight="1">
      <c r="A938" s="22"/>
      <c r="I938" s="40"/>
    </row>
    <row r="939" ht="16.5" customHeight="1">
      <c r="A939" s="22"/>
      <c r="I939" s="40"/>
    </row>
    <row r="940" ht="16.5" customHeight="1">
      <c r="A940" s="22"/>
      <c r="I940" s="40"/>
    </row>
    <row r="941" ht="16.5" customHeight="1">
      <c r="A941" s="22"/>
      <c r="I941" s="40"/>
    </row>
    <row r="942" ht="16.5" customHeight="1">
      <c r="A942" s="22"/>
      <c r="I942" s="40"/>
    </row>
    <row r="943" ht="16.5" customHeight="1">
      <c r="A943" s="22"/>
      <c r="I943" s="40"/>
    </row>
    <row r="944" ht="16.5" customHeight="1">
      <c r="A944" s="22"/>
      <c r="I944" s="40"/>
    </row>
    <row r="945" ht="16.5" customHeight="1">
      <c r="A945" s="22"/>
      <c r="I945" s="40"/>
    </row>
    <row r="946" ht="16.5" customHeight="1">
      <c r="A946" s="22"/>
      <c r="I946" s="40"/>
    </row>
    <row r="947" ht="16.5" customHeight="1">
      <c r="A947" s="22"/>
      <c r="I947" s="40"/>
    </row>
    <row r="948" ht="16.5" customHeight="1">
      <c r="A948" s="22"/>
      <c r="I948" s="40"/>
    </row>
    <row r="949" ht="16.5" customHeight="1">
      <c r="A949" s="22"/>
      <c r="I949" s="40"/>
    </row>
    <row r="950" ht="16.5" customHeight="1">
      <c r="A950" s="22"/>
      <c r="I950" s="40"/>
    </row>
    <row r="951" ht="16.5" customHeight="1">
      <c r="A951" s="22"/>
      <c r="I951" s="40"/>
    </row>
    <row r="952" ht="16.5" customHeight="1">
      <c r="A952" s="22"/>
      <c r="I952" s="40"/>
    </row>
    <row r="953" ht="16.5" customHeight="1">
      <c r="A953" s="22"/>
      <c r="I953" s="40"/>
    </row>
    <row r="954" ht="16.5" customHeight="1">
      <c r="A954" s="22"/>
      <c r="I954" s="40"/>
    </row>
    <row r="955" ht="16.5" customHeight="1">
      <c r="A955" s="22"/>
      <c r="I955" s="40"/>
    </row>
    <row r="956" ht="16.5" customHeight="1">
      <c r="A956" s="22"/>
      <c r="I956" s="40"/>
    </row>
    <row r="957" ht="16.5" customHeight="1">
      <c r="A957" s="22"/>
      <c r="I957" s="40"/>
    </row>
    <row r="958" ht="16.5" customHeight="1">
      <c r="A958" s="22"/>
      <c r="I958" s="40"/>
    </row>
    <row r="959" ht="16.5" customHeight="1">
      <c r="A959" s="22"/>
      <c r="I959" s="40"/>
    </row>
    <row r="960" ht="16.5" customHeight="1">
      <c r="A960" s="22"/>
      <c r="I960" s="40"/>
    </row>
    <row r="961" ht="16.5" customHeight="1">
      <c r="A961" s="22"/>
      <c r="I961" s="40"/>
    </row>
    <row r="962" ht="16.5" customHeight="1">
      <c r="A962" s="22"/>
      <c r="I962" s="40"/>
    </row>
    <row r="963" ht="16.5" customHeight="1">
      <c r="A963" s="22"/>
      <c r="I963" s="40"/>
    </row>
    <row r="964" ht="16.5" customHeight="1">
      <c r="A964" s="22"/>
      <c r="I964" s="40"/>
    </row>
    <row r="965" ht="16.5" customHeight="1">
      <c r="A965" s="22"/>
      <c r="I965" s="40"/>
    </row>
    <row r="966" ht="16.5" customHeight="1">
      <c r="A966" s="22"/>
      <c r="I966" s="40"/>
    </row>
    <row r="967" ht="16.5" customHeight="1">
      <c r="A967" s="22"/>
      <c r="I967" s="40"/>
    </row>
    <row r="968" ht="16.5" customHeight="1">
      <c r="A968" s="22"/>
      <c r="I968" s="40"/>
    </row>
    <row r="969" ht="16.5" customHeight="1">
      <c r="A969" s="22"/>
      <c r="I969" s="40"/>
    </row>
    <row r="970" ht="16.5" customHeight="1">
      <c r="A970" s="22"/>
      <c r="I970" s="40"/>
    </row>
    <row r="971" ht="16.5" customHeight="1">
      <c r="A971" s="22"/>
      <c r="I971" s="40"/>
    </row>
    <row r="972" ht="16.5" customHeight="1">
      <c r="A972" s="22"/>
      <c r="I972" s="40"/>
    </row>
    <row r="973" ht="16.5" customHeight="1">
      <c r="A973" s="22"/>
      <c r="I973" s="40"/>
    </row>
    <row r="974" ht="16.5" customHeight="1">
      <c r="A974" s="22"/>
      <c r="I974" s="40"/>
    </row>
    <row r="975" ht="16.5" customHeight="1">
      <c r="A975" s="22"/>
      <c r="I975" s="40"/>
    </row>
    <row r="976" ht="16.5" customHeight="1">
      <c r="A976" s="22"/>
      <c r="I976" s="40"/>
    </row>
    <row r="977" ht="16.5" customHeight="1">
      <c r="A977" s="22"/>
      <c r="I977" s="40"/>
    </row>
    <row r="978" ht="16.5" customHeight="1">
      <c r="A978" s="22"/>
      <c r="I978" s="40"/>
    </row>
    <row r="979" ht="16.5" customHeight="1">
      <c r="A979" s="22"/>
      <c r="I979" s="40"/>
    </row>
    <row r="980" ht="16.5" customHeight="1">
      <c r="A980" s="22"/>
      <c r="I980" s="40"/>
    </row>
    <row r="981" ht="16.5" customHeight="1">
      <c r="A981" s="22"/>
      <c r="I981" s="40"/>
    </row>
    <row r="982" ht="16.5" customHeight="1">
      <c r="A982" s="22"/>
      <c r="I982" s="40"/>
    </row>
    <row r="983" ht="16.5" customHeight="1">
      <c r="A983" s="22"/>
      <c r="I983" s="40"/>
    </row>
    <row r="984" ht="16.5" customHeight="1">
      <c r="A984" s="22"/>
      <c r="I984" s="40"/>
    </row>
    <row r="985" ht="16.5" customHeight="1">
      <c r="A985" s="22"/>
      <c r="I985" s="40"/>
    </row>
    <row r="986" ht="16.5" customHeight="1">
      <c r="A986" s="22"/>
      <c r="I986" s="40"/>
    </row>
    <row r="987" ht="16.5" customHeight="1">
      <c r="A987" s="22"/>
      <c r="I987" s="40"/>
    </row>
    <row r="988" ht="16.5" customHeight="1">
      <c r="A988" s="22"/>
      <c r="I988" s="40"/>
    </row>
    <row r="989" ht="16.5" customHeight="1">
      <c r="A989" s="22"/>
      <c r="I989" s="40"/>
    </row>
    <row r="990" ht="16.5" customHeight="1">
      <c r="A990" s="22"/>
      <c r="I990" s="40"/>
    </row>
    <row r="991" ht="16.5" customHeight="1">
      <c r="A991" s="22"/>
      <c r="I991" s="40"/>
    </row>
    <row r="992" ht="16.5" customHeight="1">
      <c r="A992" s="22"/>
      <c r="I992" s="40"/>
    </row>
  </sheetData>
  <hyperlinks>
    <hyperlink r:id="rId1" ref="E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7.71"/>
    <col customWidth="1" min="2" max="2" width="76.14"/>
    <col customWidth="1" min="3" max="3" width="27.57"/>
    <col customWidth="1" min="4" max="4" width="36.43"/>
  </cols>
  <sheetData>
    <row r="1" ht="34.5" customHeight="1">
      <c r="A1" s="41" t="s">
        <v>1540</v>
      </c>
      <c r="B1" s="42" t="s">
        <v>1541</v>
      </c>
      <c r="C1" s="43" t="s">
        <v>1542</v>
      </c>
      <c r="D1" s="43" t="s">
        <v>1543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ht="13.5" customHeight="1">
      <c r="A2" s="17"/>
      <c r="C2" s="45" t="s">
        <v>1544</v>
      </c>
      <c r="D2" s="46" t="s">
        <v>1545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3.5" customHeight="1">
      <c r="A3" s="17"/>
      <c r="C3" s="48" t="s">
        <v>1546</v>
      </c>
      <c r="D3" s="46" t="s">
        <v>1547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3.5" customHeight="1">
      <c r="A4" s="17"/>
      <c r="C4" s="49" t="s">
        <v>1548</v>
      </c>
      <c r="D4" s="46" t="s">
        <v>1549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3.5" customHeight="1">
      <c r="A5" s="17"/>
      <c r="C5" s="50" t="s">
        <v>1550</v>
      </c>
      <c r="D5" s="46" t="s">
        <v>1551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3.5" customHeight="1">
      <c r="A6" s="17"/>
      <c r="C6" s="47"/>
      <c r="D6" s="46" t="s">
        <v>1552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>
      <c r="A7" s="17" t="s">
        <v>109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>
      <c r="A8" s="17" t="s">
        <v>118</v>
      </c>
      <c r="B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>
      <c r="A9" s="17" t="s">
        <v>127</v>
      </c>
      <c r="B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>
      <c r="A10" s="17" t="s">
        <v>149</v>
      </c>
      <c r="B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>
      <c r="A11" s="17" t="s">
        <v>162</v>
      </c>
      <c r="B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>
      <c r="A12" s="17" t="s">
        <v>175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>
      <c r="A13" s="17" t="s">
        <v>188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>
      <c r="A14" s="17" t="s">
        <v>194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>
      <c r="A15" s="17" t="s">
        <v>199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>
      <c r="A16" s="17" t="s">
        <v>206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>
      <c r="A17" s="17" t="s">
        <v>213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>
      <c r="A18" s="17" t="s">
        <v>289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>
      <c r="A19" s="17" t="s">
        <v>294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>
      <c r="A20" s="17" t="s">
        <v>305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>
      <c r="A21" s="17" t="s">
        <v>317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>
      <c r="A22" s="17" t="s">
        <v>322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>
      <c r="A23" s="17" t="s">
        <v>328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>
      <c r="A24" s="17" t="s">
        <v>334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>
      <c r="A25" s="17" t="s">
        <v>339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>
      <c r="A26" s="17" t="s">
        <v>344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>
      <c r="A27" s="17" t="s">
        <v>347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>
      <c r="A28" s="17" t="s">
        <v>358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>
      <c r="A29" s="17" t="s">
        <v>362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>
      <c r="A30" s="17" t="s">
        <v>367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>
      <c r="A31" s="17" t="s">
        <v>830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>
      <c r="A32" s="17" t="s">
        <v>833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>
      <c r="A33" s="17" t="s">
        <v>869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>
      <c r="A34" s="17" t="s">
        <v>873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>
      <c r="A35" s="17" t="s">
        <v>42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>
      <c r="A36" s="17" t="s">
        <v>875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>
      <c r="A37" s="17" t="s">
        <v>914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>
      <c r="A38" s="17" t="s">
        <v>917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>
      <c r="A39" s="17" t="s">
        <v>934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>
      <c r="A40" s="17" t="s">
        <v>936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>
      <c r="A41" s="17" t="s">
        <v>400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>
      <c r="A42" s="17" t="s">
        <v>404</v>
      </c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>
      <c r="A43" s="17" t="s">
        <v>408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>
      <c r="A44" s="21">
        <v>311.0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>
      <c r="A45" s="21">
        <v>526.0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>
      <c r="A46" s="22">
        <v>3288.0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>
      <c r="A47" s="22">
        <v>5655.0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>
      <c r="A48" s="22">
        <v>10091.0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>
      <c r="A49" s="22">
        <v>10182.0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>
      <c r="A50" s="17">
        <v>60541.0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>
      <c r="A51" s="17">
        <v>185088.0</v>
      </c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>
      <c r="A52" s="17">
        <v>185453.0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>
      <c r="A53" s="17">
        <v>186184.0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>
      <c r="A54" s="17">
        <v>186549.0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>
      <c r="A55" s="17">
        <v>211386.0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>
      <c r="A56" s="17">
        <v>223438.0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>
      <c r="A57" s="17">
        <v>238779.0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>
      <c r="A58" s="17">
        <v>347256.0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>
      <c r="A59" s="17">
        <v>476186.0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>
      <c r="A60" s="17">
        <v>600003.0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>
      <c r="A61" s="17">
        <v>609134.0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>
      <c r="A62" s="17">
        <v>1258536.0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>
      <c r="A63" s="17">
        <v>1275703.0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>
      <c r="A64" s="17">
        <v>1347290.0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>
      <c r="A65" s="17">
        <v>1883100.0</v>
      </c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>
      <c r="A66" s="17">
        <v>1891501.0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>
      <c r="A67" s="17">
        <v>2475889.0</v>
      </c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>
      <c r="A68" s="17">
        <v>2597880.0</v>
      </c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>
      <c r="A69" s="17">
        <v>2613220.0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>
      <c r="A70" s="17">
        <v>2613585.0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>
      <c r="A71" s="22" t="s">
        <v>1553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>
      <c r="A72" s="22" t="s">
        <v>577</v>
      </c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>
      <c r="A73" s="22" t="s">
        <v>1554</v>
      </c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>
      <c r="A74" s="22" t="s">
        <v>1089</v>
      </c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>
      <c r="A75" s="22" t="s">
        <v>1179</v>
      </c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>
      <c r="A76" s="5" t="s">
        <v>1555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>
      <c r="A77" s="22" t="s">
        <v>1556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>
      <c r="A78" s="22" t="s">
        <v>59</v>
      </c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>
      <c r="A79" s="22" t="s">
        <v>67</v>
      </c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>
      <c r="A80" s="22" t="s">
        <v>75</v>
      </c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>
      <c r="A81" s="22" t="s">
        <v>84</v>
      </c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>
      <c r="A82" s="22" t="s">
        <v>91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>
      <c r="A83" s="22" t="s">
        <v>100</v>
      </c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>
      <c r="A84" s="22" t="s">
        <v>1557</v>
      </c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>
      <c r="A85" s="22" t="s">
        <v>156</v>
      </c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>
      <c r="A86" s="22" t="s">
        <v>181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>
      <c r="A87" s="22" t="s">
        <v>219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>
      <c r="A88" s="22" t="s">
        <v>226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>
      <c r="A89" s="22" t="s">
        <v>233</v>
      </c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>
      <c r="A90" s="22" t="s">
        <v>239</v>
      </c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>
      <c r="A91" s="22" t="s">
        <v>246</v>
      </c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>
      <c r="A92" s="22" t="s">
        <v>252</v>
      </c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>
      <c r="A93" s="22" t="s">
        <v>257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>
      <c r="A94" s="22" t="s">
        <v>262</v>
      </c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>
      <c r="A95" s="22" t="s">
        <v>268</v>
      </c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>
      <c r="A96" s="22" t="s">
        <v>274</v>
      </c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>
      <c r="A97" s="22" t="s">
        <v>280</v>
      </c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>
      <c r="A98" s="22" t="s">
        <v>284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>
      <c r="A99" s="22" t="s">
        <v>299</v>
      </c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>
      <c r="A100" s="22" t="s">
        <v>1558</v>
      </c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>
      <c r="A101" s="22" t="s">
        <v>352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>
      <c r="A102" s="22" t="s">
        <v>1559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>
      <c r="A103" s="22" t="s">
        <v>1560</v>
      </c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>
      <c r="A104" s="22" t="s">
        <v>1561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>
      <c r="A105" s="22" t="s">
        <v>1562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>
      <c r="A106" s="22" t="s">
        <v>1563</v>
      </c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>
      <c r="A107" s="22" t="s">
        <v>1564</v>
      </c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>
      <c r="A108" s="22" t="s">
        <v>1565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>
      <c r="A109" s="22" t="s">
        <v>1566</v>
      </c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>
      <c r="A110" s="22" t="s">
        <v>1567</v>
      </c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>
      <c r="A111" s="22" t="s">
        <v>1568</v>
      </c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>
      <c r="A112" s="22" t="s">
        <v>1569</v>
      </c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>
      <c r="A113" s="22" t="s">
        <v>866</v>
      </c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>
      <c r="A114" s="22" t="s">
        <v>871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>
      <c r="A115" s="22" t="s">
        <v>877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>
      <c r="A116" s="22" t="s">
        <v>879</v>
      </c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>
      <c r="A117" s="22" t="s">
        <v>1570</v>
      </c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>
      <c r="A118" s="22" t="s">
        <v>1571</v>
      </c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>
      <c r="A119" s="22" t="s">
        <v>1572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>
      <c r="A120" s="22" t="s">
        <v>890</v>
      </c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>
      <c r="A121" s="22" t="s">
        <v>893</v>
      </c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>
      <c r="A122" s="22" t="s">
        <v>895</v>
      </c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>
      <c r="A123" s="22" t="s">
        <v>897</v>
      </c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>
      <c r="A124" s="22" t="s">
        <v>900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>
      <c r="A125" s="22" t="s">
        <v>902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>
      <c r="A126" s="22" t="s">
        <v>905</v>
      </c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>
      <c r="A127" s="22" t="s">
        <v>908</v>
      </c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>
      <c r="A128" s="22" t="s">
        <v>911</v>
      </c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>
      <c r="A129" s="22" t="s">
        <v>1573</v>
      </c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>
      <c r="A130" s="22" t="s">
        <v>921</v>
      </c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>
      <c r="A131" s="22" t="s">
        <v>1574</v>
      </c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>
      <c r="A132" s="22" t="s">
        <v>1575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>
      <c r="A133" s="22" t="s">
        <v>1576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>
      <c r="A134" s="22" t="s">
        <v>1577</v>
      </c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>
      <c r="A135" s="22" t="s">
        <v>1578</v>
      </c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>
      <c r="A136" s="22" t="s">
        <v>1579</v>
      </c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>
      <c r="A137" s="22" t="s">
        <v>1580</v>
      </c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>
      <c r="A138" s="22" t="s">
        <v>940</v>
      </c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>
      <c r="A139" s="22" t="s">
        <v>941</v>
      </c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>
      <c r="A140" s="22" t="s">
        <v>942</v>
      </c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>
      <c r="A141" s="22" t="s">
        <v>943</v>
      </c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>
      <c r="A142" s="22" t="s">
        <v>372</v>
      </c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>
      <c r="A143" s="22" t="s">
        <v>376</v>
      </c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>
      <c r="A144" s="22" t="s">
        <v>381</v>
      </c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>
      <c r="A145" s="22" t="s">
        <v>385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>
      <c r="A146" s="22" t="s">
        <v>387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>
      <c r="A147" s="22" t="s">
        <v>390</v>
      </c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>
      <c r="A148" s="22" t="s">
        <v>392</v>
      </c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>
      <c r="A149" s="22" t="s">
        <v>1581</v>
      </c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>
      <c r="A150" s="22" t="s">
        <v>50</v>
      </c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>
      <c r="A151" s="22" t="s">
        <v>429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>
      <c r="A152" s="22" t="s">
        <v>432</v>
      </c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>
      <c r="A153" s="22" t="s">
        <v>1582</v>
      </c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>
      <c r="A154" s="22" t="s">
        <v>1583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>
      <c r="A155" s="22" t="s">
        <v>1584</v>
      </c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>
      <c r="A156" s="22" t="s">
        <v>1585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>
      <c r="A157" s="22" t="s">
        <v>1586</v>
      </c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>
      <c r="A158" s="22" t="s">
        <v>460</v>
      </c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>
      <c r="A159" s="22" t="s">
        <v>469</v>
      </c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>
      <c r="A160" s="22" t="s">
        <v>472</v>
      </c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>
      <c r="A161" s="22" t="s">
        <v>475</v>
      </c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>
      <c r="A162" s="22" t="s">
        <v>481</v>
      </c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>
      <c r="A163" s="22" t="s">
        <v>1587</v>
      </c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>
      <c r="A164" s="22" t="s">
        <v>493</v>
      </c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>
      <c r="A165" s="22" t="s">
        <v>496</v>
      </c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>
      <c r="A166" s="22" t="s">
        <v>1588</v>
      </c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>
      <c r="A167" s="22" t="s">
        <v>1589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>
      <c r="A168" s="22" t="s">
        <v>1590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>
      <c r="A169" s="22" t="s">
        <v>1591</v>
      </c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>
      <c r="A170" s="22" t="s">
        <v>1592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>
      <c r="A171" s="22" t="s">
        <v>521</v>
      </c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>
      <c r="A172" s="22" t="s">
        <v>524</v>
      </c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>
      <c r="A173" s="5" t="s">
        <v>1162</v>
      </c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>
      <c r="A174" s="5" t="s">
        <v>1177</v>
      </c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>
      <c r="A175" s="5" t="s">
        <v>1538</v>
      </c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>
      <c r="A176" s="22" t="s">
        <v>539</v>
      </c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>
      <c r="A177" s="22" t="s">
        <v>542</v>
      </c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>
      <c r="A178" s="22" t="s">
        <v>545</v>
      </c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>
      <c r="A179" s="22" t="s">
        <v>549</v>
      </c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>
      <c r="A180" s="22" t="s">
        <v>552</v>
      </c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>
      <c r="A181" s="22" t="s">
        <v>556</v>
      </c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>
      <c r="A182" s="22" t="s">
        <v>560</v>
      </c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>
      <c r="A183" s="22" t="s">
        <v>564</v>
      </c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>
      <c r="A184" s="22" t="s">
        <v>568</v>
      </c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>
      <c r="A185" s="22" t="s">
        <v>571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>
      <c r="A186" s="22" t="s">
        <v>574</v>
      </c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>
      <c r="A187" s="22" t="s">
        <v>581</v>
      </c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>
      <c r="A188" s="22" t="s">
        <v>585</v>
      </c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>
      <c r="A189" s="22" t="s">
        <v>589</v>
      </c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>
      <c r="A190" s="22" t="s">
        <v>592</v>
      </c>
      <c r="B190" s="46" t="s">
        <v>1593</v>
      </c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>
      <c r="A191" s="22" t="s">
        <v>594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>
      <c r="A192" s="22" t="s">
        <v>597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>
      <c r="A193" s="22" t="s">
        <v>601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>
      <c r="A194" s="22" t="s">
        <v>605</v>
      </c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>
      <c r="A195" s="22" t="s">
        <v>609</v>
      </c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>
      <c r="A196" s="22" t="s">
        <v>612</v>
      </c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>
      <c r="A197" s="22" t="s">
        <v>616</v>
      </c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>
      <c r="A198" s="22" t="s">
        <v>620</v>
      </c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>
      <c r="A199" s="22" t="s">
        <v>624</v>
      </c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>
      <c r="A200" s="22" t="s">
        <v>628</v>
      </c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>
      <c r="A201" s="22" t="s">
        <v>630</v>
      </c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>
      <c r="A202" s="22" t="s">
        <v>633</v>
      </c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>
      <c r="A203" s="22" t="s">
        <v>637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>
      <c r="A204" s="22" t="s">
        <v>640</v>
      </c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>
      <c r="A205" s="22" t="s">
        <v>644</v>
      </c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>
      <c r="A206" s="22" t="s">
        <v>648</v>
      </c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>
      <c r="A207" s="22" t="s">
        <v>652</v>
      </c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>
      <c r="A208" s="22" t="s">
        <v>655</v>
      </c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>
      <c r="A209" s="22" t="s">
        <v>659</v>
      </c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>
      <c r="A210" s="22" t="s">
        <v>1594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>
      <c r="A211" s="22" t="s">
        <v>666</v>
      </c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>
      <c r="A212" s="22" t="s">
        <v>670</v>
      </c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>
      <c r="A213" s="22" t="s">
        <v>674</v>
      </c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>
      <c r="A214" s="22" t="s">
        <v>678</v>
      </c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>
      <c r="A215" s="22" t="s">
        <v>680</v>
      </c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>
      <c r="A216" s="22" t="s">
        <v>683</v>
      </c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>
      <c r="A217" s="22" t="s">
        <v>686</v>
      </c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>
      <c r="A218" s="22" t="s">
        <v>689</v>
      </c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>
      <c r="A219" s="22" t="s">
        <v>693</v>
      </c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>
      <c r="A220" s="22" t="s">
        <v>697</v>
      </c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>
      <c r="A221" s="22" t="s">
        <v>699</v>
      </c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>
      <c r="A222" s="22" t="s">
        <v>703</v>
      </c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>
      <c r="A223" s="22" t="s">
        <v>1595</v>
      </c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>
      <c r="A224" s="22" t="s">
        <v>1596</v>
      </c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>
      <c r="A225" s="22" t="s">
        <v>1597</v>
      </c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>
      <c r="A226" s="22" t="s">
        <v>1598</v>
      </c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>
      <c r="A227" s="22" t="s">
        <v>1599</v>
      </c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>
      <c r="A228" s="22" t="s">
        <v>1600</v>
      </c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>
      <c r="A229" s="22" t="s">
        <v>1601</v>
      </c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>
      <c r="A230" s="22" t="s">
        <v>1602</v>
      </c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>
      <c r="A231" s="22" t="s">
        <v>1603</v>
      </c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>
      <c r="A232" s="22" t="s">
        <v>1604</v>
      </c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>
      <c r="A233" s="22" t="s">
        <v>1605</v>
      </c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>
      <c r="A234" s="22" t="s">
        <v>1606</v>
      </c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>
      <c r="A235" s="22" t="s">
        <v>1607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>
      <c r="A236" s="22" t="s">
        <v>1608</v>
      </c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>
      <c r="A237" s="22" t="s">
        <v>1609</v>
      </c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>
      <c r="A238" s="22" t="s">
        <v>1610</v>
      </c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>
      <c r="A239" s="22" t="s">
        <v>1611</v>
      </c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>
      <c r="A240" s="22" t="s">
        <v>1612</v>
      </c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>
      <c r="A241" s="22" t="s">
        <v>1613</v>
      </c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>
      <c r="A242" s="22" t="s">
        <v>1614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>
      <c r="A243" s="22" t="s">
        <v>1615</v>
      </c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>
      <c r="A244" s="22" t="s">
        <v>1616</v>
      </c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>
      <c r="A245" s="22" t="s">
        <v>1617</v>
      </c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>
      <c r="A246" s="22" t="s">
        <v>1618</v>
      </c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>
      <c r="A247" s="22" t="s">
        <v>1619</v>
      </c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>
      <c r="A248" s="22" t="s">
        <v>1620</v>
      </c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>
      <c r="A249" s="22" t="s">
        <v>1621</v>
      </c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>
      <c r="A250" s="22" t="s">
        <v>1622</v>
      </c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>
      <c r="A251" s="22" t="s">
        <v>1623</v>
      </c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>
      <c r="A252" s="22" t="s">
        <v>1624</v>
      </c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>
      <c r="A253" s="22" t="s">
        <v>1625</v>
      </c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>
      <c r="A254" s="22" t="s">
        <v>1626</v>
      </c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>
      <c r="A255" s="22" t="s">
        <v>1627</v>
      </c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>
      <c r="A256" s="22" t="s">
        <v>1628</v>
      </c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>
      <c r="A257" s="22" t="s">
        <v>1629</v>
      </c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>
      <c r="A258" s="22" t="s">
        <v>1630</v>
      </c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>
      <c r="A259" s="22" t="s">
        <v>1631</v>
      </c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>
      <c r="A260" s="22" t="s">
        <v>1632</v>
      </c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>
      <c r="A261" s="22" t="s">
        <v>1633</v>
      </c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>
      <c r="A262" s="22" t="s">
        <v>1634</v>
      </c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>
      <c r="A263" s="22" t="s">
        <v>1635</v>
      </c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>
      <c r="A264" s="22" t="s">
        <v>1636</v>
      </c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>
      <c r="A265" s="22" t="s">
        <v>1637</v>
      </c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>
      <c r="A266" s="22" t="s">
        <v>1638</v>
      </c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>
      <c r="A267" s="22" t="s">
        <v>960</v>
      </c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>
      <c r="A268" s="22" t="s">
        <v>962</v>
      </c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>
      <c r="A269" s="22" t="s">
        <v>964</v>
      </c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>
      <c r="A270" s="22" t="s">
        <v>965</v>
      </c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>
      <c r="A271" s="22" t="s">
        <v>967</v>
      </c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>
      <c r="A272" s="22" t="s">
        <v>968</v>
      </c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>
      <c r="A273" s="22" t="s">
        <v>970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>
      <c r="A274" s="22" t="s">
        <v>972</v>
      </c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>
      <c r="A275" s="22" t="s">
        <v>974</v>
      </c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>
      <c r="A276" s="22" t="s">
        <v>976</v>
      </c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>
      <c r="A277" s="22" t="s">
        <v>978</v>
      </c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>
      <c r="A278" s="22" t="s">
        <v>980</v>
      </c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>
      <c r="A279" s="22" t="s">
        <v>982</v>
      </c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>
      <c r="A280" s="22" t="s">
        <v>983</v>
      </c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>
      <c r="A281" s="22" t="s">
        <v>984</v>
      </c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>
      <c r="A282" s="22" t="s">
        <v>985</v>
      </c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>
      <c r="A283" s="22" t="s">
        <v>987</v>
      </c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>
      <c r="A284" s="22" t="s">
        <v>989</v>
      </c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>
      <c r="A285" s="22" t="s">
        <v>991</v>
      </c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>
      <c r="A286" s="22" t="s">
        <v>993</v>
      </c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>
      <c r="A287" s="22" t="s">
        <v>995</v>
      </c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>
      <c r="A288" s="22" t="s">
        <v>997</v>
      </c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>
      <c r="A289" s="22" t="s">
        <v>999</v>
      </c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>
      <c r="A290" s="22" t="s">
        <v>1001</v>
      </c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>
      <c r="A291" s="22" t="s">
        <v>1003</v>
      </c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>
      <c r="A292" s="22" t="s">
        <v>1005</v>
      </c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>
      <c r="A293" s="22" t="s">
        <v>1007</v>
      </c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>
      <c r="A294" s="22" t="s">
        <v>1009</v>
      </c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>
      <c r="A295" s="22" t="s">
        <v>1011</v>
      </c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>
      <c r="A296" s="22" t="s">
        <v>1013</v>
      </c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>
      <c r="A297" s="22" t="s">
        <v>1015</v>
      </c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>
      <c r="A298" s="22" t="s">
        <v>1017</v>
      </c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>
      <c r="A299" s="22" t="s">
        <v>1018</v>
      </c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>
      <c r="A300" s="22" t="s">
        <v>1019</v>
      </c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>
      <c r="A301" s="22" t="s">
        <v>1021</v>
      </c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>
      <c r="A302" s="22" t="s">
        <v>1023</v>
      </c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>
      <c r="A303" s="22" t="s">
        <v>1025</v>
      </c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>
      <c r="A304" s="22" t="s">
        <v>1027</v>
      </c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>
      <c r="A305" s="22" t="s">
        <v>1029</v>
      </c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>
      <c r="A306" s="22" t="s">
        <v>1030</v>
      </c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>
      <c r="A307" s="22" t="s">
        <v>1031</v>
      </c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>
      <c r="A308" s="22" t="s">
        <v>1033</v>
      </c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>
      <c r="A309" s="22" t="s">
        <v>1035</v>
      </c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>
      <c r="A310" s="22" t="s">
        <v>1037</v>
      </c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>
      <c r="A311" s="22" t="s">
        <v>1038</v>
      </c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>
      <c r="A312" s="22" t="s">
        <v>1040</v>
      </c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>
      <c r="A313" s="22" t="s">
        <v>1042</v>
      </c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>
      <c r="A314" s="22" t="s">
        <v>1043</v>
      </c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>
      <c r="A315" s="22" t="s">
        <v>1045</v>
      </c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>
      <c r="A316" s="22" t="s">
        <v>1047</v>
      </c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>
      <c r="A317" s="22" t="s">
        <v>1049</v>
      </c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>
      <c r="A318" s="22" t="s">
        <v>1051</v>
      </c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>
      <c r="A319" s="22" t="s">
        <v>1053</v>
      </c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>
      <c r="A320" s="22" t="s">
        <v>1055</v>
      </c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>
      <c r="A321" s="22" t="s">
        <v>1057</v>
      </c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>
      <c r="A322" s="22" t="s">
        <v>1059</v>
      </c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>
      <c r="A323" s="22" t="s">
        <v>1061</v>
      </c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>
      <c r="A324" s="22" t="s">
        <v>1063</v>
      </c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>
      <c r="A325" s="22" t="s">
        <v>1065</v>
      </c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>
      <c r="A326" s="22" t="s">
        <v>1067</v>
      </c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>
      <c r="A327" s="22" t="s">
        <v>1069</v>
      </c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>
      <c r="A328" s="22" t="s">
        <v>1071</v>
      </c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>
      <c r="A329" s="22" t="s">
        <v>1072</v>
      </c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>
      <c r="A330" s="22" t="s">
        <v>1074</v>
      </c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>
      <c r="A331" s="22" t="s">
        <v>1076</v>
      </c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>
      <c r="A332" s="22" t="s">
        <v>1078</v>
      </c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>
      <c r="A333" s="22" t="s">
        <v>1080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>
      <c r="A334" s="22" t="s">
        <v>1082</v>
      </c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>
      <c r="A335" s="22" t="s">
        <v>1084</v>
      </c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>
      <c r="A336" s="22" t="s">
        <v>1085</v>
      </c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>
      <c r="A337" s="22" t="s">
        <v>1087</v>
      </c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>
      <c r="A338" s="22" t="s">
        <v>1091</v>
      </c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>
      <c r="A339" s="22" t="s">
        <v>1093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>
      <c r="A340" s="22" t="s">
        <v>1094</v>
      </c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>
      <c r="A341" s="22" t="s">
        <v>1095</v>
      </c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>
      <c r="A342" s="22" t="s">
        <v>1097</v>
      </c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>
      <c r="A343" s="22" t="s">
        <v>1099</v>
      </c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>
      <c r="A344" s="22" t="s">
        <v>1101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>
      <c r="A345" s="22" t="s">
        <v>1102</v>
      </c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>
      <c r="A346" s="22" t="s">
        <v>1103</v>
      </c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>
      <c r="A347" s="22" t="s">
        <v>1105</v>
      </c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>
      <c r="A348" s="22" t="s">
        <v>1107</v>
      </c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>
      <c r="A349" s="22" t="s">
        <v>1109</v>
      </c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>
      <c r="A350" s="22" t="s">
        <v>1111</v>
      </c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>
      <c r="A351" s="22" t="s">
        <v>1112</v>
      </c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>
      <c r="A352" s="22" t="s">
        <v>1114</v>
      </c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>
      <c r="A353" s="22" t="s">
        <v>1116</v>
      </c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>
      <c r="A354" s="22" t="s">
        <v>1118</v>
      </c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>
      <c r="A355" s="22" t="s">
        <v>1119</v>
      </c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>
      <c r="A356" s="22" t="s">
        <v>1121</v>
      </c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>
      <c r="A357" s="22" t="s">
        <v>1122</v>
      </c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>
      <c r="A358" s="22" t="s">
        <v>1124</v>
      </c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>
      <c r="A359" s="22" t="s">
        <v>1126</v>
      </c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>
      <c r="A360" s="22" t="s">
        <v>1128</v>
      </c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>
      <c r="A361" s="22" t="s">
        <v>1130</v>
      </c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>
      <c r="A362" s="22" t="s">
        <v>1132</v>
      </c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>
      <c r="A363" s="22" t="s">
        <v>1134</v>
      </c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>
      <c r="A364" s="22" t="s">
        <v>1136</v>
      </c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>
      <c r="A365" s="22" t="s">
        <v>1138</v>
      </c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>
      <c r="A366" s="22" t="s">
        <v>1140</v>
      </c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>
      <c r="A367" s="22" t="s">
        <v>1142</v>
      </c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>
      <c r="A368" s="22" t="s">
        <v>1144</v>
      </c>
      <c r="B368" s="46" t="s">
        <v>1639</v>
      </c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>
      <c r="A369" s="22" t="s">
        <v>1146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>
      <c r="A370" s="22" t="s">
        <v>1148</v>
      </c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>
      <c r="A371" s="22" t="s">
        <v>1150</v>
      </c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>
      <c r="A372" s="22" t="s">
        <v>1152</v>
      </c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>
      <c r="A373" s="22" t="s">
        <v>1153</v>
      </c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>
      <c r="A374" s="22" t="s">
        <v>1155</v>
      </c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>
      <c r="A375" s="22" t="s">
        <v>1157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>
      <c r="A376" s="22" t="s">
        <v>1159</v>
      </c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>
      <c r="A377" s="22" t="s">
        <v>1161</v>
      </c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>
      <c r="A378" s="22" t="s">
        <v>1163</v>
      </c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>
      <c r="A379" s="22" t="s">
        <v>1164</v>
      </c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>
      <c r="A380" s="22" t="s">
        <v>1165</v>
      </c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>
      <c r="A381" s="22" t="s">
        <v>1166</v>
      </c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>
      <c r="A382" s="22" t="s">
        <v>1168</v>
      </c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>
      <c r="A383" s="22" t="s">
        <v>1170</v>
      </c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>
      <c r="A384" s="22" t="s">
        <v>1172</v>
      </c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>
      <c r="A385" s="22" t="s">
        <v>1174</v>
      </c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>
      <c r="A386" s="22" t="s">
        <v>1176</v>
      </c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>
      <c r="A387" s="22" t="s">
        <v>1180</v>
      </c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>
      <c r="A388" s="22" t="s">
        <v>1182</v>
      </c>
      <c r="B388" s="46" t="s">
        <v>1640</v>
      </c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>
      <c r="A389" s="22" t="s">
        <v>1184</v>
      </c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>
      <c r="A390" s="5" t="s">
        <v>1420</v>
      </c>
      <c r="B390" s="46" t="s">
        <v>1641</v>
      </c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>
      <c r="A391" s="21" t="s">
        <v>65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>
      <c r="A392" s="21" t="s">
        <v>73</v>
      </c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>
      <c r="A393" s="5" t="s">
        <v>595</v>
      </c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>
      <c r="A394" s="5" t="s">
        <v>1135</v>
      </c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>
      <c r="A395" s="18" t="s">
        <v>44</v>
      </c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>
      <c r="A396" s="18" t="s">
        <v>52</v>
      </c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>
      <c r="A397" s="5" t="s">
        <v>1010</v>
      </c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>
      <c r="A398" s="5" t="s">
        <v>1642</v>
      </c>
      <c r="B398" s="46" t="s">
        <v>1643</v>
      </c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>
      <c r="A399" s="5" t="s">
        <v>864</v>
      </c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>
      <c r="A400" s="18" t="s">
        <v>43</v>
      </c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>
      <c r="A401" s="5" t="s">
        <v>1056</v>
      </c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>
      <c r="A402" s="5" t="s">
        <v>1058</v>
      </c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>
      <c r="A403" s="5" t="s">
        <v>54</v>
      </c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>
      <c r="A404" s="5" t="s">
        <v>1137</v>
      </c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>
      <c r="A405" s="48" t="s">
        <v>1143</v>
      </c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>
      <c r="A406" s="46" t="s">
        <v>1070</v>
      </c>
      <c r="B406" s="46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>
      <c r="A407" s="19" t="s">
        <v>62</v>
      </c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>
      <c r="A408" s="19" t="s">
        <v>71</v>
      </c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>
      <c r="A409" s="5" t="s">
        <v>79</v>
      </c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>
      <c r="A410" s="5" t="s">
        <v>1048</v>
      </c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>
      <c r="A411" s="5" t="s">
        <v>1034</v>
      </c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>
      <c r="A412" s="5" t="s">
        <v>1050</v>
      </c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>
      <c r="A413" s="5" t="s">
        <v>1064</v>
      </c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>
      <c r="A414" s="5" t="s">
        <v>1077</v>
      </c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>
      <c r="A415" s="5" t="s">
        <v>1073</v>
      </c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>
      <c r="A416" s="5" t="s">
        <v>1075</v>
      </c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>
      <c r="A417" s="5" t="s">
        <v>1054</v>
      </c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>
      <c r="A418" s="5" t="s">
        <v>1060</v>
      </c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>
      <c r="A419" s="5" t="s">
        <v>1044</v>
      </c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>
      <c r="A420" s="5" t="s">
        <v>1036</v>
      </c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>
      <c r="A421" s="5" t="s">
        <v>1052</v>
      </c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>
      <c r="A422" s="5" t="s">
        <v>1046</v>
      </c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>
      <c r="A423" s="5" t="s">
        <v>1083</v>
      </c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>
      <c r="A424" s="46" t="s">
        <v>1644</v>
      </c>
      <c r="B424" s="46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>
      <c r="A425" s="23" t="s">
        <v>51</v>
      </c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>
      <c r="A426" s="5" t="s">
        <v>1039</v>
      </c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>
      <c r="A427" s="48" t="s">
        <v>69</v>
      </c>
      <c r="B427" s="46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>
      <c r="A428" s="5" t="s">
        <v>82</v>
      </c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>
      <c r="A429" s="5" t="s">
        <v>1289</v>
      </c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>
      <c r="A430" s="48" t="s">
        <v>77</v>
      </c>
      <c r="B430" s="46" t="s">
        <v>1645</v>
      </c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>
      <c r="A431" s="46" t="s">
        <v>593</v>
      </c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>
      <c r="A432" s="19" t="s">
        <v>95</v>
      </c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>
      <c r="A433" s="5" t="s">
        <v>1226</v>
      </c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>
      <c r="A434" s="5" t="s">
        <v>1224</v>
      </c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>
      <c r="A435" s="5" t="s">
        <v>1531</v>
      </c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>
      <c r="A436" s="48" t="s">
        <v>1532</v>
      </c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>
      <c r="A437" s="18" t="s">
        <v>86</v>
      </c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>
      <c r="A438" s="5" t="s">
        <v>1237</v>
      </c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>
      <c r="A439" s="5" t="s">
        <v>631</v>
      </c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>
      <c r="A440" s="21" t="s">
        <v>98</v>
      </c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>
      <c r="A441" s="5" t="s">
        <v>602</v>
      </c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>
      <c r="A442" s="5" t="s">
        <v>1313</v>
      </c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>
      <c r="A443" s="5" t="s">
        <v>1183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>
      <c r="A444" s="5" t="s">
        <v>1129</v>
      </c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>
      <c r="A445" s="5" t="s">
        <v>1400</v>
      </c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>
      <c r="A446" s="5" t="s">
        <v>613</v>
      </c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>
      <c r="A447" s="21" t="s">
        <v>107</v>
      </c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>
      <c r="A448" s="49" t="s">
        <v>610</v>
      </c>
      <c r="B448" s="51" t="s">
        <v>1646</v>
      </c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>
      <c r="A449" s="21" t="s">
        <v>116</v>
      </c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>
      <c r="A450" s="5" t="s">
        <v>1187</v>
      </c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>
      <c r="A451" s="5" t="s">
        <v>1169</v>
      </c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>
      <c r="A452" s="5" t="s">
        <v>283</v>
      </c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>
      <c r="A453" s="49" t="s">
        <v>1467</v>
      </c>
      <c r="B453" s="51" t="s">
        <v>1647</v>
      </c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>
      <c r="A454" s="21" t="s">
        <v>125</v>
      </c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>
      <c r="A455" s="48" t="s">
        <v>735</v>
      </c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>
      <c r="A456" s="18" t="s">
        <v>93</v>
      </c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>
      <c r="A457" s="5" t="s">
        <v>1395</v>
      </c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>
      <c r="A458" s="5" t="s">
        <v>1335</v>
      </c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>
      <c r="A459" s="18" t="s">
        <v>60</v>
      </c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>
      <c r="A460" s="18" t="s">
        <v>102</v>
      </c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>
      <c r="A461" s="5" t="s">
        <v>704</v>
      </c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>
      <c r="A462" s="5" t="s">
        <v>111</v>
      </c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>
      <c r="A463" s="5" t="s">
        <v>1528</v>
      </c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>
      <c r="A464" s="18" t="s">
        <v>120</v>
      </c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>
      <c r="A465" s="18" t="s">
        <v>129</v>
      </c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>
      <c r="A466" s="5" t="s">
        <v>1133</v>
      </c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>
      <c r="A467" s="5" t="s">
        <v>133</v>
      </c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>
      <c r="A468" s="18" t="s">
        <v>143</v>
      </c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>
      <c r="A469" s="18" t="s">
        <v>151</v>
      </c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>
      <c r="A470" s="18" t="s">
        <v>139</v>
      </c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>
      <c r="A471" s="5" t="s">
        <v>1504</v>
      </c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>
      <c r="A472" s="5" t="s">
        <v>834</v>
      </c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>
      <c r="A473" s="39" t="s">
        <v>582</v>
      </c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>
      <c r="A474" s="52" t="s">
        <v>97</v>
      </c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>
      <c r="A475" s="53" t="s">
        <v>147</v>
      </c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>
      <c r="A476" s="54" t="s">
        <v>1195</v>
      </c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>
      <c r="A477" s="55" t="s">
        <v>104</v>
      </c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>
      <c r="A478" s="54" t="s">
        <v>526</v>
      </c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>
      <c r="A479" s="54" t="s">
        <v>1403</v>
      </c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>
      <c r="A480" s="55" t="s">
        <v>113</v>
      </c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>
      <c r="A481" s="54" t="s">
        <v>553</v>
      </c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>
      <c r="A482" s="54" t="s">
        <v>1325</v>
      </c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>
      <c r="A483" s="54" t="s">
        <v>1324</v>
      </c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>
      <c r="A484" s="49" t="s">
        <v>1503</v>
      </c>
      <c r="B484" s="51" t="s">
        <v>1648</v>
      </c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>
      <c r="A485" s="55" t="s">
        <v>122</v>
      </c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>
      <c r="A486" s="56" t="s">
        <v>170</v>
      </c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>
      <c r="A487" s="5" t="s">
        <v>1331</v>
      </c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>
      <c r="A488" s="18" t="s">
        <v>160</v>
      </c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>
      <c r="A489" s="46" t="s">
        <v>1250</v>
      </c>
      <c r="B489" s="46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>
      <c r="A490" s="5" t="s">
        <v>565</v>
      </c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>
      <c r="A491" s="5" t="s">
        <v>561</v>
      </c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>
      <c r="A492" s="5" t="s">
        <v>569</v>
      </c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>
      <c r="A493" s="5" t="s">
        <v>557</v>
      </c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>
      <c r="A494" s="5" t="s">
        <v>183</v>
      </c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>
      <c r="A495" s="21" t="s">
        <v>166</v>
      </c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>
      <c r="A496" s="39" t="s">
        <v>173</v>
      </c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>
      <c r="A497" s="5" t="s">
        <v>1068</v>
      </c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>
      <c r="A498" s="21" t="s">
        <v>179</v>
      </c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>
      <c r="A499" s="5" t="s">
        <v>1228</v>
      </c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>
      <c r="A500" s="5" t="s">
        <v>1235</v>
      </c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>
      <c r="A501" s="18" t="s">
        <v>103</v>
      </c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>
      <c r="A502" s="21" t="s">
        <v>186</v>
      </c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>
      <c r="A503" s="5" t="s">
        <v>130</v>
      </c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>
      <c r="A504" s="5" t="s">
        <v>1307</v>
      </c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>
      <c r="A505" s="21" t="s">
        <v>192</v>
      </c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>
      <c r="A506" s="5" t="s">
        <v>136</v>
      </c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>
      <c r="A507" s="5" t="s">
        <v>1336</v>
      </c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>
      <c r="A508" s="5" t="s">
        <v>144</v>
      </c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>
      <c r="A509" s="5" t="s">
        <v>1304</v>
      </c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>
      <c r="A510" s="5" t="s">
        <v>1301</v>
      </c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>
      <c r="A511" s="5" t="s">
        <v>1305</v>
      </c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>
      <c r="A512" s="21" t="s">
        <v>204</v>
      </c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>
      <c r="A513" s="39" t="s">
        <v>1312</v>
      </c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>
      <c r="A514" s="5" t="s">
        <v>1321</v>
      </c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>
      <c r="A515" s="19" t="s">
        <v>152</v>
      </c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>
      <c r="A516" s="5" t="s">
        <v>1300</v>
      </c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>
      <c r="A517" s="5" t="s">
        <v>1343</v>
      </c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>
      <c r="A518" s="5" t="s">
        <v>1333</v>
      </c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>
      <c r="A519" s="5" t="s">
        <v>1337</v>
      </c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>
      <c r="A520" s="18" t="s">
        <v>201</v>
      </c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>
      <c r="A521" s="18" t="s">
        <v>208</v>
      </c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>
      <c r="A522" s="18" t="s">
        <v>211</v>
      </c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>
      <c r="A523" s="5" t="s">
        <v>1377</v>
      </c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>
      <c r="A524" s="18" t="s">
        <v>68</v>
      </c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>
      <c r="A525" s="5" t="s">
        <v>80</v>
      </c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>
      <c r="A526" s="48" t="s">
        <v>221</v>
      </c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>
      <c r="A527" s="5" t="s">
        <v>1254</v>
      </c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>
      <c r="A528" s="21" t="s">
        <v>217</v>
      </c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>
      <c r="A529" s="48" t="s">
        <v>228</v>
      </c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>
      <c r="A530" s="48" t="s">
        <v>1096</v>
      </c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>
      <c r="A531" s="23" t="s">
        <v>76</v>
      </c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>
      <c r="A532" s="23" t="s">
        <v>85</v>
      </c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>
      <c r="A533" s="48" t="s">
        <v>224</v>
      </c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>
      <c r="A534" s="18" t="s">
        <v>241</v>
      </c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>
      <c r="A535" s="5" t="s">
        <v>1123</v>
      </c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>
      <c r="A536" s="5" t="s">
        <v>198</v>
      </c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>
      <c r="A537" s="18" t="s">
        <v>248</v>
      </c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>
      <c r="A538" s="18" t="s">
        <v>231</v>
      </c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>
      <c r="A539" s="5" t="s">
        <v>1450</v>
      </c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>
      <c r="A540" s="5" t="s">
        <v>1451</v>
      </c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>
      <c r="A541" s="5" t="s">
        <v>158</v>
      </c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>
      <c r="A542" s="5" t="s">
        <v>690</v>
      </c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>
      <c r="A543" s="19" t="s">
        <v>164</v>
      </c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>
      <c r="A544" s="19" t="s">
        <v>171</v>
      </c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>
      <c r="A545" s="48" t="s">
        <v>177</v>
      </c>
      <c r="B545" s="46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>
      <c r="A546" s="49" t="s">
        <v>184</v>
      </c>
      <c r="B546" s="57" t="s">
        <v>1649</v>
      </c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>
      <c r="A547" s="5" t="s">
        <v>237</v>
      </c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>
      <c r="A548" s="5" t="s">
        <v>244</v>
      </c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>
      <c r="A549" s="5" t="s">
        <v>250</v>
      </c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>
      <c r="A550" s="5" t="s">
        <v>700</v>
      </c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>
      <c r="A551" s="46" t="s">
        <v>190</v>
      </c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>
      <c r="A552" s="18" t="s">
        <v>264</v>
      </c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>
      <c r="A553" s="19" t="s">
        <v>196</v>
      </c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>
      <c r="A554" s="5" t="s">
        <v>1359</v>
      </c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>
      <c r="A555" s="46" t="s">
        <v>1352</v>
      </c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>
      <c r="A556" s="5" t="s">
        <v>1355</v>
      </c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>
      <c r="A557" s="5" t="s">
        <v>270</v>
      </c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>
      <c r="A558" s="5" t="s">
        <v>276</v>
      </c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>
      <c r="A559" s="23" t="s">
        <v>92</v>
      </c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>
      <c r="A560" s="18" t="s">
        <v>286</v>
      </c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>
      <c r="A561" s="21" t="s">
        <v>260</v>
      </c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>
      <c r="A562" s="24" t="s">
        <v>101</v>
      </c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>
      <c r="A563" s="5" t="s">
        <v>671</v>
      </c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>
      <c r="A564" s="5" t="s">
        <v>675</v>
      </c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>
      <c r="A565" s="5" t="s">
        <v>667</v>
      </c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>
      <c r="A566" s="18" t="s">
        <v>266</v>
      </c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>
      <c r="A567" s="39" t="s">
        <v>296</v>
      </c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>
      <c r="A568" s="5" t="s">
        <v>99</v>
      </c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>
      <c r="A569" s="48" t="s">
        <v>83</v>
      </c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>
      <c r="A570" s="18" t="s">
        <v>301</v>
      </c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>
      <c r="A571" s="25" t="s">
        <v>110</v>
      </c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>
      <c r="A572" s="5" t="s">
        <v>351</v>
      </c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>
      <c r="A573" s="5" t="s">
        <v>1389</v>
      </c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>
      <c r="A574" s="5" t="s">
        <v>1442</v>
      </c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>
      <c r="A575" s="5" t="s">
        <v>1446</v>
      </c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>
      <c r="A576" s="48" t="s">
        <v>1386</v>
      </c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>
      <c r="A577" s="48" t="s">
        <v>1438</v>
      </c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>
      <c r="A578" s="48" t="s">
        <v>1439</v>
      </c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>
      <c r="A579" s="5" t="s">
        <v>307</v>
      </c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>
      <c r="A580" s="18" t="s">
        <v>313</v>
      </c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>
      <c r="A581" s="5" t="s">
        <v>1379</v>
      </c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>
      <c r="A582" s="5" t="s">
        <v>272</v>
      </c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>
      <c r="A583" s="5" t="s">
        <v>1402</v>
      </c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>
      <c r="A584" s="5" t="s">
        <v>1444</v>
      </c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>
      <c r="A585" s="21" t="s">
        <v>278</v>
      </c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>
      <c r="A586" s="5" t="s">
        <v>1533</v>
      </c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>
      <c r="A587" s="5" t="s">
        <v>1418</v>
      </c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>
      <c r="A588" s="5" t="s">
        <v>1416</v>
      </c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>
      <c r="A589" s="48" t="s">
        <v>1419</v>
      </c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>
      <c r="A590" s="5" t="s">
        <v>225</v>
      </c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>
      <c r="A591" s="5" t="s">
        <v>218</v>
      </c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>
      <c r="A592" s="5" t="s">
        <v>205</v>
      </c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>
      <c r="A593" s="23" t="s">
        <v>119</v>
      </c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>
      <c r="A594" s="46" t="s">
        <v>324</v>
      </c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>
      <c r="A595" s="18" t="s">
        <v>330</v>
      </c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>
      <c r="A596" s="21" t="s">
        <v>282</v>
      </c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>
      <c r="A597" s="18" t="s">
        <v>336</v>
      </c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>
      <c r="A598" s="5" t="s">
        <v>660</v>
      </c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>
      <c r="A599" s="21" t="s">
        <v>287</v>
      </c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>
      <c r="A600" s="48" t="s">
        <v>341</v>
      </c>
      <c r="B600" s="46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>
      <c r="A601" s="5" t="s">
        <v>1217</v>
      </c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>
      <c r="A602" s="5" t="s">
        <v>1215</v>
      </c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>
      <c r="A603" s="5" t="s">
        <v>292</v>
      </c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>
      <c r="A604" s="5" t="s">
        <v>321</v>
      </c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>
      <c r="A605" s="18" t="s">
        <v>297</v>
      </c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>
      <c r="A606" s="18" t="s">
        <v>354</v>
      </c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>
      <c r="A607" s="5" t="s">
        <v>360</v>
      </c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>
      <c r="A608" s="5" t="s">
        <v>1151</v>
      </c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>
      <c r="A609" s="5" t="s">
        <v>1147</v>
      </c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>
      <c r="A610" s="48" t="s">
        <v>303</v>
      </c>
      <c r="B610" s="46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>
      <c r="A611" s="5" t="s">
        <v>364</v>
      </c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>
      <c r="A612" s="5" t="s">
        <v>891</v>
      </c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>
      <c r="A613" s="39" t="s">
        <v>894</v>
      </c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>
      <c r="A614" s="58" t="s">
        <v>138</v>
      </c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>
      <c r="A615" s="5" t="s">
        <v>251</v>
      </c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>
      <c r="A616" s="52" t="s">
        <v>146</v>
      </c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>
      <c r="A617" s="5" t="s">
        <v>1513</v>
      </c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>
      <c r="A618" s="59" t="s">
        <v>369</v>
      </c>
      <c r="B618" s="51" t="s">
        <v>1650</v>
      </c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>
      <c r="A619" s="18" t="s">
        <v>315</v>
      </c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>
      <c r="A620" s="21" t="s">
        <v>320</v>
      </c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>
      <c r="A621" s="5" t="s">
        <v>1461</v>
      </c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>
      <c r="A622" s="18" t="s">
        <v>378</v>
      </c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>
      <c r="A623" s="18" t="s">
        <v>383</v>
      </c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>
      <c r="A624" s="5" t="s">
        <v>1252</v>
      </c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>
      <c r="A625" s="5" t="s">
        <v>1244</v>
      </c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>
      <c r="A626" s="59" t="s">
        <v>202</v>
      </c>
      <c r="B626" s="57" t="s">
        <v>1651</v>
      </c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>
      <c r="A627" s="60" t="s">
        <v>326</v>
      </c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>
      <c r="A628" s="5" t="s">
        <v>388</v>
      </c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>
      <c r="A629" s="18" t="s">
        <v>391</v>
      </c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>
      <c r="A630" s="21" t="s">
        <v>332</v>
      </c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>
      <c r="A631" s="61" t="s">
        <v>134</v>
      </c>
      <c r="B631" s="62" t="s">
        <v>1652</v>
      </c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>
      <c r="A632" s="5" t="s">
        <v>288</v>
      </c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>
      <c r="A633" s="5" t="s">
        <v>497</v>
      </c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>
      <c r="A634" s="18" t="s">
        <v>45</v>
      </c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>
      <c r="A635" s="5" t="s">
        <v>343</v>
      </c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>
      <c r="A636" s="5" t="s">
        <v>1230</v>
      </c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>
      <c r="A637" s="5" t="s">
        <v>1232</v>
      </c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>
      <c r="A638" s="63" t="s">
        <v>394</v>
      </c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>
      <c r="A639" s="18" t="s">
        <v>1653</v>
      </c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>
      <c r="A640" s="63" t="s">
        <v>1654</v>
      </c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>
      <c r="A641" s="18" t="s">
        <v>1655</v>
      </c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>
      <c r="A642" s="5" t="s">
        <v>338</v>
      </c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>
      <c r="A643" s="5" t="s">
        <v>760</v>
      </c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>
      <c r="A644" s="64" t="s">
        <v>128</v>
      </c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>
      <c r="A645" s="18" t="s">
        <v>398</v>
      </c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>
      <c r="A646" s="18" t="s">
        <v>402</v>
      </c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>
      <c r="A647" s="65" t="s">
        <v>1303</v>
      </c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>
      <c r="A648" s="18" t="s">
        <v>406</v>
      </c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>
      <c r="A649" s="5" t="s">
        <v>350</v>
      </c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>
      <c r="A650" s="5" t="s">
        <v>1385</v>
      </c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>
      <c r="A651" s="18" t="s">
        <v>356</v>
      </c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>
      <c r="A652" s="5" t="s">
        <v>1406</v>
      </c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>
      <c r="A653" s="5" t="s">
        <v>412</v>
      </c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>
      <c r="A654" s="5" t="s">
        <v>1329</v>
      </c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>
      <c r="A655" s="5" t="s">
        <v>1285</v>
      </c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>
      <c r="A656" s="21" t="s">
        <v>361</v>
      </c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>
      <c r="A657" s="18" t="s">
        <v>366</v>
      </c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>
      <c r="A658" s="5" t="s">
        <v>501</v>
      </c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>
      <c r="A659" s="18" t="s">
        <v>417</v>
      </c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>
      <c r="A660" s="5" t="s">
        <v>1205</v>
      </c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>
      <c r="A661" s="21" t="s">
        <v>371</v>
      </c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>
      <c r="A662" s="5" t="s">
        <v>212</v>
      </c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>
      <c r="A663" s="18" t="s">
        <v>375</v>
      </c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>
      <c r="A664" s="65" t="s">
        <v>357</v>
      </c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>
      <c r="A665" s="21" t="s">
        <v>1656</v>
      </c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>
      <c r="A666" s="18" t="s">
        <v>422</v>
      </c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>
      <c r="A667" s="18" t="s">
        <v>425</v>
      </c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>
      <c r="A668" s="5" t="s">
        <v>1156</v>
      </c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>
      <c r="A669" s="5" t="s">
        <v>428</v>
      </c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>
      <c r="A670" s="5" t="s">
        <v>1158</v>
      </c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>
      <c r="A671" s="5" t="s">
        <v>1160</v>
      </c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>
      <c r="A672" s="5" t="s">
        <v>209</v>
      </c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>
      <c r="A673" s="19" t="s">
        <v>215</v>
      </c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>
      <c r="A674" s="19" t="s">
        <v>222</v>
      </c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>
      <c r="A675" s="5" t="s">
        <v>1323</v>
      </c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>
      <c r="A676" s="21" t="s">
        <v>384</v>
      </c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>
      <c r="A677" s="5" t="s">
        <v>1322</v>
      </c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>
      <c r="A678" s="60" t="s">
        <v>386</v>
      </c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>
      <c r="A679" s="19" t="s">
        <v>229</v>
      </c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>
      <c r="A680" s="5" t="s">
        <v>235</v>
      </c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>
      <c r="A681" s="19" t="s">
        <v>242</v>
      </c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>
      <c r="A682" s="19" t="s">
        <v>249</v>
      </c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>
      <c r="A683" s="5" t="s">
        <v>1410</v>
      </c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>
      <c r="A684" s="18" t="s">
        <v>254</v>
      </c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>
      <c r="A685" s="19" t="s">
        <v>259</v>
      </c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>
      <c r="A686" s="5" t="s">
        <v>1411</v>
      </c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>
      <c r="A687" s="27" t="s">
        <v>135</v>
      </c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>
      <c r="A688" s="5" t="s">
        <v>959</v>
      </c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>
      <c r="A689" s="5" t="s">
        <v>1117</v>
      </c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>
      <c r="A690" s="5" t="s">
        <v>883</v>
      </c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>
      <c r="A691" s="21" t="s">
        <v>389</v>
      </c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>
      <c r="A692" s="5" t="s">
        <v>1327</v>
      </c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>
      <c r="A693" s="63" t="s">
        <v>265</v>
      </c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>
      <c r="A694" s="5" t="s">
        <v>265</v>
      </c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>
      <c r="A695" s="5" t="s">
        <v>90</v>
      </c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>
      <c r="A696" s="66" t="s">
        <v>271</v>
      </c>
      <c r="B696" s="57" t="s">
        <v>1657</v>
      </c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>
      <c r="A697" s="63" t="s">
        <v>439</v>
      </c>
      <c r="B697" s="57" t="s">
        <v>1658</v>
      </c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>
      <c r="A698" s="63" t="s">
        <v>442</v>
      </c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>
      <c r="A699" s="5" t="s">
        <v>1222</v>
      </c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>
      <c r="A700" s="5" t="s">
        <v>1256</v>
      </c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>
      <c r="A701" s="5" t="s">
        <v>1241</v>
      </c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>
      <c r="A702" s="18" t="s">
        <v>445</v>
      </c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>
      <c r="A703" s="5" t="s">
        <v>1020</v>
      </c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>
      <c r="A704" s="5" t="s">
        <v>395</v>
      </c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>
      <c r="A705" s="18" t="s">
        <v>449</v>
      </c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>
      <c r="A706" s="63" t="s">
        <v>399</v>
      </c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>
      <c r="A707" s="5" t="s">
        <v>1213</v>
      </c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>
      <c r="A708" s="19" t="s">
        <v>277</v>
      </c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>
      <c r="A709" s="5" t="s">
        <v>1149</v>
      </c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>
      <c r="A710" s="5" t="s">
        <v>403</v>
      </c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>
      <c r="A711" s="5" t="s">
        <v>1260</v>
      </c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>
      <c r="A712" s="5" t="s">
        <v>407</v>
      </c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>
      <c r="A713" s="5" t="s">
        <v>1239</v>
      </c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>
      <c r="A714" s="5" t="s">
        <v>1026</v>
      </c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>
      <c r="A715" s="5" t="s">
        <v>1258</v>
      </c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>
      <c r="A716" s="60" t="s">
        <v>410</v>
      </c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>
      <c r="A717" s="5" t="s">
        <v>1024</v>
      </c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>
      <c r="A718" s="5" t="s">
        <v>1373</v>
      </c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>
      <c r="A719" s="21" t="s">
        <v>413</v>
      </c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>
      <c r="A720" s="59" t="s">
        <v>458</v>
      </c>
      <c r="B720" s="57" t="s">
        <v>1659</v>
      </c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>
      <c r="A721" s="5" t="s">
        <v>1499</v>
      </c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>
      <c r="A722" s="5" t="s">
        <v>462</v>
      </c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>
      <c r="A723" s="63" t="s">
        <v>464</v>
      </c>
      <c r="B723" s="57" t="s">
        <v>1660</v>
      </c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>
      <c r="A724" s="5" t="s">
        <v>1264</v>
      </c>
      <c r="B724" s="46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>
      <c r="A725" s="63" t="s">
        <v>467</v>
      </c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>
      <c r="A726" s="61" t="s">
        <v>946</v>
      </c>
      <c r="B726" s="57" t="s">
        <v>1661</v>
      </c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>
      <c r="A727" s="18" t="s">
        <v>415</v>
      </c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>
      <c r="A728" s="5" t="s">
        <v>1662</v>
      </c>
      <c r="B728" s="46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>
      <c r="A729" s="5" t="s">
        <v>1098</v>
      </c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>
      <c r="A730" s="39" t="s">
        <v>1171</v>
      </c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>
      <c r="A731" s="61" t="s">
        <v>1193</v>
      </c>
      <c r="B731" s="57" t="s">
        <v>1663</v>
      </c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>
      <c r="A732" s="5" t="s">
        <v>1330</v>
      </c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>
      <c r="A733" s="21" t="s">
        <v>418</v>
      </c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>
      <c r="A734" s="5" t="s">
        <v>420</v>
      </c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>
      <c r="A735" s="21" t="s">
        <v>423</v>
      </c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>
      <c r="A736" s="5" t="s">
        <v>903</v>
      </c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>
      <c r="A737" s="5" t="s">
        <v>1521</v>
      </c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>
      <c r="A738" s="21" t="s">
        <v>426</v>
      </c>
      <c r="B738" s="46" t="s">
        <v>1664</v>
      </c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>
      <c r="A739" s="18" t="s">
        <v>477</v>
      </c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>
      <c r="A740" s="5" t="s">
        <v>590</v>
      </c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>
      <c r="A741" s="5" t="s">
        <v>490</v>
      </c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>
      <c r="A742" s="5" t="s">
        <v>1012</v>
      </c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>
      <c r="A743" s="59" t="s">
        <v>479</v>
      </c>
      <c r="B743" s="57" t="s">
        <v>1658</v>
      </c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>
      <c r="A744" s="18" t="s">
        <v>483</v>
      </c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>
      <c r="A745" s="5" t="s">
        <v>1310</v>
      </c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>
      <c r="A746" s="5" t="s">
        <v>1014</v>
      </c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>
      <c r="A747" s="5" t="s">
        <v>1203</v>
      </c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>
      <c r="A748" s="61" t="s">
        <v>969</v>
      </c>
      <c r="B748" s="57" t="s">
        <v>1665</v>
      </c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>
      <c r="A749" s="61" t="s">
        <v>979</v>
      </c>
      <c r="B749" s="57" t="s">
        <v>1665</v>
      </c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>
      <c r="A750" s="5" t="s">
        <v>161</v>
      </c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>
      <c r="A751" s="61" t="s">
        <v>167</v>
      </c>
      <c r="B751" s="57" t="s">
        <v>1666</v>
      </c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>
      <c r="A752" s="63" t="s">
        <v>486</v>
      </c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>
      <c r="A753" s="18" t="s">
        <v>57</v>
      </c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>
      <c r="A754" s="63" t="s">
        <v>491</v>
      </c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>
      <c r="A755" s="21" t="s">
        <v>431</v>
      </c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>
      <c r="A756" s="18" t="s">
        <v>159</v>
      </c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>
      <c r="A757" s="19" t="s">
        <v>245</v>
      </c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>
      <c r="A758" s="5" t="s">
        <v>165</v>
      </c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>
      <c r="A759" s="5" t="s">
        <v>1401</v>
      </c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>
      <c r="A760" s="5" t="s">
        <v>1429</v>
      </c>
      <c r="B760" s="57" t="s">
        <v>1667</v>
      </c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>
      <c r="A761" s="5" t="s">
        <v>1457</v>
      </c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>
      <c r="A762" s="5" t="s">
        <v>1460</v>
      </c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>
      <c r="A763" s="21" t="s">
        <v>434</v>
      </c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>
      <c r="A764" s="58" t="s">
        <v>106</v>
      </c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>
      <c r="A765" s="5" t="s">
        <v>1432</v>
      </c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>
      <c r="A766" s="5" t="s">
        <v>1427</v>
      </c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>
      <c r="A767" s="18" t="s">
        <v>436</v>
      </c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>
      <c r="A768" s="5" t="s">
        <v>586</v>
      </c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>
      <c r="A769" s="5" t="s">
        <v>1519</v>
      </c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>
      <c r="A770" s="21" t="s">
        <v>443</v>
      </c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>
      <c r="A771" s="5" t="s">
        <v>485</v>
      </c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>
      <c r="A772" s="18" t="s">
        <v>446</v>
      </c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>
      <c r="A773" s="19" t="s">
        <v>291</v>
      </c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>
      <c r="A774" s="5" t="s">
        <v>1473</v>
      </c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>
      <c r="A775" s="21" t="s">
        <v>450</v>
      </c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>
      <c r="A776" s="5" t="s">
        <v>1393</v>
      </c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>
      <c r="A777" s="5" t="s">
        <v>1032</v>
      </c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>
      <c r="A778" s="18" t="s">
        <v>453</v>
      </c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>
      <c r="A779" s="21" t="s">
        <v>456</v>
      </c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>
      <c r="A780" s="5" t="s">
        <v>1199</v>
      </c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>
      <c r="A781" s="5" t="s">
        <v>1668</v>
      </c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>
      <c r="A782" s="61" t="s">
        <v>1525</v>
      </c>
      <c r="B782" s="57" t="s">
        <v>1658</v>
      </c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>
      <c r="A783" s="61" t="s">
        <v>1524</v>
      </c>
      <c r="B783" s="57" t="s">
        <v>1658</v>
      </c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>
      <c r="A784" s="61" t="s">
        <v>1530</v>
      </c>
      <c r="B784" s="57" t="s">
        <v>1658</v>
      </c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>
      <c r="A785" s="61" t="s">
        <v>137</v>
      </c>
      <c r="B785" s="57" t="s">
        <v>1658</v>
      </c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>
      <c r="A786" s="61" t="s">
        <v>1523</v>
      </c>
      <c r="B786" s="57" t="s">
        <v>1658</v>
      </c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>
      <c r="A787" s="18" t="s">
        <v>507</v>
      </c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>
      <c r="A788" s="5" t="s">
        <v>634</v>
      </c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>
      <c r="A789" s="5" t="s">
        <v>1478</v>
      </c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>
      <c r="A790" s="18" t="s">
        <v>511</v>
      </c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>
      <c r="A791" s="48" t="s">
        <v>515</v>
      </c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>
      <c r="A792" s="61" t="s">
        <v>992</v>
      </c>
      <c r="B792" s="57" t="s">
        <v>1669</v>
      </c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>
      <c r="A793" s="18" t="s">
        <v>519</v>
      </c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>
      <c r="A794" s="18" t="s">
        <v>522</v>
      </c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>
      <c r="A795" s="5" t="s">
        <v>1185</v>
      </c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>
      <c r="A796" s="5" t="s">
        <v>1670</v>
      </c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>
      <c r="A797" s="61" t="s">
        <v>153</v>
      </c>
      <c r="B797" s="57" t="s">
        <v>1658</v>
      </c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>
      <c r="A798" s="5" t="s">
        <v>46</v>
      </c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>
      <c r="A799" s="5" t="s">
        <v>1346</v>
      </c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>
      <c r="A800" s="21" t="s">
        <v>459</v>
      </c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>
      <c r="A801" s="61" t="s">
        <v>145</v>
      </c>
      <c r="B801" s="57" t="s">
        <v>1658</v>
      </c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>
      <c r="A802" s="61" t="s">
        <v>333</v>
      </c>
      <c r="B802" s="57" t="s">
        <v>1658</v>
      </c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>
      <c r="A803" s="61" t="s">
        <v>316</v>
      </c>
      <c r="B803" s="57" t="s">
        <v>1658</v>
      </c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>
      <c r="A804" s="21" t="s">
        <v>463</v>
      </c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>
      <c r="A805" s="61" t="s">
        <v>1671</v>
      </c>
      <c r="B805" s="57" t="s">
        <v>1672</v>
      </c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>
      <c r="A806" s="58" t="s">
        <v>47</v>
      </c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>
      <c r="A807" s="21" t="s">
        <v>465</v>
      </c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>
      <c r="A808" s="67" t="s">
        <v>124</v>
      </c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>
      <c r="A809" s="22" t="s">
        <v>1673</v>
      </c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>
      <c r="A810" s="22" t="s">
        <v>1674</v>
      </c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>
      <c r="A811" s="22" t="s">
        <v>1675</v>
      </c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>
      <c r="A812" s="22" t="s">
        <v>1676</v>
      </c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>
      <c r="A813" s="22" t="s">
        <v>1677</v>
      </c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>
      <c r="A814" s="22" t="s">
        <v>1678</v>
      </c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>
      <c r="A815" s="22" t="s">
        <v>1679</v>
      </c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>
      <c r="A816" s="18" t="s">
        <v>468</v>
      </c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>
      <c r="A817" s="18" t="s">
        <v>471</v>
      </c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>
      <c r="A818" s="18" t="s">
        <v>529</v>
      </c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>
      <c r="A819" s="21" t="s">
        <v>474</v>
      </c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>
      <c r="A820" s="61" t="s">
        <v>1425</v>
      </c>
      <c r="B820" s="57" t="s">
        <v>1680</v>
      </c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>
      <c r="A821" s="18" t="s">
        <v>531</v>
      </c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>
      <c r="A822" s="61" t="s">
        <v>55</v>
      </c>
      <c r="B822" s="57" t="s">
        <v>1681</v>
      </c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>
      <c r="A823" s="5" t="s">
        <v>63</v>
      </c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>
      <c r="A824" s="18" t="s">
        <v>56</v>
      </c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>
      <c r="A825" s="5" t="s">
        <v>1309</v>
      </c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>
      <c r="A826" s="5" t="s">
        <v>537</v>
      </c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>
      <c r="A827" s="21" t="s">
        <v>480</v>
      </c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>
      <c r="A828" s="5" t="s">
        <v>1207</v>
      </c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>
      <c r="A829" s="60" t="s">
        <v>484</v>
      </c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>
      <c r="A830" s="63" t="s">
        <v>535</v>
      </c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>
      <c r="A831" s="5" t="s">
        <v>1682</v>
      </c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>
      <c r="A832" s="5" t="s">
        <v>1302</v>
      </c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>
      <c r="A833" s="5" t="s">
        <v>1311</v>
      </c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>
      <c r="A834" s="5" t="s">
        <v>1201</v>
      </c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>
      <c r="A835" s="5" t="s">
        <v>261</v>
      </c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>
      <c r="A836" s="61" t="s">
        <v>74</v>
      </c>
      <c r="B836" s="57" t="s">
        <v>1683</v>
      </c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>
      <c r="A837" s="5" t="s">
        <v>457</v>
      </c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>
      <c r="A838" s="61" t="s">
        <v>66</v>
      </c>
      <c r="B838" s="57" t="s">
        <v>1683</v>
      </c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>
      <c r="A839" s="28" t="s">
        <v>142</v>
      </c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>
      <c r="A840" s="5" t="s">
        <v>1435</v>
      </c>
      <c r="B840" s="46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>
      <c r="A841" s="28" t="s">
        <v>150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>
      <c r="A842" s="61" t="s">
        <v>1684</v>
      </c>
      <c r="B842" s="57" t="s">
        <v>1685</v>
      </c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>
      <c r="A843" s="18" t="s">
        <v>540</v>
      </c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>
      <c r="A844" s="5" t="s">
        <v>1423</v>
      </c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>
      <c r="A845" s="5" t="s">
        <v>1686</v>
      </c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>
      <c r="A846" s="5" t="s">
        <v>1390</v>
      </c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>
      <c r="A847" s="65" t="s">
        <v>1462</v>
      </c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>
      <c r="A848" s="29" t="s">
        <v>157</v>
      </c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>
      <c r="A849" s="5" t="s">
        <v>1456</v>
      </c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>
      <c r="A850" s="5" t="s">
        <v>1398</v>
      </c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>
      <c r="A851" s="21" t="s">
        <v>1687</v>
      </c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>
      <c r="A852" s="5" t="s">
        <v>1405</v>
      </c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>
      <c r="A853" s="68" t="s">
        <v>163</v>
      </c>
      <c r="B853" s="57" t="s">
        <v>1688</v>
      </c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>
      <c r="A854" s="61" t="s">
        <v>1436</v>
      </c>
      <c r="B854" s="57" t="s">
        <v>1689</v>
      </c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>
      <c r="A855" s="5" t="s">
        <v>1445</v>
      </c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>
      <c r="A856" s="61" t="s">
        <v>1463</v>
      </c>
      <c r="B856" s="57" t="s">
        <v>1690</v>
      </c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>
      <c r="A857" s="61" t="s">
        <v>1388</v>
      </c>
      <c r="B857" s="57" t="s">
        <v>1691</v>
      </c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>
      <c r="A858" s="5" t="s">
        <v>1417</v>
      </c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>
      <c r="A859" s="5" t="s">
        <v>1692</v>
      </c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>
      <c r="A860" s="28" t="s">
        <v>169</v>
      </c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>
      <c r="A861" s="21" t="s">
        <v>492</v>
      </c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>
      <c r="A862" s="67" t="s">
        <v>798</v>
      </c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>
      <c r="A863" s="5" t="s">
        <v>48</v>
      </c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>
      <c r="A864" s="67" t="s">
        <v>223</v>
      </c>
      <c r="B864" s="46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>
      <c r="A865" s="69" t="s">
        <v>216</v>
      </c>
      <c r="B865" s="57" t="s">
        <v>1693</v>
      </c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>
      <c r="A866" s="18" t="s">
        <v>547</v>
      </c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>
      <c r="A867" s="5" t="s">
        <v>1372</v>
      </c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>
      <c r="A868" s="18" t="s">
        <v>495</v>
      </c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>
      <c r="A869" s="65" t="s">
        <v>1344</v>
      </c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>
      <c r="A870" s="5" t="s">
        <v>1315</v>
      </c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>
      <c r="A871" s="61" t="s">
        <v>1332</v>
      </c>
      <c r="B871" s="57" t="s">
        <v>1694</v>
      </c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>
      <c r="A872" s="18" t="s">
        <v>554</v>
      </c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>
      <c r="A873" s="5" t="s">
        <v>1113</v>
      </c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>
      <c r="A874" s="5" t="s">
        <v>1115</v>
      </c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>
      <c r="A875" s="18" t="s">
        <v>176</v>
      </c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>
      <c r="A876" s="5" t="s">
        <v>888</v>
      </c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>
      <c r="A877" s="5" t="s">
        <v>885</v>
      </c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>
      <c r="A878" s="59" t="s">
        <v>558</v>
      </c>
      <c r="B878" s="57" t="s">
        <v>1657</v>
      </c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>
      <c r="A879" s="61" t="s">
        <v>96</v>
      </c>
      <c r="B879" s="57" t="s">
        <v>1657</v>
      </c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>
      <c r="A880" s="21" t="s">
        <v>500</v>
      </c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>
      <c r="A881" s="5" t="s">
        <v>506</v>
      </c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>
      <c r="A882" s="5" t="s">
        <v>510</v>
      </c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>
      <c r="A883" s="5" t="s">
        <v>1428</v>
      </c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>
      <c r="A884" s="23" t="s">
        <v>182</v>
      </c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>
      <c r="A885" s="18" t="s">
        <v>562</v>
      </c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>
      <c r="A886" s="5" t="s">
        <v>1351</v>
      </c>
      <c r="B886" s="46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>
      <c r="A887" s="5" t="s">
        <v>1318</v>
      </c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>
      <c r="A888" s="5" t="s">
        <v>1316</v>
      </c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>
      <c r="A889" s="18" t="s">
        <v>566</v>
      </c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>
      <c r="A890" s="27" t="s">
        <v>189</v>
      </c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>
      <c r="A891" s="61" t="s">
        <v>629</v>
      </c>
      <c r="B891" s="57" t="s">
        <v>1695</v>
      </c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>
      <c r="A892" s="21" t="s">
        <v>502</v>
      </c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>
      <c r="A893" s="5" t="s">
        <v>466</v>
      </c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>
      <c r="A894" s="5" t="s">
        <v>482</v>
      </c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>
      <c r="A895" s="5" t="s">
        <v>504</v>
      </c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>
      <c r="A896" s="5" t="s">
        <v>598</v>
      </c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>
      <c r="A897" s="70" t="s">
        <v>775</v>
      </c>
      <c r="B897" s="57" t="s">
        <v>1696</v>
      </c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>
      <c r="A898" s="5" t="s">
        <v>649</v>
      </c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>
      <c r="A899" s="5" t="s">
        <v>645</v>
      </c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>
      <c r="A900" s="61" t="s">
        <v>1004</v>
      </c>
      <c r="B900" s="51" t="s">
        <v>1697</v>
      </c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>
      <c r="A901" s="18" t="s">
        <v>508</v>
      </c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>
      <c r="A902" s="5" t="s">
        <v>641</v>
      </c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>
      <c r="A903" s="5" t="s">
        <v>1698</v>
      </c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>
      <c r="A904" s="5" t="s">
        <v>638</v>
      </c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>
      <c r="A905" s="5" t="s">
        <v>845</v>
      </c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>
      <c r="A906" s="5" t="s">
        <v>1008</v>
      </c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>
      <c r="A907" s="5" t="s">
        <v>1699</v>
      </c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>
      <c r="A908" s="5" t="s">
        <v>848</v>
      </c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>
      <c r="A909" s="48" t="s">
        <v>772</v>
      </c>
      <c r="B909" s="71" t="s">
        <v>1700</v>
      </c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>
      <c r="A910" s="5" t="s">
        <v>732</v>
      </c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>
      <c r="A911" s="27" t="s">
        <v>195</v>
      </c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>
      <c r="A912" s="19" t="s">
        <v>302</v>
      </c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>
      <c r="A913" s="19" t="s">
        <v>308</v>
      </c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>
      <c r="A914" s="66" t="s">
        <v>314</v>
      </c>
      <c r="B914" s="46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>
      <c r="A915" s="19" t="s">
        <v>319</v>
      </c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>
      <c r="A916" s="18" t="s">
        <v>575</v>
      </c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>
      <c r="A917" s="18" t="s">
        <v>579</v>
      </c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>
      <c r="A918" s="18" t="s">
        <v>461</v>
      </c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>
      <c r="A919" s="5" t="s">
        <v>1270</v>
      </c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>
      <c r="A920" s="5" t="s">
        <v>955</v>
      </c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>
      <c r="A921" s="49" t="s">
        <v>267</v>
      </c>
      <c r="B921" s="57" t="s">
        <v>1701</v>
      </c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>
      <c r="A922" s="49" t="s">
        <v>230</v>
      </c>
      <c r="B922" s="57" t="s">
        <v>1702</v>
      </c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>
      <c r="A923" s="21" t="s">
        <v>512</v>
      </c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>
      <c r="A924" s="18" t="s">
        <v>583</v>
      </c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>
      <c r="A925" s="5" t="s">
        <v>1248</v>
      </c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>
      <c r="A926" s="49" t="s">
        <v>587</v>
      </c>
      <c r="B926" s="51" t="s">
        <v>1703</v>
      </c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>
      <c r="A927" s="21" t="s">
        <v>516</v>
      </c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>
      <c r="A928" s="5" t="s">
        <v>1062</v>
      </c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>
      <c r="A929" s="38" t="s">
        <v>533</v>
      </c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>
      <c r="A930" s="5" t="s">
        <v>694</v>
      </c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>
      <c r="A931" s="37" t="s">
        <v>528</v>
      </c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>
      <c r="A932" s="38" t="s">
        <v>769</v>
      </c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>
      <c r="A933" s="5" t="s">
        <v>1367</v>
      </c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>
      <c r="A934" s="5" t="s">
        <v>1363</v>
      </c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>
      <c r="A935" s="5" t="s">
        <v>1378</v>
      </c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>
      <c r="A936" s="5" t="s">
        <v>1376</v>
      </c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>
      <c r="A937" s="5" t="s">
        <v>520</v>
      </c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>
      <c r="A938" s="48" t="s">
        <v>200</v>
      </c>
      <c r="B938" s="71" t="s">
        <v>1700</v>
      </c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>
      <c r="A939" s="48" t="s">
        <v>207</v>
      </c>
      <c r="B939" s="71" t="s">
        <v>1700</v>
      </c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>
      <c r="A940" s="18" t="s">
        <v>599</v>
      </c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>
      <c r="A941" s="5" t="s">
        <v>837</v>
      </c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>
      <c r="A942" s="21" t="s">
        <v>523</v>
      </c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>
      <c r="A943" s="5" t="s">
        <v>1284</v>
      </c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>
      <c r="A944" s="5" t="s">
        <v>1291</v>
      </c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>
      <c r="A945" s="21" t="s">
        <v>525</v>
      </c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>
      <c r="A946" s="18" t="s">
        <v>603</v>
      </c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>
      <c r="A947" s="5" t="s">
        <v>1356</v>
      </c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>
      <c r="A948" s="5" t="s">
        <v>1374</v>
      </c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>
      <c r="A949" s="5" t="s">
        <v>1357</v>
      </c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>
      <c r="A950" s="5" t="s">
        <v>1189</v>
      </c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>
      <c r="A951" s="49" t="s">
        <v>1704</v>
      </c>
      <c r="B951" s="57" t="s">
        <v>1681</v>
      </c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>
      <c r="A952" s="46" t="s">
        <v>1415</v>
      </c>
      <c r="B952" s="46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>
      <c r="A953" s="5" t="s">
        <v>1434</v>
      </c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>
      <c r="A954" s="5" t="s">
        <v>606</v>
      </c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>
      <c r="A955" s="5" t="s">
        <v>1399</v>
      </c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>
      <c r="A956" s="5" t="s">
        <v>1280</v>
      </c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>
      <c r="A957" s="18" t="s">
        <v>607</v>
      </c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>
      <c r="A958" s="5" t="s">
        <v>1181</v>
      </c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>
      <c r="A959" s="18" t="s">
        <v>527</v>
      </c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>
      <c r="A960" s="18" t="s">
        <v>614</v>
      </c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>
      <c r="A961" s="18" t="s">
        <v>618</v>
      </c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>
      <c r="A962" s="19" t="s">
        <v>325</v>
      </c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>
      <c r="A963" s="19" t="s">
        <v>331</v>
      </c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>
      <c r="A964" s="48" t="s">
        <v>337</v>
      </c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>
      <c r="A965" s="19" t="s">
        <v>342</v>
      </c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>
      <c r="A966" s="18" t="s">
        <v>622</v>
      </c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>
      <c r="A967" s="21" t="s">
        <v>532</v>
      </c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  <row r="968">
      <c r="A968" s="5" t="s">
        <v>1219</v>
      </c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</row>
    <row r="969">
      <c r="A969" s="5" t="s">
        <v>626</v>
      </c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</row>
    <row r="970">
      <c r="A970" s="21" t="s">
        <v>534</v>
      </c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</row>
    <row r="971">
      <c r="A971" s="5" t="s">
        <v>514</v>
      </c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</row>
    <row r="972">
      <c r="A972" s="5" t="s">
        <v>1477</v>
      </c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</row>
    <row r="973">
      <c r="A973" s="18" t="s">
        <v>536</v>
      </c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</row>
    <row r="974">
      <c r="A974" s="5" t="s">
        <v>1362</v>
      </c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</row>
    <row r="975">
      <c r="A975" s="18" t="s">
        <v>214</v>
      </c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</row>
    <row r="976">
      <c r="A976" s="39" t="s">
        <v>870</v>
      </c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</row>
    <row r="977">
      <c r="A977" s="5" t="s">
        <v>867</v>
      </c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</row>
    <row r="978">
      <c r="A978" s="49" t="s">
        <v>635</v>
      </c>
      <c r="B978" s="57" t="s">
        <v>1701</v>
      </c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</row>
    <row r="979">
      <c r="A979" s="5" t="s">
        <v>78</v>
      </c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</row>
    <row r="980">
      <c r="A980" s="5" t="s">
        <v>487</v>
      </c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</row>
    <row r="981">
      <c r="A981" s="18" t="s">
        <v>538</v>
      </c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</row>
    <row r="982">
      <c r="A982" s="49" t="s">
        <v>924</v>
      </c>
      <c r="B982" s="57" t="s">
        <v>1705</v>
      </c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</row>
    <row r="983">
      <c r="A983" s="5" t="s">
        <v>922</v>
      </c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</row>
    <row r="984">
      <c r="A984" s="5" t="s">
        <v>927</v>
      </c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</row>
    <row r="985">
      <c r="A985" s="5" t="s">
        <v>746</v>
      </c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</row>
    <row r="986">
      <c r="A986" s="21" t="s">
        <v>541</v>
      </c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</row>
    <row r="987">
      <c r="A987" s="18" t="s">
        <v>642</v>
      </c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</row>
    <row r="988">
      <c r="A988" s="18" t="s">
        <v>646</v>
      </c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</row>
    <row r="989">
      <c r="A989" s="5" t="s">
        <v>1088</v>
      </c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</row>
    <row r="990">
      <c r="A990" s="5" t="s">
        <v>1090</v>
      </c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</row>
    <row r="991">
      <c r="A991" s="5" t="s">
        <v>544</v>
      </c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</row>
    <row r="992">
      <c r="A992" s="5" t="s">
        <v>1509</v>
      </c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</row>
    <row r="993">
      <c r="A993" s="5" t="s">
        <v>298</v>
      </c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</row>
    <row r="994">
      <c r="A994" s="5" t="s">
        <v>293</v>
      </c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</row>
    <row r="995">
      <c r="A995" s="5" t="s">
        <v>1496</v>
      </c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</row>
    <row r="996">
      <c r="A996" s="39" t="s">
        <v>1495</v>
      </c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</row>
    <row r="997">
      <c r="A997" s="5" t="s">
        <v>1382</v>
      </c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</row>
    <row r="998">
      <c r="A998" s="21" t="s">
        <v>548</v>
      </c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</row>
    <row r="999">
      <c r="A999" s="5" t="s">
        <v>1369</v>
      </c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</row>
    <row r="1000">
      <c r="A1000" s="5" t="s">
        <v>1501</v>
      </c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</row>
    <row r="1001">
      <c r="A1001" s="5" t="s">
        <v>1364</v>
      </c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</row>
    <row r="1002">
      <c r="A1002" s="18" t="s">
        <v>650</v>
      </c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</row>
    <row r="1003">
      <c r="A1003" s="21" t="s">
        <v>551</v>
      </c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</row>
    <row r="1004">
      <c r="A1004" s="49" t="s">
        <v>123</v>
      </c>
      <c r="B1004" s="57" t="s">
        <v>1658</v>
      </c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</row>
    <row r="1005">
      <c r="A1005" s="21" t="s">
        <v>555</v>
      </c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</row>
    <row r="1006">
      <c r="A1006" s="37" t="s">
        <v>530</v>
      </c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</row>
    <row r="1007">
      <c r="A1007" s="21" t="s">
        <v>559</v>
      </c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</row>
    <row r="1008">
      <c r="A1008" s="5" t="s">
        <v>304</v>
      </c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</row>
    <row r="1009">
      <c r="A1009" s="5" t="s">
        <v>499</v>
      </c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</row>
    <row r="1010">
      <c r="A1010" s="49" t="s">
        <v>114</v>
      </c>
      <c r="B1010" s="51" t="s">
        <v>1706</v>
      </c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</row>
    <row r="1011">
      <c r="A1011" s="5" t="s">
        <v>998</v>
      </c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</row>
    <row r="1012">
      <c r="A1012" s="18" t="s">
        <v>121</v>
      </c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</row>
    <row r="1013">
      <c r="A1013" s="5" t="s">
        <v>1317</v>
      </c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</row>
    <row r="1014">
      <c r="A1014" s="5" t="s">
        <v>1350</v>
      </c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</row>
    <row r="1015">
      <c r="A1015" s="5" t="s">
        <v>738</v>
      </c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</row>
    <row r="1016">
      <c r="A1016" s="5" t="s">
        <v>470</v>
      </c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</row>
    <row r="1017">
      <c r="A1017" s="5" t="s">
        <v>656</v>
      </c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</row>
    <row r="1018">
      <c r="A1018" s="5" t="s">
        <v>912</v>
      </c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</row>
    <row r="1019">
      <c r="A1019" s="5" t="s">
        <v>804</v>
      </c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</row>
    <row r="1020">
      <c r="A1020" s="5" t="s">
        <v>1526</v>
      </c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</row>
    <row r="1021">
      <c r="A1021" s="27" t="s">
        <v>220</v>
      </c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</row>
    <row r="1022">
      <c r="A1022" s="5" t="s">
        <v>1527</v>
      </c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</row>
    <row r="1023">
      <c r="A1023" s="5" t="s">
        <v>657</v>
      </c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</row>
    <row r="1024">
      <c r="A1024" s="5" t="s">
        <v>789</v>
      </c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</row>
    <row r="1025">
      <c r="A1025" s="5" t="s">
        <v>787</v>
      </c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</row>
    <row r="1026">
      <c r="A1026" s="5" t="s">
        <v>779</v>
      </c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</row>
    <row r="1027">
      <c r="A1027" s="27" t="s">
        <v>227</v>
      </c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</row>
    <row r="1028">
      <c r="A1028" s="32" t="s">
        <v>234</v>
      </c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</row>
    <row r="1029">
      <c r="A1029" s="19" t="s">
        <v>349</v>
      </c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</row>
    <row r="1030">
      <c r="A1030" s="5" t="s">
        <v>829</v>
      </c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</row>
    <row r="1031">
      <c r="A1031" s="5" t="s">
        <v>823</v>
      </c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</row>
    <row r="1032">
      <c r="A1032" s="18" t="s">
        <v>661</v>
      </c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</row>
    <row r="1033">
      <c r="A1033" s="46" t="s">
        <v>1707</v>
      </c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</row>
    <row r="1034">
      <c r="A1034" s="21" t="s">
        <v>563</v>
      </c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</row>
    <row r="1035">
      <c r="A1035" s="5" t="s">
        <v>1320</v>
      </c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</row>
    <row r="1036">
      <c r="A1036" s="5" t="s">
        <v>1314</v>
      </c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</row>
    <row r="1037">
      <c r="A1037" s="46" t="s">
        <v>664</v>
      </c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</row>
    <row r="1038">
      <c r="A1038" s="49" t="s">
        <v>939</v>
      </c>
      <c r="B1038" s="57" t="s">
        <v>1708</v>
      </c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</row>
    <row r="1039">
      <c r="A1039" s="49" t="s">
        <v>933</v>
      </c>
      <c r="B1039" s="57" t="s">
        <v>1708</v>
      </c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</row>
    <row r="1040">
      <c r="A1040" s="5" t="s">
        <v>937</v>
      </c>
      <c r="B1040" s="47"/>
      <c r="C1040" s="47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</row>
    <row r="1041">
      <c r="A1041" s="49" t="s">
        <v>1437</v>
      </c>
      <c r="B1041" s="46" t="s">
        <v>1709</v>
      </c>
      <c r="C1041" s="47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</row>
    <row r="1042">
      <c r="A1042" s="49" t="s">
        <v>1710</v>
      </c>
      <c r="B1042" s="46" t="s">
        <v>1709</v>
      </c>
      <c r="C1042" s="47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</row>
    <row r="1043">
      <c r="A1043" s="5" t="s">
        <v>1391</v>
      </c>
      <c r="B1043" s="47"/>
      <c r="C1043" s="47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</row>
    <row r="1044">
      <c r="A1044" s="18" t="s">
        <v>87</v>
      </c>
      <c r="B1044" s="47"/>
      <c r="C1044" s="47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</row>
    <row r="1045">
      <c r="A1045" s="46" t="s">
        <v>831</v>
      </c>
      <c r="B1045" s="47"/>
      <c r="C1045" s="47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</row>
    <row r="1046">
      <c r="A1046" s="5" t="s">
        <v>817</v>
      </c>
      <c r="B1046" s="47"/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</row>
    <row r="1047">
      <c r="A1047" s="5" t="s">
        <v>1348</v>
      </c>
      <c r="B1047" s="47"/>
      <c r="C1047" s="47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</row>
    <row r="1048">
      <c r="A1048" s="48" t="s">
        <v>1512</v>
      </c>
      <c r="B1048" s="47"/>
      <c r="C1048" s="47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</row>
    <row r="1049">
      <c r="A1049" s="5" t="s">
        <v>1409</v>
      </c>
      <c r="B1049" s="47"/>
      <c r="C1049" s="47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</row>
    <row r="1050">
      <c r="A1050" s="5" t="s">
        <v>981</v>
      </c>
      <c r="B1050" s="47"/>
      <c r="C1050" s="47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</row>
    <row r="1051">
      <c r="A1051" s="5" t="s">
        <v>1347</v>
      </c>
      <c r="B1051" s="47"/>
      <c r="C1051" s="47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</row>
    <row r="1052">
      <c r="A1052" s="5" t="s">
        <v>1306</v>
      </c>
      <c r="B1052" s="47"/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</row>
    <row r="1053">
      <c r="A1053" s="5" t="s">
        <v>668</v>
      </c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</row>
    <row r="1054">
      <c r="A1054" s="48" t="s">
        <v>1537</v>
      </c>
      <c r="B1054" s="47"/>
      <c r="C1054" s="47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</row>
    <row r="1055">
      <c r="A1055" s="5" t="s">
        <v>1539</v>
      </c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</row>
    <row r="1056">
      <c r="A1056" s="5" t="s">
        <v>1340</v>
      </c>
      <c r="B1056" s="47"/>
      <c r="C1056" s="47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</row>
    <row r="1057">
      <c r="A1057" s="5" t="s">
        <v>1517</v>
      </c>
      <c r="B1057" s="47"/>
      <c r="C1057" s="47"/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</row>
    <row r="1058">
      <c r="A1058" s="5" t="s">
        <v>1518</v>
      </c>
      <c r="B1058" s="47"/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</row>
    <row r="1059">
      <c r="A1059" s="5" t="s">
        <v>966</v>
      </c>
      <c r="B1059" s="47"/>
      <c r="C1059" s="47"/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</row>
    <row r="1060">
      <c r="A1060" s="48" t="s">
        <v>672</v>
      </c>
      <c r="B1060" s="47"/>
      <c r="C1060" s="47"/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</row>
    <row r="1061">
      <c r="A1061" s="18" t="s">
        <v>676</v>
      </c>
      <c r="B1061" s="47"/>
      <c r="C1061" s="47"/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</row>
    <row r="1062">
      <c r="A1062" s="48" t="s">
        <v>567</v>
      </c>
      <c r="B1062" s="47"/>
      <c r="C1062" s="47"/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</row>
    <row r="1063">
      <c r="A1063" s="21" t="s">
        <v>570</v>
      </c>
      <c r="B1063" s="47"/>
      <c r="C1063" s="47"/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</row>
    <row r="1064">
      <c r="A1064" s="28" t="s">
        <v>240</v>
      </c>
      <c r="B1064" s="47"/>
      <c r="C1064" s="47"/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</row>
    <row r="1065">
      <c r="A1065" s="5" t="s">
        <v>1383</v>
      </c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</row>
    <row r="1066">
      <c r="A1066" s="5" t="s">
        <v>1443</v>
      </c>
      <c r="B1066" s="46"/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</row>
    <row r="1067">
      <c r="A1067" s="5" t="s">
        <v>1366</v>
      </c>
      <c r="B1067" s="47"/>
      <c r="C1067" s="47"/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</row>
    <row r="1068">
      <c r="A1068" s="5" t="s">
        <v>1497</v>
      </c>
      <c r="B1068" s="47"/>
      <c r="C1068" s="47"/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</row>
    <row r="1069">
      <c r="A1069" s="27" t="s">
        <v>247</v>
      </c>
      <c r="B1069" s="47"/>
      <c r="C1069" s="47"/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</row>
    <row r="1070">
      <c r="A1070" s="18" t="s">
        <v>253</v>
      </c>
      <c r="B1070" s="47"/>
      <c r="C1070" s="47"/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</row>
    <row r="1071">
      <c r="A1071" s="46" t="s">
        <v>1092</v>
      </c>
      <c r="B1071" s="47"/>
      <c r="C1071" s="47"/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</row>
    <row r="1072">
      <c r="A1072" s="5" t="s">
        <v>1086</v>
      </c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</row>
    <row r="1073">
      <c r="A1073" s="18" t="s">
        <v>681</v>
      </c>
      <c r="B1073" s="47"/>
      <c r="C1073" s="47"/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</row>
    <row r="1074">
      <c r="A1074" s="18" t="s">
        <v>684</v>
      </c>
      <c r="B1074" s="47"/>
      <c r="C1074" s="47"/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</row>
    <row r="1075">
      <c r="A1075" s="5" t="s">
        <v>743</v>
      </c>
      <c r="B1075" s="47"/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</row>
    <row r="1076">
      <c r="A1076" s="5" t="s">
        <v>726</v>
      </c>
      <c r="B1076" s="47"/>
      <c r="C1076" s="47"/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</row>
    <row r="1077">
      <c r="A1077" s="48" t="s">
        <v>687</v>
      </c>
      <c r="B1077" s="47"/>
      <c r="C1077" s="47"/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</row>
    <row r="1078">
      <c r="A1078" s="18" t="s">
        <v>691</v>
      </c>
      <c r="B1078" s="47"/>
      <c r="C1078" s="47"/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</row>
    <row r="1079">
      <c r="A1079" s="18" t="s">
        <v>695</v>
      </c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</row>
    <row r="1080">
      <c r="A1080" s="18" t="s">
        <v>698</v>
      </c>
      <c r="B1080" s="47"/>
      <c r="C1080" s="47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</row>
    <row r="1081">
      <c r="A1081" s="18" t="s">
        <v>701</v>
      </c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</row>
    <row r="1082">
      <c r="A1082" s="21" t="s">
        <v>573</v>
      </c>
      <c r="B1082" s="47"/>
      <c r="C1082" s="47"/>
      <c r="D1082" s="47"/>
      <c r="E1082" s="47"/>
      <c r="F1082" s="47"/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</row>
    <row r="1083">
      <c r="A1083" s="5" t="s">
        <v>1361</v>
      </c>
      <c r="B1083" s="47"/>
      <c r="C1083" s="47"/>
      <c r="D1083" s="47"/>
      <c r="E1083" s="47"/>
      <c r="F1083" s="47"/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</row>
    <row r="1084">
      <c r="A1084" s="18" t="s">
        <v>576</v>
      </c>
      <c r="B1084" s="47"/>
      <c r="C1084" s="47"/>
      <c r="D1084" s="47"/>
      <c r="E1084" s="47"/>
      <c r="F1084" s="47"/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</row>
    <row r="1085">
      <c r="A1085" s="5" t="s">
        <v>1412</v>
      </c>
      <c r="B1085" s="47"/>
      <c r="C1085" s="47"/>
      <c r="D1085" s="47"/>
      <c r="E1085" s="47"/>
      <c r="F1085" s="47"/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</row>
    <row r="1086">
      <c r="A1086" s="5" t="s">
        <v>1339</v>
      </c>
      <c r="B1086" s="47"/>
      <c r="C1086" s="47"/>
      <c r="D1086" s="47"/>
      <c r="E1086" s="47"/>
      <c r="F1086" s="47"/>
      <c r="G1086" s="47"/>
      <c r="H1086" s="47"/>
      <c r="I1086" s="47"/>
      <c r="J1086" s="47"/>
      <c r="K1086" s="47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</row>
    <row r="1087">
      <c r="A1087" s="5" t="s">
        <v>1354</v>
      </c>
      <c r="B1087" s="47"/>
      <c r="C1087" s="47"/>
      <c r="D1087" s="47"/>
      <c r="E1087" s="47"/>
      <c r="F1087" s="47"/>
      <c r="G1087" s="47"/>
      <c r="H1087" s="47"/>
      <c r="I1087" s="47"/>
      <c r="J1087" s="47"/>
      <c r="K1087" s="47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</row>
    <row r="1088">
      <c r="A1088" s="5" t="s">
        <v>1299</v>
      </c>
      <c r="B1088" s="47"/>
      <c r="C1088" s="47"/>
      <c r="D1088" s="47"/>
      <c r="E1088" s="47"/>
      <c r="F1088" s="47"/>
      <c r="G1088" s="47"/>
      <c r="H1088" s="47"/>
      <c r="I1088" s="47"/>
      <c r="J1088" s="47"/>
      <c r="K1088" s="47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</row>
    <row r="1089">
      <c r="A1089" s="5" t="s">
        <v>1345</v>
      </c>
      <c r="B1089" s="47"/>
      <c r="C1089" s="47"/>
      <c r="D1089" s="47"/>
      <c r="E1089" s="47"/>
      <c r="F1089" s="47"/>
      <c r="G1089" s="47"/>
      <c r="H1089" s="47"/>
      <c r="I1089" s="47"/>
      <c r="J1089" s="47"/>
      <c r="K1089" s="47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</row>
    <row r="1090">
      <c r="A1090" s="5" t="s">
        <v>1338</v>
      </c>
      <c r="B1090" s="47"/>
      <c r="C1090" s="47"/>
      <c r="D1090" s="47"/>
      <c r="E1090" s="47"/>
      <c r="F1090" s="47"/>
      <c r="G1090" s="47"/>
      <c r="H1090" s="47"/>
      <c r="I1090" s="47"/>
      <c r="J1090" s="47"/>
      <c r="K1090" s="47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</row>
    <row r="1091">
      <c r="A1091" s="5" t="s">
        <v>951</v>
      </c>
      <c r="B1091" s="47"/>
      <c r="C1091" s="47"/>
      <c r="D1091" s="47"/>
      <c r="E1091" s="47"/>
      <c r="F1091" s="47"/>
      <c r="G1091" s="47"/>
      <c r="H1091" s="47"/>
      <c r="I1091" s="47"/>
      <c r="J1091" s="47"/>
      <c r="K1091" s="47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</row>
    <row r="1092">
      <c r="A1092" s="5" t="s">
        <v>1360</v>
      </c>
      <c r="B1092" s="47"/>
      <c r="C1092" s="47"/>
      <c r="D1092" s="47"/>
      <c r="E1092" s="47"/>
      <c r="F1092" s="47"/>
      <c r="G1092" s="47"/>
      <c r="H1092" s="47"/>
      <c r="I1092" s="47"/>
      <c r="J1092" s="47"/>
      <c r="K1092" s="47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</row>
    <row r="1093">
      <c r="A1093" s="5" t="s">
        <v>1349</v>
      </c>
      <c r="B1093" s="47"/>
      <c r="C1093" s="47"/>
      <c r="D1093" s="47"/>
      <c r="E1093" s="47"/>
      <c r="F1093" s="47"/>
      <c r="G1093" s="47"/>
      <c r="H1093" s="47"/>
      <c r="I1093" s="47"/>
      <c r="J1093" s="47"/>
      <c r="K1093" s="47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</row>
    <row r="1094">
      <c r="A1094" s="5" t="s">
        <v>1081</v>
      </c>
      <c r="B1094" s="47"/>
      <c r="C1094" s="47"/>
      <c r="D1094" s="47"/>
      <c r="E1094" s="47"/>
      <c r="F1094" s="47"/>
      <c r="G1094" s="47"/>
      <c r="H1094" s="47"/>
      <c r="I1094" s="47"/>
      <c r="J1094" s="47"/>
      <c r="K1094" s="47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</row>
    <row r="1095">
      <c r="A1095" s="46" t="s">
        <v>580</v>
      </c>
      <c r="B1095" s="47"/>
      <c r="C1095" s="47"/>
      <c r="D1095" s="47"/>
      <c r="E1095" s="47"/>
      <c r="F1095" s="47"/>
      <c r="G1095" s="47"/>
      <c r="H1095" s="47"/>
      <c r="I1095" s="47"/>
      <c r="J1095" s="47"/>
      <c r="K1095" s="47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</row>
    <row r="1096">
      <c r="A1096" s="5" t="s">
        <v>1278</v>
      </c>
      <c r="B1096" s="47"/>
      <c r="C1096" s="47"/>
      <c r="D1096" s="47"/>
      <c r="E1096" s="47"/>
      <c r="F1096" s="47"/>
      <c r="G1096" s="47"/>
      <c r="H1096" s="47"/>
      <c r="I1096" s="47"/>
      <c r="J1096" s="47"/>
      <c r="K1096" s="47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</row>
    <row r="1097">
      <c r="A1097" s="5" t="s">
        <v>584</v>
      </c>
      <c r="B1097" s="47"/>
      <c r="C1097" s="47"/>
      <c r="D1097" s="47"/>
      <c r="E1097" s="47"/>
      <c r="F1097" s="47"/>
      <c r="G1097" s="47"/>
      <c r="H1097" s="47"/>
      <c r="I1097" s="47"/>
      <c r="J1097" s="47"/>
      <c r="K1097" s="47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</row>
    <row r="1098">
      <c r="A1098" s="5" t="s">
        <v>1536</v>
      </c>
      <c r="B1098" s="47"/>
      <c r="C1098" s="47"/>
      <c r="D1098" s="47"/>
      <c r="E1098" s="47"/>
      <c r="F1098" s="47"/>
      <c r="G1098" s="47"/>
      <c r="H1098" s="47"/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</row>
    <row r="1099">
      <c r="A1099" s="21" t="s">
        <v>588</v>
      </c>
      <c r="B1099" s="47"/>
      <c r="C1099" s="47"/>
      <c r="D1099" s="47"/>
      <c r="E1099" s="47"/>
      <c r="F1099" s="47"/>
      <c r="G1099" s="47"/>
      <c r="H1099" s="47"/>
      <c r="I1099" s="47"/>
      <c r="J1099" s="47"/>
      <c r="K1099" s="47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</row>
    <row r="1100">
      <c r="A1100" s="18" t="s">
        <v>710</v>
      </c>
      <c r="B1100" s="47"/>
      <c r="C1100" s="47"/>
      <c r="D1100" s="47"/>
      <c r="E1100" s="47"/>
      <c r="F1100" s="47"/>
      <c r="G1100" s="47"/>
      <c r="H1100" s="47"/>
      <c r="I1100" s="47"/>
      <c r="J1100" s="47"/>
      <c r="K1100" s="47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</row>
    <row r="1101">
      <c r="A1101" s="48" t="s">
        <v>518</v>
      </c>
      <c r="B1101" s="47"/>
      <c r="C1101" s="47"/>
      <c r="D1101" s="47"/>
      <c r="E1101" s="47"/>
      <c r="F1101" s="47"/>
      <c r="G1101" s="47"/>
      <c r="H1101" s="47"/>
      <c r="I1101" s="47"/>
      <c r="J1101" s="47"/>
      <c r="K1101" s="47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</row>
    <row r="1102">
      <c r="A1102" s="5" t="s">
        <v>858</v>
      </c>
      <c r="B1102" s="47"/>
      <c r="C1102" s="47"/>
      <c r="D1102" s="47"/>
      <c r="E1102" s="47"/>
      <c r="F1102" s="47"/>
      <c r="G1102" s="47"/>
      <c r="H1102" s="47"/>
      <c r="I1102" s="47"/>
      <c r="J1102" s="47"/>
      <c r="K1102" s="47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</row>
    <row r="1103">
      <c r="A1103" s="5" t="s">
        <v>876</v>
      </c>
      <c r="B1103" s="47"/>
      <c r="C1103" s="47"/>
      <c r="D1103" s="47"/>
      <c r="E1103" s="47"/>
      <c r="F1103" s="47"/>
      <c r="G1103" s="47"/>
      <c r="H1103" s="47"/>
      <c r="I1103" s="47"/>
      <c r="J1103" s="47"/>
      <c r="K1103" s="47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</row>
    <row r="1104">
      <c r="A1104" s="5" t="s">
        <v>1342</v>
      </c>
      <c r="B1104" s="47"/>
      <c r="C1104" s="47"/>
      <c r="D1104" s="47"/>
      <c r="E1104" s="47"/>
      <c r="F1104" s="47"/>
      <c r="G1104" s="47"/>
      <c r="H1104" s="47"/>
      <c r="I1104" s="47"/>
      <c r="J1104" s="47"/>
      <c r="K1104" s="47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</row>
    <row r="1105">
      <c r="A1105" s="27" t="s">
        <v>258</v>
      </c>
      <c r="B1105" s="47"/>
      <c r="C1105" s="47"/>
      <c r="D1105" s="47"/>
      <c r="E1105" s="47"/>
      <c r="F1105" s="47"/>
      <c r="G1105" s="47"/>
      <c r="H1105" s="47"/>
      <c r="I1105" s="47"/>
      <c r="J1105" s="47"/>
      <c r="K1105" s="47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</row>
    <row r="1106">
      <c r="A1106" s="5" t="s">
        <v>1396</v>
      </c>
      <c r="B1106" s="47"/>
      <c r="C1106" s="47"/>
      <c r="D1106" s="47"/>
      <c r="E1106" s="47"/>
      <c r="F1106" s="47"/>
      <c r="G1106" s="47"/>
      <c r="H1106" s="47"/>
      <c r="I1106" s="47"/>
      <c r="J1106" s="47"/>
      <c r="K1106" s="47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</row>
    <row r="1107">
      <c r="A1107" s="27" t="s">
        <v>263</v>
      </c>
      <c r="B1107" s="47"/>
      <c r="C1107" s="47"/>
      <c r="D1107" s="47"/>
      <c r="E1107" s="47"/>
      <c r="F1107" s="47"/>
      <c r="G1107" s="47"/>
      <c r="H1107" s="47"/>
      <c r="I1107" s="47"/>
      <c r="J1107" s="47"/>
      <c r="K1107" s="47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</row>
    <row r="1108">
      <c r="A1108" s="5" t="s">
        <v>719</v>
      </c>
      <c r="B1108" s="47"/>
      <c r="C1108" s="47"/>
      <c r="D1108" s="47"/>
      <c r="E1108" s="47"/>
      <c r="F1108" s="47"/>
      <c r="G1108" s="47"/>
      <c r="H1108" s="47"/>
      <c r="I1108" s="47"/>
      <c r="J1108" s="47"/>
      <c r="K1108" s="47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</row>
    <row r="1109">
      <c r="A1109" s="5" t="s">
        <v>1505</v>
      </c>
      <c r="B1109" s="47"/>
      <c r="C1109" s="47"/>
      <c r="D1109" s="47"/>
      <c r="E1109" s="47"/>
      <c r="F1109" s="47"/>
      <c r="G1109" s="47"/>
      <c r="H1109" s="47"/>
      <c r="I1109" s="47"/>
      <c r="J1109" s="47"/>
      <c r="K1109" s="47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</row>
    <row r="1110">
      <c r="A1110" s="48" t="s">
        <v>269</v>
      </c>
      <c r="B1110" s="47"/>
      <c r="C1110" s="47"/>
      <c r="D1110" s="47"/>
      <c r="E1110" s="47"/>
      <c r="F1110" s="47"/>
      <c r="G1110" s="47"/>
      <c r="H1110" s="47"/>
      <c r="I1110" s="47"/>
      <c r="J1110" s="47"/>
      <c r="K1110" s="47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</row>
    <row r="1111">
      <c r="A1111" s="5" t="s">
        <v>855</v>
      </c>
      <c r="B1111" s="47"/>
      <c r="C1111" s="47"/>
      <c r="D1111" s="47"/>
      <c r="E1111" s="47"/>
      <c r="F1111" s="47"/>
      <c r="G1111" s="47"/>
      <c r="H1111" s="47"/>
      <c r="I1111" s="47"/>
      <c r="J1111" s="47"/>
      <c r="K1111" s="47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</row>
    <row r="1112">
      <c r="A1112" s="5" t="s">
        <v>878</v>
      </c>
      <c r="B1112" s="47"/>
      <c r="C1112" s="47"/>
      <c r="D1112" s="47"/>
      <c r="E1112" s="47"/>
      <c r="F1112" s="47"/>
      <c r="G1112" s="47"/>
      <c r="H1112" s="47"/>
      <c r="I1112" s="47"/>
      <c r="J1112" s="47"/>
      <c r="K1112" s="47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</row>
    <row r="1113">
      <c r="A1113" s="49" t="s">
        <v>880</v>
      </c>
      <c r="B1113" s="51" t="s">
        <v>1711</v>
      </c>
      <c r="C1113" s="47"/>
      <c r="D1113" s="47"/>
      <c r="E1113" s="47"/>
      <c r="F1113" s="47"/>
      <c r="G1113" s="47"/>
      <c r="H1113" s="47"/>
      <c r="I1113" s="47"/>
      <c r="J1113" s="47"/>
      <c r="K1113" s="47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</row>
    <row r="1114">
      <c r="A1114" s="5" t="s">
        <v>751</v>
      </c>
      <c r="B1114" s="47"/>
      <c r="C1114" s="47"/>
      <c r="D1114" s="47"/>
      <c r="E1114" s="47"/>
      <c r="F1114" s="47"/>
      <c r="G1114" s="47"/>
      <c r="H1114" s="47"/>
      <c r="I1114" s="47"/>
      <c r="J1114" s="47"/>
      <c r="K1114" s="47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</row>
    <row r="1115">
      <c r="A1115" s="52" t="s">
        <v>203</v>
      </c>
      <c r="B1115" s="47"/>
      <c r="C1115" s="47"/>
      <c r="D1115" s="47"/>
      <c r="E1115" s="47"/>
      <c r="F1115" s="47"/>
      <c r="G1115" s="47"/>
      <c r="H1115" s="47"/>
      <c r="I1115" s="47"/>
      <c r="J1115" s="47"/>
      <c r="K1115" s="47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</row>
    <row r="1116">
      <c r="A1116" s="52" t="s">
        <v>197</v>
      </c>
      <c r="B1116" s="47"/>
      <c r="C1116" s="47"/>
      <c r="D1116" s="47"/>
      <c r="E1116" s="47"/>
      <c r="F1116" s="47"/>
      <c r="G1116" s="47"/>
      <c r="H1116" s="47"/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</row>
    <row r="1117">
      <c r="A1117" s="21" t="s">
        <v>591</v>
      </c>
      <c r="B1117" s="47"/>
      <c r="C1117" s="47"/>
      <c r="D1117" s="47"/>
      <c r="E1117" s="47"/>
      <c r="F1117" s="47"/>
      <c r="G1117" s="47"/>
      <c r="H1117" s="47"/>
      <c r="I1117" s="47"/>
      <c r="J1117" s="47"/>
      <c r="K1117" s="47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</row>
    <row r="1118">
      <c r="A1118" s="5" t="s">
        <v>1455</v>
      </c>
      <c r="B1118" s="47"/>
      <c r="C1118" s="47"/>
      <c r="D1118" s="47"/>
      <c r="E1118" s="47"/>
      <c r="F1118" s="47"/>
      <c r="G1118" s="47"/>
      <c r="H1118" s="47"/>
      <c r="I1118" s="47"/>
      <c r="J1118" s="47"/>
      <c r="K1118" s="47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</row>
    <row r="1119">
      <c r="A1119" s="5" t="s">
        <v>1459</v>
      </c>
      <c r="B1119" s="47"/>
      <c r="C1119" s="47"/>
      <c r="D1119" s="47"/>
      <c r="E1119" s="47"/>
      <c r="F1119" s="47"/>
      <c r="G1119" s="47"/>
      <c r="H1119" s="47"/>
      <c r="I1119" s="47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</row>
    <row r="1120">
      <c r="A1120" s="5" t="s">
        <v>473</v>
      </c>
      <c r="B1120" s="47"/>
      <c r="C1120" s="47"/>
      <c r="D1120" s="47"/>
      <c r="E1120" s="47"/>
      <c r="F1120" s="47"/>
      <c r="G1120" s="47"/>
      <c r="H1120" s="47"/>
      <c r="I1120" s="47"/>
      <c r="J1120" s="47"/>
      <c r="K1120" s="47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</row>
    <row r="1121">
      <c r="A1121" s="5" t="s">
        <v>476</v>
      </c>
      <c r="B1121" s="47"/>
      <c r="C1121" s="47"/>
      <c r="D1121" s="47"/>
      <c r="E1121" s="47"/>
      <c r="F1121" s="47"/>
      <c r="G1121" s="47"/>
      <c r="H1121" s="47"/>
      <c r="I1121" s="47"/>
      <c r="J1121" s="47"/>
      <c r="K1121" s="47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</row>
    <row r="1122">
      <c r="A1122" s="21" t="s">
        <v>193</v>
      </c>
      <c r="B1122" s="47"/>
      <c r="C1122" s="47"/>
      <c r="D1122" s="47"/>
      <c r="E1122" s="47"/>
      <c r="F1122" s="47"/>
      <c r="G1122" s="47"/>
      <c r="H1122" s="47"/>
      <c r="I1122" s="47"/>
      <c r="J1122" s="47"/>
      <c r="K1122" s="47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</row>
    <row r="1123">
      <c r="A1123" s="18" t="s">
        <v>714</v>
      </c>
      <c r="B1123" s="47"/>
      <c r="C1123" s="47"/>
      <c r="D1123" s="47"/>
      <c r="E1123" s="47"/>
      <c r="F1123" s="47"/>
      <c r="G1123" s="47"/>
      <c r="H1123" s="47"/>
      <c r="I1123" s="47"/>
      <c r="J1123" s="47"/>
      <c r="K1123" s="47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</row>
    <row r="1124">
      <c r="A1124" s="18" t="s">
        <v>716</v>
      </c>
      <c r="B1124" s="47"/>
      <c r="C1124" s="47"/>
      <c r="D1124" s="47"/>
      <c r="E1124" s="47"/>
      <c r="F1124" s="47"/>
      <c r="G1124" s="47"/>
      <c r="H1124" s="47"/>
      <c r="I1124" s="47"/>
      <c r="J1124" s="47"/>
      <c r="K1124" s="47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</row>
    <row r="1125">
      <c r="A1125" s="18" t="s">
        <v>720</v>
      </c>
      <c r="B1125" s="47"/>
      <c r="C1125" s="47"/>
      <c r="D1125" s="47"/>
      <c r="E1125" s="47"/>
      <c r="F1125" s="47"/>
      <c r="G1125" s="47"/>
      <c r="H1125" s="47"/>
      <c r="I1125" s="47"/>
      <c r="J1125" s="47"/>
      <c r="K1125" s="47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</row>
    <row r="1126">
      <c r="A1126" s="5" t="s">
        <v>795</v>
      </c>
      <c r="B1126" s="47"/>
      <c r="C1126" s="47"/>
      <c r="D1126" s="47"/>
      <c r="E1126" s="47"/>
      <c r="F1126" s="47"/>
      <c r="G1126" s="47"/>
      <c r="H1126" s="47"/>
      <c r="I1126" s="47"/>
      <c r="J1126" s="47"/>
      <c r="K1126" s="47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</row>
    <row r="1127">
      <c r="A1127" s="5" t="s">
        <v>806</v>
      </c>
      <c r="B1127" s="47"/>
      <c r="C1127" s="47"/>
      <c r="D1127" s="47"/>
      <c r="E1127" s="47"/>
      <c r="F1127" s="47"/>
      <c r="G1127" s="47"/>
      <c r="H1127" s="47"/>
      <c r="I1127" s="47"/>
      <c r="J1127" s="47"/>
      <c r="K1127" s="47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</row>
    <row r="1128">
      <c r="A1128" s="34" t="s">
        <v>275</v>
      </c>
      <c r="B1128" s="47"/>
      <c r="C1128" s="47"/>
      <c r="D1128" s="47"/>
      <c r="E1128" s="47"/>
      <c r="F1128" s="47"/>
      <c r="G1128" s="47"/>
      <c r="H1128" s="47"/>
      <c r="I1128" s="47"/>
      <c r="J1128" s="47"/>
      <c r="K1128" s="47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</row>
    <row r="1129">
      <c r="A1129" s="5" t="s">
        <v>1458</v>
      </c>
      <c r="B1129" s="47"/>
      <c r="C1129" s="47"/>
      <c r="D1129" s="47"/>
      <c r="E1129" s="47"/>
      <c r="F1129" s="47"/>
      <c r="G1129" s="47"/>
      <c r="H1129" s="47"/>
      <c r="I1129" s="47"/>
      <c r="J1129" s="47"/>
      <c r="K1129" s="47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</row>
    <row r="1130">
      <c r="A1130" s="5" t="s">
        <v>801</v>
      </c>
      <c r="B1130" s="47"/>
      <c r="C1130" s="47"/>
      <c r="D1130" s="47"/>
      <c r="E1130" s="47"/>
      <c r="F1130" s="47"/>
      <c r="G1130" s="47"/>
      <c r="H1130" s="47"/>
      <c r="I1130" s="47"/>
      <c r="J1130" s="47"/>
      <c r="K1130" s="47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</row>
    <row r="1131">
      <c r="A1131" s="5" t="s">
        <v>724</v>
      </c>
      <c r="B1131" s="47"/>
      <c r="C1131" s="47"/>
      <c r="D1131" s="47"/>
      <c r="E1131" s="47"/>
      <c r="F1131" s="47"/>
      <c r="G1131" s="47"/>
      <c r="H1131" s="47"/>
      <c r="I1131" s="47"/>
      <c r="J1131" s="47"/>
      <c r="K1131" s="47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</row>
    <row r="1132">
      <c r="A1132" s="5" t="s">
        <v>1522</v>
      </c>
      <c r="B1132" s="47"/>
      <c r="C1132" s="47"/>
      <c r="D1132" s="47"/>
      <c r="E1132" s="47"/>
      <c r="F1132" s="47"/>
      <c r="G1132" s="47"/>
      <c r="H1132" s="47"/>
      <c r="I1132" s="47"/>
      <c r="J1132" s="47"/>
      <c r="K1132" s="47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</row>
    <row r="1133">
      <c r="A1133" s="18" t="s">
        <v>94</v>
      </c>
      <c r="B1133" s="47"/>
      <c r="C1133" s="47"/>
      <c r="D1133" s="47"/>
      <c r="E1133" s="47"/>
      <c r="F1133" s="47"/>
      <c r="G1133" s="47"/>
      <c r="H1133" s="47"/>
      <c r="I1133" s="47"/>
      <c r="J1133" s="47"/>
      <c r="K1133" s="47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</row>
    <row r="1134">
      <c r="A1134" s="21" t="s">
        <v>596</v>
      </c>
      <c r="B1134" s="47"/>
      <c r="C1134" s="47"/>
      <c r="D1134" s="47"/>
      <c r="E1134" s="47"/>
      <c r="F1134" s="47"/>
      <c r="G1134" s="47"/>
      <c r="H1134" s="47"/>
      <c r="I1134" s="47"/>
      <c r="J1134" s="47"/>
      <c r="K1134" s="47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</row>
    <row r="1135">
      <c r="A1135" s="21" t="s">
        <v>600</v>
      </c>
      <c r="B1135" s="47"/>
      <c r="C1135" s="47"/>
      <c r="D1135" s="47"/>
      <c r="E1135" s="47"/>
      <c r="F1135" s="47"/>
      <c r="G1135" s="47"/>
      <c r="H1135" s="47"/>
      <c r="I1135" s="47"/>
      <c r="J1135" s="47"/>
      <c r="K1135" s="47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</row>
    <row r="1136">
      <c r="A1136" s="5" t="s">
        <v>727</v>
      </c>
      <c r="B1136" s="47"/>
      <c r="C1136" s="47"/>
      <c r="D1136" s="47"/>
      <c r="E1136" s="47"/>
      <c r="F1136" s="47"/>
      <c r="G1136" s="47"/>
      <c r="H1136" s="47"/>
      <c r="I1136" s="47"/>
      <c r="J1136" s="47"/>
      <c r="K1136" s="47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</row>
    <row r="1137">
      <c r="A1137" s="5" t="s">
        <v>1283</v>
      </c>
      <c r="B1137" s="47"/>
      <c r="C1137" s="47"/>
      <c r="D1137" s="47"/>
      <c r="E1137" s="47"/>
      <c r="F1137" s="47"/>
      <c r="G1137" s="47"/>
      <c r="H1137" s="47"/>
      <c r="I1137" s="47"/>
      <c r="J1137" s="47"/>
      <c r="K1137" s="47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</row>
    <row r="1138">
      <c r="A1138" s="19" t="s">
        <v>355</v>
      </c>
      <c r="B1138" s="47"/>
      <c r="C1138" s="47"/>
      <c r="D1138" s="47"/>
      <c r="E1138" s="47"/>
      <c r="F1138" s="47"/>
      <c r="G1138" s="47"/>
      <c r="H1138" s="47"/>
      <c r="I1138" s="47"/>
      <c r="J1138" s="47"/>
      <c r="K1138" s="47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</row>
    <row r="1139">
      <c r="A1139" s="5" t="s">
        <v>604</v>
      </c>
      <c r="B1139" s="47"/>
      <c r="C1139" s="47"/>
      <c r="D1139" s="47"/>
      <c r="E1139" s="47"/>
      <c r="F1139" s="47"/>
      <c r="G1139" s="47"/>
      <c r="H1139" s="47"/>
      <c r="I1139" s="47"/>
      <c r="J1139" s="47"/>
      <c r="K1139" s="47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</row>
    <row r="1140">
      <c r="A1140" s="5" t="s">
        <v>1281</v>
      </c>
      <c r="B1140" s="47"/>
      <c r="C1140" s="47"/>
      <c r="D1140" s="47"/>
      <c r="E1140" s="47"/>
      <c r="F1140" s="47"/>
      <c r="G1140" s="47"/>
      <c r="H1140" s="47"/>
      <c r="I1140" s="47"/>
      <c r="J1140" s="47"/>
      <c r="K1140" s="47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</row>
    <row r="1141">
      <c r="A1141" s="5" t="s">
        <v>1295</v>
      </c>
      <c r="B1141" s="47"/>
      <c r="C1141" s="47"/>
      <c r="D1141" s="47"/>
      <c r="E1141" s="47"/>
      <c r="F1141" s="47"/>
      <c r="G1141" s="47"/>
      <c r="H1141" s="47"/>
      <c r="I1141" s="47"/>
      <c r="J1141" s="47"/>
      <c r="K1141" s="47"/>
      <c r="L1141" s="47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</row>
    <row r="1142">
      <c r="A1142" s="21" t="s">
        <v>608</v>
      </c>
      <c r="B1142" s="47"/>
      <c r="C1142" s="47"/>
      <c r="D1142" s="47"/>
      <c r="E1142" s="47"/>
      <c r="F1142" s="47"/>
      <c r="G1142" s="47"/>
      <c r="H1142" s="47"/>
      <c r="I1142" s="47"/>
      <c r="J1142" s="47"/>
      <c r="K1142" s="47"/>
      <c r="L1142" s="47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</row>
    <row r="1143">
      <c r="A1143" s="5" t="s">
        <v>1297</v>
      </c>
      <c r="B1143" s="47"/>
      <c r="C1143" s="47"/>
      <c r="D1143" s="47"/>
      <c r="E1143" s="47"/>
      <c r="F1143" s="47"/>
      <c r="G1143" s="47"/>
      <c r="H1143" s="47"/>
      <c r="I1143" s="47"/>
      <c r="J1143" s="47"/>
      <c r="K1143" s="47"/>
      <c r="L1143" s="47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</row>
    <row r="1144">
      <c r="A1144" s="5" t="s">
        <v>1290</v>
      </c>
      <c r="B1144" s="47"/>
      <c r="C1144" s="47"/>
      <c r="D1144" s="47"/>
      <c r="E1144" s="47"/>
      <c r="F1144" s="47"/>
      <c r="G1144" s="47"/>
      <c r="H1144" s="47"/>
      <c r="I1144" s="47"/>
      <c r="J1144" s="47"/>
      <c r="K1144" s="47"/>
      <c r="L1144" s="47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</row>
    <row r="1145">
      <c r="A1145" s="5" t="s">
        <v>1282</v>
      </c>
      <c r="B1145" s="47"/>
      <c r="C1145" s="47"/>
      <c r="D1145" s="47"/>
      <c r="E1145" s="47"/>
      <c r="F1145" s="47"/>
      <c r="G1145" s="47"/>
      <c r="H1145" s="47"/>
      <c r="I1145" s="47"/>
      <c r="J1145" s="47"/>
      <c r="K1145" s="47"/>
      <c r="L1145" s="47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</row>
    <row r="1146">
      <c r="A1146" s="21" t="s">
        <v>611</v>
      </c>
      <c r="B1146" s="47"/>
      <c r="C1146" s="47"/>
      <c r="D1146" s="47"/>
      <c r="E1146" s="47"/>
      <c r="F1146" s="47"/>
      <c r="G1146" s="47"/>
      <c r="H1146" s="47"/>
      <c r="I1146" s="47"/>
      <c r="J1146" s="47"/>
      <c r="K1146" s="47"/>
      <c r="L1146" s="47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</row>
    <row r="1147">
      <c r="A1147" s="18" t="s">
        <v>615</v>
      </c>
      <c r="B1147" s="47"/>
      <c r="C1147" s="47"/>
      <c r="D1147" s="47"/>
      <c r="E1147" s="47"/>
      <c r="F1147" s="47"/>
      <c r="G1147" s="47"/>
      <c r="H1147" s="47"/>
      <c r="I1147" s="47"/>
      <c r="J1147" s="47"/>
      <c r="K1147" s="47"/>
      <c r="L1147" s="47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</row>
    <row r="1148">
      <c r="A1148" s="18" t="s">
        <v>733</v>
      </c>
      <c r="B1148" s="47"/>
      <c r="C1148" s="47"/>
      <c r="D1148" s="47"/>
      <c r="E1148" s="47"/>
      <c r="F1148" s="47"/>
      <c r="G1148" s="47"/>
      <c r="H1148" s="47"/>
      <c r="I1148" s="47"/>
      <c r="J1148" s="47"/>
      <c r="K1148" s="47"/>
      <c r="L1148" s="47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</row>
    <row r="1149">
      <c r="A1149" s="21" t="s">
        <v>619</v>
      </c>
      <c r="B1149" s="47"/>
      <c r="C1149" s="47"/>
      <c r="D1149" s="47"/>
      <c r="E1149" s="47"/>
      <c r="F1149" s="47"/>
      <c r="G1149" s="47"/>
      <c r="H1149" s="47"/>
      <c r="I1149" s="47"/>
      <c r="J1149" s="47"/>
      <c r="K1149" s="47"/>
      <c r="L1149" s="47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</row>
    <row r="1150">
      <c r="A1150" s="48" t="s">
        <v>191</v>
      </c>
      <c r="B1150" s="47"/>
      <c r="C1150" s="47"/>
      <c r="D1150" s="47"/>
      <c r="E1150" s="47"/>
      <c r="F1150" s="47"/>
      <c r="G1150" s="47"/>
      <c r="H1150" s="47"/>
      <c r="I1150" s="47"/>
      <c r="J1150" s="47"/>
      <c r="K1150" s="47"/>
      <c r="L1150" s="47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</row>
    <row r="1151">
      <c r="A1151" s="48" t="s">
        <v>736</v>
      </c>
      <c r="B1151" s="47"/>
      <c r="C1151" s="47"/>
      <c r="D1151" s="47"/>
      <c r="E1151" s="47"/>
      <c r="F1151" s="47"/>
      <c r="G1151" s="47"/>
      <c r="H1151" s="47"/>
      <c r="I1151" s="47"/>
      <c r="J1151" s="47"/>
      <c r="K1151" s="47"/>
      <c r="L1151" s="47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</row>
    <row r="1152">
      <c r="A1152" s="48" t="s">
        <v>178</v>
      </c>
      <c r="B1152" s="47"/>
      <c r="C1152" s="47"/>
      <c r="D1152" s="47"/>
      <c r="E1152" s="47"/>
      <c r="F1152" s="47"/>
      <c r="G1152" s="47"/>
      <c r="H1152" s="47"/>
      <c r="I1152" s="47"/>
      <c r="J1152" s="47"/>
      <c r="K1152" s="47"/>
      <c r="L1152" s="47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</row>
    <row r="1153">
      <c r="A1153" s="21" t="s">
        <v>281</v>
      </c>
      <c r="B1153" s="47"/>
      <c r="C1153" s="47"/>
      <c r="D1153" s="47"/>
      <c r="E1153" s="47"/>
      <c r="F1153" s="47"/>
      <c r="G1153" s="47"/>
      <c r="H1153" s="47"/>
      <c r="I1153" s="47"/>
      <c r="J1153" s="47"/>
      <c r="K1153" s="47"/>
      <c r="L1153" s="47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</row>
    <row r="1154">
      <c r="A1154" s="21" t="s">
        <v>1433</v>
      </c>
      <c r="B1154" s="47"/>
      <c r="C1154" s="47"/>
      <c r="D1154" s="47"/>
      <c r="E1154" s="47"/>
      <c r="F1154" s="47"/>
      <c r="G1154" s="47"/>
      <c r="H1154" s="47"/>
      <c r="I1154" s="47"/>
      <c r="J1154" s="47"/>
      <c r="K1154" s="47"/>
      <c r="L1154" s="47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</row>
    <row r="1155">
      <c r="A1155" s="21" t="s">
        <v>1431</v>
      </c>
      <c r="B1155" s="47"/>
      <c r="C1155" s="47"/>
      <c r="D1155" s="47"/>
      <c r="E1155" s="47"/>
      <c r="F1155" s="47"/>
      <c r="G1155" s="47"/>
      <c r="H1155" s="47"/>
      <c r="I1155" s="47"/>
      <c r="J1155" s="47"/>
      <c r="K1155" s="47"/>
      <c r="L1155" s="47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</row>
    <row r="1156">
      <c r="A1156" s="21" t="s">
        <v>1430</v>
      </c>
      <c r="B1156" s="47"/>
      <c r="C1156" s="47"/>
      <c r="D1156" s="47"/>
      <c r="E1156" s="47"/>
      <c r="F1156" s="47"/>
      <c r="G1156" s="47"/>
      <c r="H1156" s="47"/>
      <c r="I1156" s="47"/>
      <c r="J1156" s="47"/>
      <c r="K1156" s="47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</row>
    <row r="1157">
      <c r="A1157" s="32" t="s">
        <v>285</v>
      </c>
      <c r="B1157" s="47"/>
      <c r="C1157" s="47"/>
      <c r="D1157" s="47"/>
      <c r="E1157" s="47"/>
      <c r="F1157" s="47"/>
      <c r="G1157" s="47"/>
      <c r="H1157" s="47"/>
      <c r="I1157" s="47"/>
      <c r="J1157" s="47"/>
      <c r="K1157" s="47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</row>
    <row r="1158">
      <c r="A1158" s="48" t="s">
        <v>944</v>
      </c>
      <c r="B1158" s="47"/>
      <c r="C1158" s="47"/>
      <c r="D1158" s="47"/>
      <c r="E1158" s="47"/>
      <c r="F1158" s="47"/>
      <c r="G1158" s="47"/>
      <c r="H1158" s="47"/>
      <c r="I1158" s="47"/>
      <c r="J1158" s="47"/>
      <c r="K1158" s="47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</row>
    <row r="1159">
      <c r="A1159" s="48" t="s">
        <v>290</v>
      </c>
      <c r="B1159" s="47"/>
      <c r="C1159" s="47"/>
      <c r="D1159" s="47"/>
      <c r="E1159" s="47"/>
      <c r="F1159" s="47"/>
      <c r="G1159" s="47"/>
      <c r="H1159" s="47"/>
      <c r="I1159" s="47"/>
      <c r="J1159" s="47"/>
      <c r="K1159" s="47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</row>
    <row r="1160">
      <c r="A1160" s="18" t="s">
        <v>739</v>
      </c>
      <c r="B1160" s="47"/>
      <c r="C1160" s="47"/>
      <c r="D1160" s="47"/>
      <c r="E1160" s="47"/>
      <c r="F1160" s="47"/>
      <c r="G1160" s="47"/>
      <c r="H1160" s="47"/>
      <c r="I1160" s="47"/>
      <c r="J1160" s="47"/>
      <c r="K1160" s="47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</row>
    <row r="1161">
      <c r="A1161" s="5" t="s">
        <v>1127</v>
      </c>
      <c r="B1161" s="47"/>
      <c r="C1161" s="47"/>
      <c r="D1161" s="47"/>
      <c r="E1161" s="47"/>
      <c r="F1161" s="47"/>
      <c r="G1161" s="47"/>
      <c r="H1161" s="47"/>
      <c r="I1161" s="47"/>
      <c r="J1161" s="47"/>
      <c r="K1161" s="47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</row>
    <row r="1162">
      <c r="A1162" s="5" t="s">
        <v>1197</v>
      </c>
      <c r="B1162" s="47"/>
      <c r="C1162" s="47"/>
      <c r="D1162" s="47"/>
      <c r="E1162" s="47"/>
      <c r="F1162" s="47"/>
      <c r="G1162" s="47"/>
      <c r="H1162" s="47"/>
      <c r="I1162" s="47"/>
      <c r="J1162" s="47"/>
      <c r="K1162" s="47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</row>
    <row r="1163">
      <c r="A1163" s="21" t="s">
        <v>623</v>
      </c>
      <c r="B1163" s="47"/>
      <c r="C1163" s="47"/>
      <c r="D1163" s="47"/>
      <c r="E1163" s="47"/>
      <c r="F1163" s="47"/>
      <c r="G1163" s="47"/>
      <c r="H1163" s="47"/>
      <c r="I1163" s="47"/>
      <c r="J1163" s="47"/>
      <c r="K1163" s="47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</row>
    <row r="1164">
      <c r="A1164" s="48" t="s">
        <v>707</v>
      </c>
      <c r="B1164" s="47"/>
      <c r="C1164" s="47"/>
      <c r="D1164" s="47"/>
      <c r="E1164" s="47"/>
      <c r="F1164" s="47"/>
      <c r="G1164" s="47"/>
      <c r="H1164" s="47"/>
      <c r="I1164" s="47"/>
      <c r="J1164" s="47"/>
      <c r="K1164" s="47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</row>
    <row r="1165">
      <c r="A1165" s="5" t="s">
        <v>713</v>
      </c>
      <c r="B1165" s="47"/>
      <c r="C1165" s="47"/>
      <c r="D1165" s="47"/>
      <c r="E1165" s="47"/>
      <c r="F1165" s="47"/>
      <c r="G1165" s="47"/>
      <c r="H1165" s="47"/>
      <c r="I1165" s="47"/>
      <c r="J1165" s="47"/>
      <c r="K1165" s="47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</row>
    <row r="1166">
      <c r="A1166" s="5" t="s">
        <v>494</v>
      </c>
      <c r="B1166" s="47"/>
      <c r="C1166" s="47"/>
      <c r="D1166" s="47"/>
      <c r="E1166" s="47"/>
      <c r="F1166" s="47"/>
      <c r="G1166" s="47"/>
      <c r="H1166" s="47"/>
      <c r="I1166" s="47"/>
      <c r="J1166" s="47"/>
      <c r="K1166" s="47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</row>
    <row r="1167">
      <c r="A1167" s="39" t="s">
        <v>723</v>
      </c>
      <c r="B1167" s="47"/>
      <c r="C1167" s="47"/>
      <c r="D1167" s="47"/>
      <c r="E1167" s="47"/>
      <c r="F1167" s="47"/>
      <c r="G1167" s="47"/>
      <c r="H1167" s="47"/>
      <c r="I1167" s="47"/>
      <c r="J1167" s="47"/>
      <c r="K1167" s="47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</row>
    <row r="1168">
      <c r="A1168" s="48" t="s">
        <v>709</v>
      </c>
      <c r="B1168" s="47"/>
      <c r="C1168" s="47"/>
      <c r="D1168" s="47"/>
      <c r="E1168" s="47"/>
      <c r="F1168" s="47"/>
      <c r="G1168" s="47"/>
      <c r="H1168" s="47"/>
      <c r="I1168" s="47"/>
      <c r="J1168" s="47"/>
      <c r="K1168" s="47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</row>
    <row r="1169">
      <c r="A1169" s="5" t="s">
        <v>715</v>
      </c>
      <c r="B1169" s="47"/>
      <c r="C1169" s="47"/>
      <c r="D1169" s="47"/>
      <c r="E1169" s="47"/>
      <c r="F1169" s="47"/>
      <c r="G1169" s="47"/>
      <c r="H1169" s="47"/>
      <c r="I1169" s="47"/>
      <c r="J1169" s="47"/>
      <c r="K1169" s="47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</row>
    <row r="1170">
      <c r="A1170" s="18" t="s">
        <v>627</v>
      </c>
      <c r="B1170" s="47"/>
      <c r="C1170" s="47"/>
      <c r="D1170" s="47"/>
      <c r="E1170" s="47"/>
      <c r="F1170" s="47"/>
      <c r="G1170" s="47"/>
      <c r="H1170" s="47"/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</row>
    <row r="1171">
      <c r="A1171" s="5" t="s">
        <v>1319</v>
      </c>
      <c r="B1171" s="47"/>
      <c r="C1171" s="47"/>
      <c r="D1171" s="47"/>
      <c r="E1171" s="47"/>
      <c r="F1171" s="47"/>
      <c r="G1171" s="47"/>
      <c r="H1171" s="47"/>
      <c r="I1171" s="47"/>
      <c r="J1171" s="47"/>
      <c r="K1171" s="47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</row>
    <row r="1172">
      <c r="A1172" s="5" t="s">
        <v>1022</v>
      </c>
      <c r="B1172" s="47"/>
      <c r="C1172" s="47"/>
      <c r="D1172" s="47"/>
      <c r="E1172" s="47"/>
      <c r="F1172" s="47"/>
      <c r="G1172" s="47"/>
      <c r="H1172" s="47"/>
      <c r="I1172" s="47"/>
      <c r="J1172" s="47"/>
      <c r="K1172" s="47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</row>
    <row r="1173">
      <c r="A1173" s="5" t="s">
        <v>1028</v>
      </c>
      <c r="B1173" s="47"/>
      <c r="C1173" s="47"/>
      <c r="D1173" s="47"/>
      <c r="E1173" s="47"/>
      <c r="F1173" s="47"/>
      <c r="G1173" s="47"/>
      <c r="H1173" s="47"/>
      <c r="I1173" s="47"/>
      <c r="J1173" s="47"/>
      <c r="K1173" s="47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</row>
    <row r="1174">
      <c r="A1174" s="5" t="s">
        <v>478</v>
      </c>
      <c r="C1174" s="47"/>
      <c r="D1174" s="47"/>
      <c r="E1174" s="47"/>
      <c r="F1174" s="47"/>
      <c r="G1174" s="47"/>
      <c r="H1174" s="47"/>
      <c r="I1174" s="47"/>
      <c r="J1174" s="47"/>
      <c r="K1174" s="47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</row>
    <row r="1175">
      <c r="A1175" s="49" t="s">
        <v>1449</v>
      </c>
      <c r="B1175" s="51" t="s">
        <v>1712</v>
      </c>
      <c r="C1175" s="47"/>
      <c r="D1175" s="47"/>
      <c r="E1175" s="47"/>
      <c r="F1175" s="47"/>
      <c r="G1175" s="47"/>
      <c r="H1175" s="47"/>
      <c r="I1175" s="47"/>
      <c r="J1175" s="47"/>
      <c r="K1175" s="47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</row>
    <row r="1176">
      <c r="A1176" s="49" t="s">
        <v>744</v>
      </c>
      <c r="B1176" s="51" t="s">
        <v>1713</v>
      </c>
      <c r="C1176" s="47"/>
      <c r="D1176" s="47"/>
      <c r="E1176" s="47"/>
      <c r="F1176" s="47"/>
      <c r="G1176" s="47"/>
      <c r="H1176" s="47"/>
      <c r="I1176" s="47"/>
      <c r="J1176" s="47"/>
      <c r="K1176" s="47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</row>
    <row r="1177">
      <c r="A1177" s="5" t="s">
        <v>572</v>
      </c>
      <c r="B1177" s="47"/>
      <c r="C1177" s="47"/>
      <c r="D1177" s="47"/>
      <c r="E1177" s="47"/>
      <c r="F1177" s="47"/>
      <c r="G1177" s="47"/>
      <c r="H1177" s="47"/>
      <c r="I1177" s="47"/>
      <c r="J1177" s="47"/>
      <c r="K1177" s="47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</row>
    <row r="1178">
      <c r="A1178" s="18" t="s">
        <v>295</v>
      </c>
      <c r="B1178" s="47"/>
      <c r="C1178" s="47"/>
      <c r="D1178" s="47"/>
      <c r="E1178" s="47"/>
      <c r="F1178" s="47"/>
      <c r="G1178" s="47"/>
      <c r="H1178" s="47"/>
      <c r="I1178" s="47"/>
      <c r="J1178" s="47"/>
      <c r="K1178" s="47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</row>
    <row r="1179">
      <c r="A1179" s="48" t="s">
        <v>1125</v>
      </c>
      <c r="B1179" s="47"/>
      <c r="C1179" s="47"/>
      <c r="D1179" s="47"/>
      <c r="E1179" s="47"/>
      <c r="F1179" s="47"/>
      <c r="G1179" s="47"/>
      <c r="H1179" s="47"/>
      <c r="I1179" s="47"/>
      <c r="J1179" s="47"/>
      <c r="K1179" s="47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</row>
    <row r="1180">
      <c r="A1180" s="49" t="s">
        <v>1714</v>
      </c>
      <c r="B1180" s="51" t="s">
        <v>1715</v>
      </c>
      <c r="C1180" s="47"/>
      <c r="D1180" s="47"/>
      <c r="E1180" s="47"/>
      <c r="F1180" s="47"/>
      <c r="G1180" s="47"/>
      <c r="H1180" s="47"/>
      <c r="I1180" s="47"/>
      <c r="J1180" s="47"/>
      <c r="K1180" s="47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</row>
    <row r="1181">
      <c r="A1181" s="58" t="s">
        <v>210</v>
      </c>
      <c r="B1181" s="47"/>
      <c r="C1181" s="47"/>
      <c r="D1181" s="47"/>
      <c r="E1181" s="47"/>
      <c r="F1181" s="47"/>
      <c r="G1181" s="47"/>
      <c r="H1181" s="47"/>
      <c r="I1181" s="47"/>
      <c r="J1181" s="47"/>
      <c r="K1181" s="47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</row>
    <row r="1182">
      <c r="A1182" s="5" t="s">
        <v>1108</v>
      </c>
      <c r="B1182" s="47"/>
      <c r="C1182" s="47"/>
      <c r="D1182" s="47"/>
      <c r="E1182" s="47"/>
      <c r="F1182" s="47"/>
      <c r="G1182" s="47"/>
      <c r="H1182" s="47"/>
      <c r="I1182" s="47"/>
      <c r="J1182" s="47"/>
      <c r="K1182" s="47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</row>
    <row r="1183">
      <c r="A1183" s="5" t="s">
        <v>1106</v>
      </c>
      <c r="B1183" s="47"/>
      <c r="C1183" s="47"/>
      <c r="D1183" s="47"/>
      <c r="E1183" s="47"/>
      <c r="F1183" s="47"/>
      <c r="G1183" s="47"/>
      <c r="H1183" s="47"/>
      <c r="I1183" s="47"/>
      <c r="J1183" s="47"/>
      <c r="K1183" s="47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</row>
    <row r="1184">
      <c r="A1184" s="48" t="s">
        <v>1110</v>
      </c>
      <c r="B1184" s="47"/>
      <c r="C1184" s="47"/>
      <c r="D1184" s="47"/>
      <c r="E1184" s="47"/>
      <c r="F1184" s="47"/>
      <c r="G1184" s="47"/>
      <c r="H1184" s="47"/>
      <c r="I1184" s="47"/>
      <c r="J1184" s="47"/>
      <c r="K1184" s="47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</row>
    <row r="1185">
      <c r="A1185" s="5" t="s">
        <v>1104</v>
      </c>
      <c r="B1185" s="47"/>
      <c r="C1185" s="47"/>
      <c r="D1185" s="47"/>
      <c r="E1185" s="47"/>
      <c r="F1185" s="47"/>
      <c r="G1185" s="47"/>
      <c r="H1185" s="47"/>
      <c r="I1185" s="47"/>
      <c r="J1185" s="47"/>
      <c r="K1185" s="47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</row>
    <row r="1186">
      <c r="A1186" s="5" t="s">
        <v>757</v>
      </c>
      <c r="B1186" s="47"/>
      <c r="C1186" s="47"/>
      <c r="D1186" s="47"/>
      <c r="E1186" s="47"/>
      <c r="F1186" s="47"/>
      <c r="G1186" s="47"/>
      <c r="H1186" s="47"/>
      <c r="I1186" s="47"/>
      <c r="J1186" s="47"/>
      <c r="K1186" s="47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</row>
    <row r="1187">
      <c r="A1187" s="18" t="s">
        <v>748</v>
      </c>
      <c r="B1187" s="47"/>
      <c r="C1187" s="47"/>
      <c r="D1187" s="47"/>
      <c r="E1187" s="47"/>
      <c r="F1187" s="47"/>
      <c r="G1187" s="47"/>
      <c r="H1187" s="47"/>
      <c r="I1187" s="47"/>
      <c r="J1187" s="47"/>
      <c r="K1187" s="47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</row>
    <row r="1188">
      <c r="A1188" s="49" t="s">
        <v>752</v>
      </c>
      <c r="B1188" s="51" t="s">
        <v>1716</v>
      </c>
      <c r="C1188" s="47"/>
      <c r="D1188" s="47"/>
      <c r="E1188" s="47"/>
      <c r="F1188" s="47"/>
      <c r="G1188" s="47"/>
      <c r="H1188" s="47"/>
      <c r="I1188" s="47"/>
      <c r="J1188" s="47"/>
      <c r="K1188" s="47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</row>
    <row r="1189">
      <c r="A1189" s="18" t="s">
        <v>754</v>
      </c>
      <c r="B1189" s="47"/>
      <c r="C1189" s="47"/>
      <c r="D1189" s="47"/>
      <c r="E1189" s="47"/>
      <c r="F1189" s="47"/>
      <c r="G1189" s="47"/>
      <c r="H1189" s="47"/>
      <c r="I1189" s="47"/>
      <c r="J1189" s="47"/>
      <c r="K1189" s="47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</row>
    <row r="1190">
      <c r="A1190" s="5" t="s">
        <v>1489</v>
      </c>
      <c r="C1190" s="47"/>
      <c r="D1190" s="47"/>
      <c r="E1190" s="47"/>
      <c r="F1190" s="47"/>
      <c r="G1190" s="47"/>
      <c r="H1190" s="47"/>
      <c r="I1190" s="47"/>
      <c r="J1190" s="47"/>
      <c r="K1190" s="47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</row>
    <row r="1191">
      <c r="A1191" s="27" t="s">
        <v>300</v>
      </c>
      <c r="B1191" s="47"/>
      <c r="C1191" s="47"/>
      <c r="D1191" s="47"/>
      <c r="E1191" s="47"/>
      <c r="F1191" s="47"/>
      <c r="G1191" s="47"/>
      <c r="H1191" s="47"/>
      <c r="I1191" s="47"/>
      <c r="J1191" s="47"/>
      <c r="K1191" s="47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</row>
    <row r="1192">
      <c r="A1192" s="48" t="s">
        <v>975</v>
      </c>
      <c r="B1192" s="47"/>
      <c r="C1192" s="47"/>
      <c r="D1192" s="47"/>
      <c r="E1192" s="47"/>
      <c r="F1192" s="47"/>
      <c r="G1192" s="47"/>
      <c r="H1192" s="47"/>
      <c r="I1192" s="47"/>
      <c r="J1192" s="47"/>
      <c r="K1192" s="47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</row>
    <row r="1193">
      <c r="A1193" s="19" t="s">
        <v>365</v>
      </c>
      <c r="B1193" s="47"/>
      <c r="C1193" s="47"/>
      <c r="D1193" s="47"/>
      <c r="E1193" s="47"/>
      <c r="F1193" s="47"/>
      <c r="G1193" s="47"/>
      <c r="H1193" s="47"/>
      <c r="I1193" s="47"/>
      <c r="J1193" s="47"/>
      <c r="K1193" s="47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</row>
    <row r="1194">
      <c r="A1194" s="19" t="s">
        <v>370</v>
      </c>
      <c r="B1194" s="47"/>
      <c r="C1194" s="47"/>
      <c r="D1194" s="47"/>
      <c r="E1194" s="47"/>
      <c r="F1194" s="47"/>
      <c r="G1194" s="47"/>
      <c r="H1194" s="47"/>
      <c r="I1194" s="47"/>
      <c r="J1194" s="47"/>
      <c r="K1194" s="47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</row>
    <row r="1195">
      <c r="A1195" s="5" t="s">
        <v>1120</v>
      </c>
      <c r="B1195" s="47"/>
      <c r="C1195" s="47"/>
      <c r="D1195" s="47"/>
      <c r="E1195" s="47"/>
      <c r="F1195" s="47"/>
      <c r="G1195" s="47"/>
      <c r="H1195" s="47"/>
      <c r="I1195" s="47"/>
      <c r="J1195" s="47"/>
      <c r="K1195" s="47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</row>
    <row r="1196">
      <c r="A1196" s="18" t="s">
        <v>306</v>
      </c>
      <c r="B1196" s="47"/>
      <c r="C1196" s="47"/>
      <c r="D1196" s="47"/>
      <c r="E1196" s="47"/>
      <c r="F1196" s="47"/>
      <c r="G1196" s="47"/>
      <c r="H1196" s="47"/>
      <c r="I1196" s="47"/>
      <c r="J1196" s="47"/>
      <c r="K1196" s="47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</row>
    <row r="1197">
      <c r="A1197" s="5" t="s">
        <v>953</v>
      </c>
      <c r="B1197" s="47"/>
      <c r="C1197" s="47"/>
      <c r="D1197" s="47"/>
      <c r="E1197" s="47"/>
      <c r="F1197" s="47"/>
      <c r="G1197" s="47"/>
      <c r="H1197" s="47"/>
      <c r="I1197" s="47"/>
      <c r="J1197" s="47"/>
      <c r="K1197" s="47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</row>
    <row r="1198">
      <c r="A1198" s="27" t="s">
        <v>312</v>
      </c>
      <c r="B1198" s="47"/>
      <c r="C1198" s="47"/>
      <c r="D1198" s="47"/>
      <c r="E1198" s="47"/>
      <c r="F1198" s="47"/>
      <c r="G1198" s="47"/>
      <c r="H1198" s="47"/>
      <c r="I1198" s="47"/>
      <c r="J1198" s="47"/>
      <c r="K1198" s="47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</row>
    <row r="1199">
      <c r="A1199" s="49" t="s">
        <v>948</v>
      </c>
      <c r="B1199" s="51" t="s">
        <v>1717</v>
      </c>
      <c r="C1199" s="47"/>
      <c r="D1199" s="47"/>
      <c r="E1199" s="47"/>
      <c r="F1199" s="47"/>
      <c r="G1199" s="47"/>
      <c r="H1199" s="47"/>
      <c r="I1199" s="47"/>
      <c r="J1199" s="47"/>
      <c r="K1199" s="47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</row>
    <row r="1200">
      <c r="A1200" s="49" t="s">
        <v>72</v>
      </c>
      <c r="B1200" s="57" t="s">
        <v>1657</v>
      </c>
      <c r="C1200" s="47"/>
      <c r="D1200" s="47"/>
      <c r="E1200" s="47"/>
      <c r="F1200" s="47"/>
      <c r="G1200" s="47"/>
      <c r="H1200" s="47"/>
      <c r="I1200" s="47"/>
      <c r="J1200" s="47"/>
      <c r="K1200" s="47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</row>
    <row r="1201">
      <c r="A1201" s="21" t="s">
        <v>632</v>
      </c>
      <c r="B1201" s="47"/>
      <c r="C1201" s="47"/>
      <c r="D1201" s="47"/>
      <c r="E1201" s="47"/>
      <c r="F1201" s="47"/>
      <c r="G1201" s="47"/>
      <c r="H1201" s="47"/>
      <c r="I1201" s="47"/>
      <c r="J1201" s="47"/>
      <c r="K1201" s="47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</row>
    <row r="1202">
      <c r="A1202" s="18" t="s">
        <v>318</v>
      </c>
      <c r="B1202" s="47"/>
      <c r="C1202" s="47"/>
      <c r="D1202" s="47"/>
      <c r="E1202" s="47"/>
      <c r="F1202" s="47"/>
      <c r="G1202" s="47"/>
      <c r="H1202" s="47"/>
      <c r="I1202" s="47"/>
      <c r="J1202" s="47"/>
      <c r="K1202" s="47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</row>
    <row r="1203">
      <c r="A1203" s="5" t="s">
        <v>1100</v>
      </c>
      <c r="B1203" s="47"/>
      <c r="C1203" s="47"/>
      <c r="D1203" s="47"/>
      <c r="E1203" s="47"/>
      <c r="F1203" s="47"/>
      <c r="G1203" s="47"/>
      <c r="H1203" s="47"/>
      <c r="I1203" s="47"/>
      <c r="J1203" s="47"/>
      <c r="K1203" s="47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</row>
    <row r="1204">
      <c r="A1204" s="49" t="s">
        <v>758</v>
      </c>
      <c r="B1204" s="51" t="s">
        <v>1718</v>
      </c>
      <c r="C1204" s="47"/>
      <c r="D1204" s="47"/>
      <c r="E1204" s="47"/>
      <c r="F1204" s="47"/>
      <c r="G1204" s="47"/>
      <c r="H1204" s="47"/>
      <c r="I1204" s="47"/>
      <c r="J1204" s="47"/>
      <c r="K1204" s="47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</row>
    <row r="1205">
      <c r="A1205" s="21" t="s">
        <v>636</v>
      </c>
      <c r="B1205" s="47"/>
      <c r="C1205" s="47"/>
      <c r="D1205" s="47"/>
      <c r="E1205" s="47"/>
      <c r="F1205" s="47"/>
      <c r="G1205" s="47"/>
      <c r="H1205" s="47"/>
      <c r="I1205" s="47"/>
      <c r="J1205" s="47"/>
      <c r="K1205" s="47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</row>
    <row r="1206">
      <c r="A1206" s="21" t="s">
        <v>639</v>
      </c>
      <c r="C1206" s="47"/>
      <c r="D1206" s="47"/>
      <c r="E1206" s="47"/>
      <c r="F1206" s="47"/>
      <c r="G1206" s="47"/>
      <c r="H1206" s="47"/>
      <c r="I1206" s="47"/>
      <c r="J1206" s="47"/>
      <c r="K1206" s="47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</row>
    <row r="1207">
      <c r="A1207" s="18" t="s">
        <v>761</v>
      </c>
      <c r="B1207" s="47"/>
      <c r="C1207" s="47"/>
      <c r="D1207" s="47"/>
      <c r="E1207" s="47"/>
      <c r="F1207" s="47"/>
      <c r="G1207" s="47"/>
      <c r="H1207" s="47"/>
      <c r="I1207" s="47"/>
      <c r="J1207" s="47"/>
      <c r="K1207" s="47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</row>
    <row r="1208">
      <c r="A1208" s="19" t="s">
        <v>374</v>
      </c>
      <c r="B1208" s="47"/>
      <c r="C1208" s="47"/>
      <c r="D1208" s="47"/>
      <c r="E1208" s="47"/>
      <c r="F1208" s="47"/>
      <c r="G1208" s="47"/>
      <c r="H1208" s="47"/>
      <c r="I1208" s="47"/>
      <c r="J1208" s="47"/>
      <c r="K1208" s="47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</row>
    <row r="1209">
      <c r="A1209" s="18" t="s">
        <v>763</v>
      </c>
      <c r="B1209" s="47"/>
      <c r="C1209" s="47"/>
      <c r="D1209" s="47"/>
      <c r="E1209" s="47"/>
      <c r="F1209" s="47"/>
      <c r="G1209" s="47"/>
      <c r="H1209" s="47"/>
      <c r="I1209" s="47"/>
      <c r="J1209" s="47"/>
      <c r="K1209" s="47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</row>
    <row r="1210">
      <c r="A1210" s="5" t="s">
        <v>1414</v>
      </c>
      <c r="B1210" s="47"/>
      <c r="C1210" s="47"/>
      <c r="D1210" s="47"/>
      <c r="E1210" s="47"/>
      <c r="F1210" s="47"/>
      <c r="G1210" s="47"/>
      <c r="H1210" s="47"/>
      <c r="I1210" s="47"/>
      <c r="J1210" s="47"/>
      <c r="K1210" s="47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</row>
    <row r="1211">
      <c r="A1211" s="18" t="s">
        <v>765</v>
      </c>
      <c r="B1211" s="47"/>
      <c r="C1211" s="47"/>
      <c r="D1211" s="47"/>
      <c r="E1211" s="47"/>
      <c r="F1211" s="47"/>
      <c r="G1211" s="47"/>
      <c r="H1211" s="47"/>
      <c r="I1211" s="47"/>
      <c r="J1211" s="47"/>
      <c r="K1211" s="47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</row>
    <row r="1212">
      <c r="A1212" s="49" t="s">
        <v>88</v>
      </c>
      <c r="B1212" s="57" t="s">
        <v>1706</v>
      </c>
      <c r="C1212" s="47"/>
      <c r="D1212" s="47"/>
      <c r="E1212" s="47"/>
      <c r="F1212" s="47"/>
      <c r="G1212" s="47"/>
      <c r="H1212" s="47"/>
      <c r="I1212" s="47"/>
      <c r="J1212" s="47"/>
      <c r="K1212" s="47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</row>
    <row r="1213">
      <c r="A1213" s="5" t="s">
        <v>971</v>
      </c>
      <c r="B1213" s="47"/>
      <c r="C1213" s="47"/>
      <c r="D1213" s="47"/>
      <c r="E1213" s="47"/>
      <c r="F1213" s="47"/>
      <c r="G1213" s="47"/>
      <c r="H1213" s="47"/>
      <c r="I1213" s="47"/>
      <c r="J1213" s="47"/>
      <c r="K1213" s="47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</row>
    <row r="1214">
      <c r="A1214" s="18" t="s">
        <v>767</v>
      </c>
      <c r="B1214" s="47"/>
      <c r="C1214" s="47"/>
      <c r="D1214" s="47"/>
      <c r="E1214" s="47"/>
      <c r="F1214" s="47"/>
      <c r="G1214" s="47"/>
      <c r="H1214" s="47"/>
      <c r="I1214" s="47"/>
      <c r="J1214" s="47"/>
      <c r="K1214" s="47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</row>
    <row r="1215">
      <c r="A1215" s="5" t="s">
        <v>1308</v>
      </c>
      <c r="B1215" s="47"/>
      <c r="C1215" s="47"/>
      <c r="D1215" s="47"/>
      <c r="E1215" s="47"/>
      <c r="F1215" s="47"/>
      <c r="G1215" s="47"/>
      <c r="H1215" s="47"/>
      <c r="I1215" s="47"/>
      <c r="J1215" s="47"/>
      <c r="K1215" s="47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</row>
    <row r="1216">
      <c r="A1216" s="5" t="s">
        <v>840</v>
      </c>
      <c r="B1216" s="47"/>
      <c r="C1216" s="47"/>
      <c r="D1216" s="47"/>
      <c r="E1216" s="47"/>
      <c r="F1216" s="47"/>
      <c r="G1216" s="47"/>
      <c r="H1216" s="47"/>
      <c r="I1216" s="47"/>
      <c r="J1216" s="47"/>
      <c r="K1216" s="47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</row>
    <row r="1217">
      <c r="A1217" s="18" t="s">
        <v>770</v>
      </c>
      <c r="B1217" s="47"/>
      <c r="C1217" s="47"/>
      <c r="D1217" s="47"/>
      <c r="E1217" s="47"/>
      <c r="F1217" s="47"/>
      <c r="G1217" s="47"/>
      <c r="H1217" s="47"/>
      <c r="I1217" s="47"/>
      <c r="J1217" s="47"/>
      <c r="K1217" s="47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</row>
    <row r="1218">
      <c r="A1218" s="61" t="s">
        <v>773</v>
      </c>
      <c r="B1218" s="62" t="s">
        <v>1719</v>
      </c>
      <c r="C1218" s="47"/>
      <c r="D1218" s="47"/>
      <c r="E1218" s="47"/>
      <c r="F1218" s="47"/>
      <c r="G1218" s="47"/>
      <c r="H1218" s="47"/>
      <c r="I1218" s="47"/>
      <c r="J1218" s="47"/>
      <c r="K1218" s="47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</row>
    <row r="1219">
      <c r="A1219" s="48" t="s">
        <v>112</v>
      </c>
      <c r="B1219" s="72"/>
      <c r="C1219" s="47"/>
      <c r="D1219" s="47"/>
      <c r="E1219" s="47"/>
      <c r="F1219" s="47"/>
      <c r="G1219" s="47"/>
      <c r="H1219" s="47"/>
      <c r="I1219" s="47"/>
      <c r="J1219" s="47"/>
      <c r="K1219" s="47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</row>
    <row r="1220">
      <c r="A1220" s="21" t="s">
        <v>643</v>
      </c>
      <c r="B1220" s="47"/>
      <c r="C1220" s="47"/>
      <c r="D1220" s="47"/>
      <c r="E1220" s="47"/>
      <c r="F1220" s="47"/>
      <c r="G1220" s="47"/>
      <c r="H1220" s="47"/>
      <c r="I1220" s="47"/>
      <c r="J1220" s="47"/>
      <c r="K1220" s="47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</row>
    <row r="1221">
      <c r="A1221" s="5" t="s">
        <v>273</v>
      </c>
      <c r="B1221" s="47"/>
      <c r="C1221" s="47"/>
      <c r="D1221" s="47"/>
      <c r="E1221" s="47"/>
      <c r="F1221" s="47"/>
      <c r="G1221" s="47"/>
      <c r="H1221" s="47"/>
      <c r="I1221" s="47"/>
      <c r="J1221" s="47"/>
      <c r="K1221" s="47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</row>
    <row r="1222">
      <c r="A1222" s="5" t="s">
        <v>1341</v>
      </c>
      <c r="B1222" s="47"/>
      <c r="C1222" s="47"/>
      <c r="D1222" s="47"/>
      <c r="E1222" s="47"/>
      <c r="F1222" s="47"/>
      <c r="G1222" s="47"/>
      <c r="H1222" s="47"/>
      <c r="I1222" s="47"/>
      <c r="J1222" s="47"/>
      <c r="K1222" s="47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</row>
    <row r="1223">
      <c r="A1223" s="5" t="s">
        <v>256</v>
      </c>
      <c r="B1223" s="47"/>
      <c r="C1223" s="47"/>
      <c r="D1223" s="47"/>
      <c r="E1223" s="47"/>
      <c r="F1223" s="47"/>
      <c r="G1223" s="47"/>
      <c r="H1223" s="47"/>
      <c r="I1223" s="47"/>
      <c r="J1223" s="47"/>
      <c r="K1223" s="47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</row>
    <row r="1224">
      <c r="A1224" s="61" t="s">
        <v>792</v>
      </c>
      <c r="B1224" s="57" t="s">
        <v>1720</v>
      </c>
      <c r="C1224" s="47"/>
      <c r="D1224" s="47"/>
      <c r="E1224" s="47"/>
      <c r="F1224" s="47"/>
      <c r="G1224" s="47"/>
      <c r="H1224" s="47"/>
      <c r="I1224" s="47"/>
      <c r="J1224" s="47"/>
      <c r="K1224" s="47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</row>
    <row r="1225">
      <c r="A1225" s="5" t="s">
        <v>1440</v>
      </c>
      <c r="B1225" s="47"/>
      <c r="C1225" s="47"/>
      <c r="D1225" s="47"/>
      <c r="E1225" s="47"/>
      <c r="F1225" s="47"/>
      <c r="G1225" s="47"/>
      <c r="H1225" s="47"/>
      <c r="I1225" s="47"/>
      <c r="J1225" s="47"/>
      <c r="K1225" s="47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</row>
    <row r="1226">
      <c r="A1226" s="21" t="s">
        <v>647</v>
      </c>
      <c r="B1226" s="47"/>
      <c r="C1226" s="47"/>
      <c r="D1226" s="47"/>
      <c r="E1226" s="47"/>
      <c r="F1226" s="47"/>
      <c r="G1226" s="47"/>
      <c r="H1226" s="47"/>
      <c r="I1226" s="47"/>
      <c r="J1226" s="47"/>
      <c r="K1226" s="47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</row>
    <row r="1227">
      <c r="A1227" s="61" t="s">
        <v>131</v>
      </c>
      <c r="B1227" s="57" t="s">
        <v>1701</v>
      </c>
      <c r="C1227" s="47"/>
      <c r="D1227" s="47"/>
      <c r="E1227" s="47"/>
      <c r="F1227" s="47"/>
      <c r="G1227" s="47"/>
      <c r="H1227" s="47"/>
      <c r="I1227" s="47"/>
      <c r="J1227" s="47"/>
      <c r="K1227" s="47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</row>
    <row r="1228">
      <c r="A1228" s="5" t="s">
        <v>1426</v>
      </c>
      <c r="B1228" s="47"/>
      <c r="C1228" s="47"/>
      <c r="D1228" s="47"/>
      <c r="E1228" s="47"/>
      <c r="F1228" s="47"/>
      <c r="G1228" s="47"/>
      <c r="H1228" s="47"/>
      <c r="I1228" s="47"/>
      <c r="J1228" s="47"/>
      <c r="K1228" s="47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</row>
    <row r="1229">
      <c r="A1229" s="18" t="s">
        <v>777</v>
      </c>
      <c r="B1229" s="47"/>
      <c r="C1229" s="47"/>
      <c r="D1229" s="47"/>
      <c r="E1229" s="47"/>
      <c r="F1229" s="47"/>
      <c r="G1229" s="47"/>
      <c r="H1229" s="47"/>
      <c r="I1229" s="47"/>
      <c r="J1229" s="47"/>
      <c r="K1229" s="47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</row>
    <row r="1230">
      <c r="A1230" s="59" t="s">
        <v>780</v>
      </c>
      <c r="B1230" s="57" t="s">
        <v>1721</v>
      </c>
      <c r="C1230" s="47"/>
      <c r="D1230" s="47"/>
      <c r="E1230" s="47"/>
      <c r="F1230" s="47"/>
      <c r="G1230" s="47"/>
      <c r="H1230" s="47"/>
      <c r="I1230" s="47"/>
      <c r="J1230" s="47"/>
      <c r="K1230" s="47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</row>
    <row r="1231">
      <c r="A1231" s="5" t="s">
        <v>1375</v>
      </c>
      <c r="B1231" s="47"/>
      <c r="C1231" s="47"/>
      <c r="D1231" s="47"/>
      <c r="E1231" s="47"/>
      <c r="F1231" s="47"/>
      <c r="G1231" s="47"/>
      <c r="H1231" s="47"/>
      <c r="I1231" s="47"/>
      <c r="J1231" s="47"/>
      <c r="K1231" s="47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</row>
    <row r="1232">
      <c r="A1232" s="21" t="s">
        <v>651</v>
      </c>
      <c r="B1232" s="47"/>
      <c r="C1232" s="47"/>
      <c r="D1232" s="47"/>
      <c r="E1232" s="47"/>
      <c r="F1232" s="47"/>
      <c r="G1232" s="47"/>
      <c r="H1232" s="47"/>
      <c r="I1232" s="47"/>
      <c r="J1232" s="47"/>
      <c r="K1232" s="47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</row>
    <row r="1233">
      <c r="A1233" s="21" t="s">
        <v>654</v>
      </c>
      <c r="B1233" s="47"/>
      <c r="C1233" s="47"/>
      <c r="D1233" s="47"/>
      <c r="E1233" s="47"/>
      <c r="F1233" s="47"/>
      <c r="G1233" s="47"/>
      <c r="H1233" s="47"/>
      <c r="I1233" s="47"/>
      <c r="J1233" s="47"/>
      <c r="K1233" s="47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</row>
    <row r="1234">
      <c r="A1234" s="5" t="s">
        <v>741</v>
      </c>
      <c r="B1234" s="47"/>
      <c r="C1234" s="47"/>
      <c r="D1234" s="47"/>
      <c r="E1234" s="47"/>
      <c r="F1234" s="47"/>
      <c r="G1234" s="47"/>
      <c r="H1234" s="47"/>
      <c r="I1234" s="47"/>
      <c r="J1234" s="47"/>
      <c r="K1234" s="47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</row>
    <row r="1235">
      <c r="A1235" s="18" t="s">
        <v>783</v>
      </c>
      <c r="B1235" s="47"/>
      <c r="C1235" s="47"/>
      <c r="D1235" s="47"/>
      <c r="E1235" s="47"/>
      <c r="F1235" s="47"/>
      <c r="G1235" s="47"/>
      <c r="H1235" s="47"/>
      <c r="I1235" s="47"/>
      <c r="J1235" s="47"/>
      <c r="K1235" s="47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</row>
    <row r="1236">
      <c r="A1236" s="5" t="s">
        <v>1407</v>
      </c>
      <c r="B1236" s="47"/>
      <c r="C1236" s="47"/>
      <c r="D1236" s="47"/>
      <c r="E1236" s="47"/>
      <c r="F1236" s="47"/>
      <c r="G1236" s="47"/>
      <c r="H1236" s="47"/>
      <c r="I1236" s="47"/>
      <c r="J1236" s="47"/>
      <c r="K1236" s="47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</row>
    <row r="1237">
      <c r="A1237" s="5" t="s">
        <v>1408</v>
      </c>
      <c r="B1237" s="47"/>
      <c r="C1237" s="47"/>
      <c r="D1237" s="47"/>
      <c r="E1237" s="47"/>
      <c r="F1237" s="47"/>
      <c r="G1237" s="47"/>
      <c r="H1237" s="47"/>
      <c r="I1237" s="47"/>
      <c r="J1237" s="47"/>
      <c r="K1237" s="47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</row>
    <row r="1238">
      <c r="A1238" s="5" t="s">
        <v>1404</v>
      </c>
      <c r="B1238" s="47"/>
      <c r="C1238" s="47"/>
      <c r="D1238" s="47"/>
      <c r="E1238" s="47"/>
      <c r="F1238" s="47"/>
      <c r="G1238" s="47"/>
      <c r="H1238" s="47"/>
      <c r="I1238" s="47"/>
      <c r="J1238" s="47"/>
      <c r="K1238" s="47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</row>
    <row r="1239">
      <c r="A1239" s="33" t="s">
        <v>236</v>
      </c>
      <c r="B1239" s="47"/>
      <c r="C1239" s="47"/>
      <c r="D1239" s="47"/>
      <c r="E1239" s="47"/>
      <c r="F1239" s="47"/>
      <c r="G1239" s="47"/>
      <c r="H1239" s="47"/>
      <c r="I1239" s="47"/>
      <c r="J1239" s="47"/>
      <c r="K1239" s="47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</row>
    <row r="1240">
      <c r="A1240" s="61" t="s">
        <v>1448</v>
      </c>
      <c r="B1240" s="57" t="s">
        <v>1722</v>
      </c>
      <c r="C1240" s="47"/>
      <c r="D1240" s="47"/>
      <c r="E1240" s="47"/>
      <c r="F1240" s="47"/>
      <c r="G1240" s="47"/>
      <c r="H1240" s="47"/>
      <c r="I1240" s="47"/>
      <c r="J1240" s="47"/>
      <c r="K1240" s="47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</row>
    <row r="1241">
      <c r="A1241" s="5" t="s">
        <v>1723</v>
      </c>
      <c r="B1241" s="47"/>
      <c r="C1241" s="47"/>
      <c r="D1241" s="47"/>
      <c r="E1241" s="47"/>
      <c r="F1241" s="47"/>
      <c r="G1241" s="47"/>
      <c r="H1241" s="47"/>
      <c r="I1241" s="47"/>
      <c r="J1241" s="47"/>
      <c r="K1241" s="47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</row>
    <row r="1242">
      <c r="A1242" s="5" t="s">
        <v>1472</v>
      </c>
      <c r="B1242" s="47"/>
      <c r="C1242" s="47"/>
      <c r="D1242" s="47"/>
      <c r="E1242" s="47"/>
      <c r="F1242" s="47"/>
      <c r="G1242" s="47"/>
      <c r="H1242" s="47"/>
      <c r="I1242" s="47"/>
      <c r="J1242" s="47"/>
      <c r="K1242" s="47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</row>
    <row r="1243">
      <c r="A1243" s="5" t="s">
        <v>730</v>
      </c>
      <c r="B1243" s="47"/>
      <c r="C1243" s="47"/>
      <c r="D1243" s="47"/>
      <c r="E1243" s="47"/>
      <c r="F1243" s="47"/>
      <c r="G1243" s="47"/>
      <c r="H1243" s="47"/>
      <c r="I1243" s="47"/>
      <c r="J1243" s="47"/>
      <c r="K1243" s="47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</row>
    <row r="1244">
      <c r="A1244" s="73" t="s">
        <v>180</v>
      </c>
      <c r="B1244" s="57" t="s">
        <v>1715</v>
      </c>
      <c r="C1244" s="47"/>
      <c r="D1244" s="47"/>
      <c r="E1244" s="47"/>
      <c r="F1244" s="47"/>
      <c r="G1244" s="47"/>
      <c r="H1244" s="47"/>
      <c r="I1244" s="47"/>
      <c r="J1244" s="47"/>
      <c r="K1244" s="47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</row>
    <row r="1245">
      <c r="A1245" s="5" t="s">
        <v>1387</v>
      </c>
      <c r="B1245" s="57" t="s">
        <v>1691</v>
      </c>
      <c r="C1245" s="47"/>
      <c r="D1245" s="47"/>
      <c r="E1245" s="47"/>
      <c r="F1245" s="47"/>
      <c r="G1245" s="47"/>
      <c r="H1245" s="47"/>
      <c r="I1245" s="47"/>
      <c r="J1245" s="47"/>
      <c r="K1245" s="47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</row>
    <row r="1246">
      <c r="A1246" s="5" t="s">
        <v>1016</v>
      </c>
      <c r="B1246" s="47"/>
      <c r="C1246" s="47"/>
      <c r="D1246" s="47"/>
      <c r="E1246" s="47"/>
      <c r="F1246" s="47"/>
      <c r="G1246" s="47"/>
      <c r="H1246" s="47"/>
      <c r="I1246" s="47"/>
      <c r="J1246" s="47"/>
      <c r="K1246" s="47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</row>
    <row r="1247">
      <c r="A1247" s="5" t="s">
        <v>310</v>
      </c>
      <c r="B1247" s="47"/>
      <c r="C1247" s="47"/>
      <c r="D1247" s="47"/>
      <c r="E1247" s="47"/>
      <c r="F1247" s="47"/>
      <c r="G1247" s="47"/>
      <c r="H1247" s="47"/>
      <c r="I1247" s="47"/>
      <c r="J1247" s="47"/>
      <c r="K1247" s="47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</row>
    <row r="1248">
      <c r="A1248" s="5" t="s">
        <v>1484</v>
      </c>
      <c r="B1248" s="47"/>
      <c r="C1248" s="47"/>
      <c r="D1248" s="47"/>
      <c r="E1248" s="47"/>
      <c r="F1248" s="47"/>
      <c r="G1248" s="47"/>
      <c r="H1248" s="47"/>
      <c r="I1248" s="47"/>
      <c r="J1248" s="47"/>
      <c r="K1248" s="47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</row>
    <row r="1249">
      <c r="A1249" s="5" t="s">
        <v>108</v>
      </c>
      <c r="B1249" s="47"/>
      <c r="C1249" s="47"/>
      <c r="D1249" s="47"/>
      <c r="E1249" s="47"/>
      <c r="F1249" s="47"/>
      <c r="G1249" s="47"/>
      <c r="H1249" s="47"/>
      <c r="I1249" s="47"/>
      <c r="J1249" s="47"/>
      <c r="K1249" s="47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</row>
    <row r="1250">
      <c r="A1250" s="5" t="s">
        <v>117</v>
      </c>
      <c r="B1250" s="47"/>
      <c r="C1250" s="47"/>
      <c r="D1250" s="47"/>
      <c r="E1250" s="47"/>
      <c r="F1250" s="47"/>
      <c r="G1250" s="47"/>
      <c r="H1250" s="47"/>
      <c r="I1250" s="47"/>
      <c r="J1250" s="47"/>
      <c r="K1250" s="47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</row>
    <row r="1251">
      <c r="A1251" s="61" t="s">
        <v>963</v>
      </c>
      <c r="B1251" s="57" t="s">
        <v>1724</v>
      </c>
      <c r="C1251" s="47"/>
      <c r="D1251" s="47"/>
      <c r="E1251" s="47"/>
      <c r="F1251" s="47"/>
      <c r="G1251" s="47"/>
      <c r="H1251" s="47"/>
      <c r="I1251" s="47"/>
      <c r="J1251" s="47"/>
      <c r="K1251" s="47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</row>
    <row r="1252">
      <c r="A1252" s="18" t="s">
        <v>658</v>
      </c>
      <c r="B1252" s="47"/>
      <c r="C1252" s="47"/>
      <c r="D1252" s="47"/>
      <c r="E1252" s="47"/>
      <c r="F1252" s="47"/>
      <c r="G1252" s="47"/>
      <c r="H1252" s="47"/>
      <c r="I1252" s="47"/>
      <c r="J1252" s="47"/>
      <c r="K1252" s="47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</row>
    <row r="1253">
      <c r="A1253" s="5" t="s">
        <v>1483</v>
      </c>
      <c r="B1253" s="47"/>
      <c r="C1253" s="47"/>
      <c r="D1253" s="47"/>
      <c r="E1253" s="47"/>
      <c r="F1253" s="47"/>
      <c r="G1253" s="47"/>
      <c r="H1253" s="47"/>
      <c r="I1253" s="47"/>
      <c r="J1253" s="47"/>
      <c r="K1253" s="47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</row>
    <row r="1254">
      <c r="A1254" s="5" t="s">
        <v>1481</v>
      </c>
      <c r="B1254" s="47"/>
      <c r="C1254" s="47"/>
      <c r="D1254" s="47"/>
      <c r="E1254" s="47"/>
      <c r="F1254" s="47"/>
      <c r="G1254" s="47"/>
      <c r="H1254" s="47"/>
      <c r="I1254" s="47"/>
      <c r="J1254" s="47"/>
      <c r="K1254" s="47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</row>
    <row r="1255">
      <c r="A1255" s="5" t="s">
        <v>1480</v>
      </c>
      <c r="B1255" s="47"/>
      <c r="C1255" s="47"/>
      <c r="D1255" s="47"/>
      <c r="E1255" s="47"/>
      <c r="F1255" s="47"/>
      <c r="G1255" s="47"/>
      <c r="H1255" s="47"/>
      <c r="I1255" s="47"/>
      <c r="J1255" s="47"/>
      <c r="K1255" s="47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</row>
    <row r="1256">
      <c r="A1256" s="5" t="s">
        <v>1482</v>
      </c>
      <c r="B1256" s="47"/>
      <c r="C1256" s="47"/>
      <c r="D1256" s="47"/>
      <c r="E1256" s="47"/>
      <c r="F1256" s="47"/>
      <c r="G1256" s="47"/>
      <c r="H1256" s="47"/>
      <c r="I1256" s="47"/>
      <c r="J1256" s="47"/>
      <c r="K1256" s="47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</row>
    <row r="1257">
      <c r="A1257" s="65" t="s">
        <v>1510</v>
      </c>
      <c r="B1257" s="47"/>
      <c r="C1257" s="47"/>
      <c r="D1257" s="47"/>
      <c r="E1257" s="47"/>
      <c r="F1257" s="47"/>
      <c r="G1257" s="47"/>
      <c r="H1257" s="47"/>
      <c r="I1257" s="47"/>
      <c r="J1257" s="47"/>
      <c r="K1257" s="47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</row>
    <row r="1258">
      <c r="A1258" s="5" t="s">
        <v>1479</v>
      </c>
      <c r="B1258" s="47"/>
      <c r="C1258" s="47"/>
      <c r="D1258" s="47"/>
      <c r="E1258" s="47"/>
      <c r="F1258" s="47"/>
      <c r="G1258" s="47"/>
      <c r="H1258" s="47"/>
      <c r="I1258" s="47"/>
      <c r="J1258" s="47"/>
      <c r="K1258" s="47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</row>
    <row r="1259">
      <c r="A1259" s="21" t="s">
        <v>662</v>
      </c>
      <c r="B1259" s="47"/>
      <c r="C1259" s="47"/>
      <c r="D1259" s="47"/>
      <c r="E1259" s="47"/>
      <c r="F1259" s="47"/>
      <c r="G1259" s="47"/>
      <c r="H1259" s="47"/>
      <c r="I1259" s="47"/>
      <c r="J1259" s="47"/>
      <c r="K1259" s="47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</row>
    <row r="1260">
      <c r="A1260" s="5" t="s">
        <v>58</v>
      </c>
      <c r="B1260" s="47"/>
      <c r="C1260" s="47"/>
      <c r="D1260" s="47"/>
      <c r="E1260" s="47"/>
      <c r="F1260" s="47"/>
      <c r="G1260" s="47"/>
      <c r="H1260" s="47"/>
      <c r="I1260" s="47"/>
      <c r="J1260" s="47"/>
      <c r="K1260" s="47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</row>
    <row r="1261">
      <c r="A1261" s="61" t="s">
        <v>49</v>
      </c>
      <c r="B1261" s="57" t="s">
        <v>1683</v>
      </c>
      <c r="C1261" s="47"/>
      <c r="D1261" s="47"/>
      <c r="E1261" s="47"/>
      <c r="F1261" s="47"/>
      <c r="G1261" s="47"/>
      <c r="H1261" s="47"/>
      <c r="I1261" s="47"/>
      <c r="J1261" s="47"/>
      <c r="K1261" s="47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</row>
    <row r="1262">
      <c r="A1262" s="5" t="s">
        <v>1529</v>
      </c>
      <c r="B1262" s="47"/>
      <c r="C1262" s="47"/>
      <c r="D1262" s="47"/>
      <c r="E1262" s="47"/>
      <c r="F1262" s="47"/>
      <c r="G1262" s="47"/>
      <c r="H1262" s="47"/>
      <c r="I1262" s="47"/>
      <c r="J1262" s="47"/>
      <c r="K1262" s="47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</row>
    <row r="1263">
      <c r="A1263" s="18" t="s">
        <v>790</v>
      </c>
      <c r="B1263" s="47"/>
      <c r="C1263" s="47"/>
      <c r="D1263" s="47"/>
      <c r="E1263" s="47"/>
      <c r="F1263" s="47"/>
      <c r="G1263" s="47"/>
      <c r="H1263" s="47"/>
      <c r="I1263" s="47"/>
      <c r="J1263" s="47"/>
      <c r="K1263" s="47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</row>
    <row r="1264">
      <c r="A1264" s="18" t="s">
        <v>793</v>
      </c>
      <c r="B1264" s="47"/>
      <c r="C1264" s="47"/>
      <c r="D1264" s="47"/>
      <c r="E1264" s="47"/>
      <c r="F1264" s="47"/>
      <c r="G1264" s="47"/>
      <c r="H1264" s="47"/>
      <c r="I1264" s="47"/>
      <c r="J1264" s="47"/>
      <c r="K1264" s="47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</row>
    <row r="1265">
      <c r="A1265" s="5" t="s">
        <v>1474</v>
      </c>
      <c r="B1265" s="47"/>
      <c r="C1265" s="47"/>
      <c r="D1265" s="47"/>
      <c r="E1265" s="47"/>
      <c r="F1265" s="47"/>
      <c r="G1265" s="47"/>
      <c r="H1265" s="47"/>
      <c r="I1265" s="47"/>
      <c r="J1265" s="47"/>
      <c r="K1265" s="47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</row>
    <row r="1266">
      <c r="A1266" s="5" t="s">
        <v>1131</v>
      </c>
      <c r="B1266" s="47"/>
      <c r="C1266" s="47"/>
      <c r="D1266" s="47"/>
      <c r="E1266" s="47"/>
      <c r="F1266" s="47"/>
      <c r="G1266" s="47"/>
      <c r="H1266" s="47"/>
      <c r="I1266" s="47"/>
      <c r="J1266" s="47"/>
      <c r="K1266" s="47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</row>
    <row r="1267">
      <c r="A1267" s="5" t="s">
        <v>796</v>
      </c>
      <c r="B1267" s="47"/>
      <c r="C1267" s="47"/>
      <c r="D1267" s="47"/>
      <c r="E1267" s="47"/>
      <c r="F1267" s="47"/>
      <c r="G1267" s="47"/>
      <c r="H1267" s="47"/>
      <c r="I1267" s="47"/>
      <c r="J1267" s="47"/>
      <c r="K1267" s="47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</row>
    <row r="1268">
      <c r="A1268" s="5" t="s">
        <v>1370</v>
      </c>
      <c r="B1268" s="47"/>
      <c r="C1268" s="47"/>
      <c r="D1268" s="47"/>
      <c r="E1268" s="47"/>
      <c r="F1268" s="47"/>
      <c r="G1268" s="47"/>
      <c r="H1268" s="47"/>
      <c r="I1268" s="47"/>
      <c r="J1268" s="47"/>
      <c r="K1268" s="47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</row>
    <row r="1269">
      <c r="A1269" s="5" t="s">
        <v>1725</v>
      </c>
      <c r="B1269" s="47"/>
      <c r="C1269" s="47"/>
      <c r="D1269" s="47"/>
      <c r="E1269" s="47"/>
      <c r="F1269" s="47"/>
      <c r="G1269" s="47"/>
      <c r="H1269" s="47"/>
      <c r="I1269" s="47"/>
      <c r="J1269" s="47"/>
      <c r="K1269" s="47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</row>
    <row r="1270">
      <c r="A1270" s="18" t="s">
        <v>799</v>
      </c>
      <c r="B1270" s="47"/>
      <c r="C1270" s="47"/>
      <c r="D1270" s="47"/>
      <c r="E1270" s="47"/>
      <c r="F1270" s="47"/>
      <c r="G1270" s="47"/>
      <c r="H1270" s="47"/>
      <c r="I1270" s="47"/>
      <c r="J1270" s="47"/>
      <c r="K1270" s="47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</row>
    <row r="1271">
      <c r="A1271" s="18" t="s">
        <v>802</v>
      </c>
      <c r="B1271" s="47"/>
      <c r="C1271" s="47"/>
      <c r="D1271" s="47"/>
      <c r="E1271" s="47"/>
      <c r="F1271" s="47"/>
      <c r="G1271" s="47"/>
      <c r="H1271" s="47"/>
      <c r="I1271" s="47"/>
      <c r="J1271" s="47"/>
      <c r="K1271" s="47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</row>
    <row r="1272">
      <c r="A1272" s="18" t="s">
        <v>665</v>
      </c>
      <c r="B1272" s="47"/>
      <c r="C1272" s="47"/>
      <c r="D1272" s="47"/>
      <c r="E1272" s="47"/>
      <c r="F1272" s="47"/>
      <c r="G1272" s="47"/>
      <c r="H1272" s="47"/>
      <c r="I1272" s="47"/>
      <c r="J1272" s="47"/>
      <c r="K1272" s="47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</row>
    <row r="1273">
      <c r="A1273" s="5" t="s">
        <v>1328</v>
      </c>
      <c r="B1273" s="47"/>
      <c r="C1273" s="47"/>
      <c r="D1273" s="47"/>
      <c r="E1273" s="47"/>
      <c r="F1273" s="47"/>
      <c r="G1273" s="47"/>
      <c r="H1273" s="47"/>
      <c r="I1273" s="47"/>
      <c r="J1273" s="47"/>
      <c r="K1273" s="47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</row>
    <row r="1274">
      <c r="A1274" s="74" t="s">
        <v>1476</v>
      </c>
      <c r="B1274" s="57" t="s">
        <v>1726</v>
      </c>
      <c r="C1274" s="47"/>
      <c r="D1274" s="47"/>
      <c r="E1274" s="47"/>
      <c r="F1274" s="47"/>
      <c r="G1274" s="47"/>
      <c r="H1274" s="47"/>
      <c r="I1274" s="47"/>
      <c r="J1274" s="47"/>
      <c r="K1274" s="47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</row>
    <row r="1275">
      <c r="A1275" s="61" t="s">
        <v>1475</v>
      </c>
      <c r="B1275" s="57" t="s">
        <v>1726</v>
      </c>
      <c r="C1275" s="47"/>
      <c r="D1275" s="47"/>
      <c r="E1275" s="47"/>
      <c r="F1275" s="47"/>
      <c r="G1275" s="47"/>
      <c r="H1275" s="47"/>
      <c r="I1275" s="47"/>
      <c r="J1275" s="47"/>
      <c r="K1275" s="47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</row>
    <row r="1276">
      <c r="A1276" s="5" t="s">
        <v>1209</v>
      </c>
      <c r="B1276" s="47"/>
      <c r="C1276" s="47"/>
      <c r="D1276" s="47"/>
      <c r="E1276" s="47"/>
      <c r="F1276" s="47"/>
      <c r="G1276" s="47"/>
      <c r="H1276" s="47"/>
      <c r="I1276" s="47"/>
      <c r="J1276" s="47"/>
      <c r="K1276" s="47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</row>
    <row r="1277">
      <c r="A1277" s="5" t="s">
        <v>1211</v>
      </c>
      <c r="B1277" s="47"/>
      <c r="C1277" s="47"/>
      <c r="D1277" s="47"/>
      <c r="E1277" s="47"/>
      <c r="F1277" s="47"/>
      <c r="G1277" s="47"/>
      <c r="H1277" s="47"/>
      <c r="I1277" s="47"/>
      <c r="J1277" s="47"/>
      <c r="K1277" s="47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</row>
    <row r="1278">
      <c r="A1278" s="59" t="s">
        <v>115</v>
      </c>
      <c r="B1278" s="57" t="s">
        <v>1681</v>
      </c>
      <c r="C1278" s="47"/>
      <c r="D1278" s="47"/>
      <c r="E1278" s="47"/>
      <c r="F1278" s="47"/>
      <c r="G1278" s="47"/>
      <c r="H1278" s="47"/>
      <c r="I1278" s="47"/>
      <c r="J1278" s="47"/>
      <c r="K1278" s="47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</row>
    <row r="1279">
      <c r="A1279" s="18" t="s">
        <v>807</v>
      </c>
      <c r="B1279" s="47"/>
      <c r="C1279" s="47"/>
      <c r="D1279" s="47"/>
      <c r="E1279" s="47"/>
      <c r="F1279" s="47"/>
      <c r="G1279" s="47"/>
      <c r="H1279" s="47"/>
      <c r="I1279" s="47"/>
      <c r="J1279" s="47"/>
      <c r="K1279" s="47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</row>
    <row r="1280">
      <c r="A1280" s="59" t="s">
        <v>810</v>
      </c>
      <c r="B1280" s="57" t="s">
        <v>1659</v>
      </c>
      <c r="C1280" s="47"/>
      <c r="D1280" s="47"/>
      <c r="E1280" s="47"/>
      <c r="F1280" s="47"/>
      <c r="G1280" s="47"/>
      <c r="H1280" s="47"/>
      <c r="I1280" s="47"/>
      <c r="J1280" s="47"/>
      <c r="K1280" s="47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</row>
    <row r="1281">
      <c r="A1281" s="18" t="s">
        <v>813</v>
      </c>
      <c r="B1281" s="47"/>
      <c r="C1281" s="47"/>
      <c r="D1281" s="47"/>
      <c r="E1281" s="47"/>
      <c r="F1281" s="47"/>
      <c r="G1281" s="47"/>
      <c r="H1281" s="47"/>
      <c r="I1281" s="47"/>
      <c r="J1281" s="47"/>
      <c r="K1281" s="47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</row>
    <row r="1282">
      <c r="A1282" s="18" t="s">
        <v>669</v>
      </c>
      <c r="B1282" s="47"/>
      <c r="C1282" s="47"/>
      <c r="D1282" s="47"/>
      <c r="E1282" s="47"/>
      <c r="F1282" s="47"/>
      <c r="G1282" s="47"/>
      <c r="H1282" s="47"/>
      <c r="I1282" s="47"/>
      <c r="J1282" s="47"/>
      <c r="K1282" s="47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</row>
    <row r="1283">
      <c r="A1283" s="63" t="s">
        <v>818</v>
      </c>
      <c r="B1283" s="47"/>
      <c r="C1283" s="47"/>
      <c r="D1283" s="47"/>
      <c r="E1283" s="47"/>
      <c r="F1283" s="47"/>
      <c r="G1283" s="47"/>
      <c r="H1283" s="47"/>
      <c r="I1283" s="47"/>
      <c r="J1283" s="47"/>
      <c r="K1283" s="47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</row>
    <row r="1284">
      <c r="A1284" s="18" t="s">
        <v>821</v>
      </c>
      <c r="B1284" s="47"/>
      <c r="C1284" s="47"/>
      <c r="D1284" s="47"/>
      <c r="E1284" s="47"/>
      <c r="F1284" s="47"/>
      <c r="G1284" s="47"/>
      <c r="H1284" s="47"/>
      <c r="I1284" s="47"/>
      <c r="J1284" s="47"/>
      <c r="K1284" s="47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</row>
    <row r="1285">
      <c r="A1285" s="59" t="s">
        <v>824</v>
      </c>
      <c r="B1285" s="57" t="s">
        <v>1727</v>
      </c>
      <c r="C1285" s="47"/>
      <c r="D1285" s="47"/>
      <c r="E1285" s="47"/>
      <c r="F1285" s="47"/>
      <c r="G1285" s="47"/>
      <c r="H1285" s="47"/>
      <c r="I1285" s="47"/>
      <c r="J1285" s="47"/>
      <c r="K1285" s="47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</row>
    <row r="1286">
      <c r="A1286" s="75" t="s">
        <v>323</v>
      </c>
      <c r="B1286" s="57" t="s">
        <v>1665</v>
      </c>
      <c r="C1286" s="47"/>
      <c r="D1286" s="47"/>
      <c r="E1286" s="47"/>
      <c r="F1286" s="47"/>
      <c r="G1286" s="47"/>
      <c r="H1286" s="47"/>
      <c r="I1286" s="47"/>
      <c r="J1286" s="47"/>
      <c r="K1286" s="47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</row>
    <row r="1287">
      <c r="A1287" s="61" t="s">
        <v>973</v>
      </c>
      <c r="B1287" s="57" t="s">
        <v>1665</v>
      </c>
      <c r="C1287" s="47"/>
      <c r="D1287" s="47"/>
      <c r="E1287" s="47"/>
      <c r="F1287" s="47"/>
      <c r="G1287" s="47"/>
      <c r="H1287" s="47"/>
      <c r="I1287" s="47"/>
      <c r="J1287" s="47"/>
      <c r="K1287" s="47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</row>
    <row r="1288">
      <c r="A1288" s="61" t="s">
        <v>977</v>
      </c>
      <c r="B1288" s="57" t="s">
        <v>1665</v>
      </c>
      <c r="C1288" s="47"/>
      <c r="D1288" s="47"/>
      <c r="E1288" s="47"/>
      <c r="F1288" s="47"/>
      <c r="G1288" s="47"/>
      <c r="H1288" s="47"/>
      <c r="I1288" s="47"/>
      <c r="J1288" s="47"/>
      <c r="K1288" s="47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</row>
    <row r="1289">
      <c r="A1289" s="18" t="s">
        <v>827</v>
      </c>
      <c r="B1289" s="47"/>
      <c r="C1289" s="47"/>
      <c r="D1289" s="47"/>
      <c r="E1289" s="47"/>
      <c r="F1289" s="47"/>
      <c r="G1289" s="47"/>
      <c r="H1289" s="47"/>
      <c r="I1289" s="47"/>
      <c r="J1289" s="47"/>
      <c r="K1289" s="47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</row>
    <row r="1290">
      <c r="A1290" s="5" t="s">
        <v>961</v>
      </c>
      <c r="B1290" s="47"/>
      <c r="C1290" s="47"/>
      <c r="D1290" s="47"/>
      <c r="E1290" s="47"/>
      <c r="F1290" s="47"/>
      <c r="G1290" s="47"/>
      <c r="H1290" s="47"/>
      <c r="I1290" s="47"/>
      <c r="J1290" s="47"/>
      <c r="K1290" s="47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</row>
    <row r="1291">
      <c r="A1291" s="18" t="s">
        <v>673</v>
      </c>
      <c r="B1291" s="47"/>
      <c r="C1291" s="47"/>
      <c r="D1291" s="47"/>
      <c r="E1291" s="47"/>
      <c r="F1291" s="47"/>
      <c r="G1291" s="47"/>
      <c r="H1291" s="47"/>
      <c r="I1291" s="47"/>
      <c r="J1291" s="47"/>
      <c r="K1291" s="47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</row>
    <row r="1292">
      <c r="A1292" s="5" t="s">
        <v>1294</v>
      </c>
      <c r="B1292" s="47"/>
      <c r="C1292" s="47"/>
      <c r="D1292" s="47"/>
      <c r="E1292" s="47"/>
      <c r="F1292" s="47"/>
      <c r="G1292" s="47"/>
      <c r="H1292" s="47"/>
      <c r="I1292" s="47"/>
      <c r="J1292" s="47"/>
      <c r="K1292" s="47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</row>
    <row r="1293">
      <c r="A1293" s="5" t="s">
        <v>832</v>
      </c>
      <c r="B1293" s="47"/>
      <c r="C1293" s="47"/>
      <c r="D1293" s="47"/>
      <c r="E1293" s="47"/>
      <c r="F1293" s="47"/>
      <c r="G1293" s="47"/>
      <c r="H1293" s="47"/>
      <c r="I1293" s="47"/>
      <c r="J1293" s="47"/>
      <c r="K1293" s="47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</row>
    <row r="1294">
      <c r="A1294" s="5" t="s">
        <v>1287</v>
      </c>
      <c r="B1294" s="47"/>
      <c r="C1294" s="47"/>
      <c r="D1294" s="47"/>
      <c r="E1294" s="47"/>
      <c r="F1294" s="47"/>
      <c r="G1294" s="47"/>
      <c r="H1294" s="47"/>
      <c r="I1294" s="47"/>
      <c r="J1294" s="47"/>
      <c r="K1294" s="47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</row>
    <row r="1295">
      <c r="A1295" s="5" t="s">
        <v>1288</v>
      </c>
      <c r="B1295" s="47"/>
      <c r="C1295" s="47"/>
      <c r="D1295" s="47"/>
      <c r="E1295" s="47"/>
      <c r="F1295" s="47"/>
      <c r="G1295" s="47"/>
      <c r="H1295" s="47"/>
      <c r="I1295" s="47"/>
      <c r="J1295" s="47"/>
      <c r="K1295" s="47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</row>
    <row r="1296">
      <c r="A1296" s="5" t="s">
        <v>1293</v>
      </c>
      <c r="B1296" s="47"/>
      <c r="C1296" s="47"/>
      <c r="D1296" s="47"/>
      <c r="E1296" s="47"/>
      <c r="F1296" s="47"/>
      <c r="G1296" s="47"/>
      <c r="H1296" s="47"/>
      <c r="I1296" s="47"/>
      <c r="J1296" s="47"/>
      <c r="K1296" s="47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</row>
    <row r="1297">
      <c r="A1297" s="61" t="s">
        <v>232</v>
      </c>
      <c r="B1297" s="57" t="s">
        <v>1728</v>
      </c>
      <c r="C1297" s="47"/>
      <c r="D1297" s="47"/>
      <c r="E1297" s="47"/>
      <c r="F1297" s="47"/>
      <c r="G1297" s="47"/>
      <c r="H1297" s="47"/>
      <c r="I1297" s="47"/>
      <c r="J1297" s="47"/>
      <c r="K1297" s="47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</row>
    <row r="1298">
      <c r="A1298" s="18" t="s">
        <v>835</v>
      </c>
      <c r="B1298" s="47"/>
      <c r="C1298" s="47"/>
      <c r="D1298" s="47"/>
      <c r="E1298" s="47"/>
      <c r="F1298" s="47"/>
      <c r="G1298" s="47"/>
      <c r="H1298" s="47"/>
      <c r="I1298" s="47"/>
      <c r="J1298" s="47"/>
      <c r="K1298" s="47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</row>
    <row r="1299">
      <c r="A1299" s="59" t="s">
        <v>838</v>
      </c>
      <c r="B1299" s="57" t="s">
        <v>1729</v>
      </c>
      <c r="C1299" s="47"/>
      <c r="D1299" s="47"/>
      <c r="E1299" s="47"/>
      <c r="F1299" s="47"/>
      <c r="G1299" s="47"/>
      <c r="H1299" s="47"/>
      <c r="I1299" s="47"/>
      <c r="J1299" s="47"/>
      <c r="K1299" s="47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</row>
    <row r="1300">
      <c r="A1300" s="18" t="s">
        <v>841</v>
      </c>
      <c r="B1300" s="47"/>
      <c r="C1300" s="47"/>
      <c r="D1300" s="47"/>
      <c r="E1300" s="47"/>
      <c r="F1300" s="47"/>
      <c r="G1300" s="47"/>
      <c r="H1300" s="47"/>
      <c r="I1300" s="47"/>
      <c r="J1300" s="47"/>
      <c r="K1300" s="47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</row>
    <row r="1301">
      <c r="A1301" s="18" t="s">
        <v>329</v>
      </c>
      <c r="B1301" s="47"/>
      <c r="C1301" s="47"/>
      <c r="D1301" s="47"/>
      <c r="E1301" s="47"/>
      <c r="F1301" s="47"/>
      <c r="G1301" s="47"/>
      <c r="H1301" s="47"/>
      <c r="I1301" s="47"/>
      <c r="J1301" s="47"/>
      <c r="K1301" s="47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</row>
    <row r="1302">
      <c r="A1302" s="5" t="s">
        <v>1154</v>
      </c>
      <c r="B1302" s="47"/>
      <c r="C1302" s="47"/>
      <c r="D1302" s="47"/>
      <c r="E1302" s="47"/>
      <c r="F1302" s="47"/>
      <c r="G1302" s="47"/>
      <c r="H1302" s="47"/>
      <c r="I1302" s="47"/>
      <c r="J1302" s="47"/>
      <c r="K1302" s="47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</row>
    <row r="1303">
      <c r="A1303" s="65" t="s">
        <v>1178</v>
      </c>
      <c r="B1303" s="47"/>
      <c r="C1303" s="47"/>
      <c r="D1303" s="47"/>
      <c r="E1303" s="47"/>
      <c r="F1303" s="47"/>
      <c r="G1303" s="47"/>
      <c r="H1303" s="47"/>
      <c r="I1303" s="47"/>
      <c r="J1303" s="47"/>
      <c r="K1303" s="47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</row>
    <row r="1304">
      <c r="A1304" s="65" t="s">
        <v>1730</v>
      </c>
      <c r="B1304" s="47"/>
      <c r="C1304" s="47"/>
      <c r="D1304" s="47"/>
      <c r="E1304" s="47"/>
      <c r="F1304" s="47"/>
      <c r="G1304" s="47"/>
      <c r="H1304" s="47"/>
      <c r="I1304" s="47"/>
      <c r="J1304" s="47"/>
      <c r="K1304" s="47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</row>
    <row r="1305">
      <c r="A1305" s="5" t="s">
        <v>747</v>
      </c>
      <c r="B1305" s="47"/>
      <c r="C1305" s="47"/>
      <c r="D1305" s="47"/>
      <c r="E1305" s="47"/>
      <c r="F1305" s="47"/>
      <c r="G1305" s="47"/>
      <c r="H1305" s="47"/>
      <c r="I1305" s="47"/>
      <c r="J1305" s="47"/>
      <c r="K1305" s="47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</row>
    <row r="1306">
      <c r="A1306" s="5" t="s">
        <v>1066</v>
      </c>
      <c r="B1306" s="47"/>
      <c r="C1306" s="47"/>
      <c r="D1306" s="47"/>
      <c r="E1306" s="47"/>
      <c r="F1306" s="47"/>
      <c r="G1306" s="47"/>
      <c r="H1306" s="47"/>
      <c r="I1306" s="47"/>
      <c r="J1306" s="47"/>
      <c r="K1306" s="47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</row>
    <row r="1307">
      <c r="A1307" s="5" t="s">
        <v>148</v>
      </c>
      <c r="B1307" s="47"/>
      <c r="C1307" s="47"/>
      <c r="D1307" s="47"/>
      <c r="E1307" s="47"/>
      <c r="F1307" s="47"/>
      <c r="G1307" s="47"/>
      <c r="H1307" s="47"/>
      <c r="I1307" s="47"/>
      <c r="J1307" s="47"/>
      <c r="K1307" s="47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</row>
    <row r="1308">
      <c r="A1308" s="21" t="s">
        <v>677</v>
      </c>
      <c r="B1308" s="47"/>
      <c r="C1308" s="47"/>
      <c r="D1308" s="47"/>
      <c r="E1308" s="47"/>
      <c r="F1308" s="47"/>
      <c r="G1308" s="47"/>
      <c r="H1308" s="47"/>
      <c r="I1308" s="47"/>
      <c r="J1308" s="47"/>
      <c r="K1308" s="47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</row>
    <row r="1309">
      <c r="A1309" s="65" t="s">
        <v>155</v>
      </c>
      <c r="B1309" s="47"/>
      <c r="C1309" s="47"/>
      <c r="D1309" s="47"/>
      <c r="E1309" s="47"/>
      <c r="F1309" s="47"/>
      <c r="G1309" s="47"/>
      <c r="H1309" s="47"/>
      <c r="I1309" s="47"/>
      <c r="J1309" s="47"/>
      <c r="K1309" s="47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</row>
    <row r="1310">
      <c r="A1310" s="5" t="s">
        <v>1175</v>
      </c>
      <c r="B1310" s="47"/>
      <c r="C1310" s="47"/>
      <c r="D1310" s="47"/>
      <c r="E1310" s="47"/>
      <c r="F1310" s="47"/>
      <c r="G1310" s="47"/>
      <c r="H1310" s="47"/>
      <c r="I1310" s="47"/>
      <c r="J1310" s="47"/>
      <c r="K1310" s="47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</row>
    <row r="1311">
      <c r="A1311" s="18" t="s">
        <v>679</v>
      </c>
      <c r="B1311" s="47"/>
      <c r="C1311" s="47"/>
      <c r="D1311" s="47"/>
      <c r="E1311" s="47"/>
      <c r="F1311" s="47"/>
      <c r="G1311" s="47"/>
      <c r="H1311" s="47"/>
      <c r="I1311" s="47"/>
      <c r="J1311" s="47"/>
      <c r="K1311" s="47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</row>
    <row r="1312">
      <c r="A1312" s="61" t="s">
        <v>1447</v>
      </c>
      <c r="B1312" s="57" t="s">
        <v>1731</v>
      </c>
      <c r="C1312" s="47"/>
      <c r="D1312" s="47"/>
      <c r="E1312" s="47"/>
      <c r="F1312" s="47"/>
      <c r="G1312" s="47"/>
      <c r="H1312" s="47"/>
      <c r="I1312" s="47"/>
      <c r="J1312" s="47"/>
      <c r="K1312" s="47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</row>
    <row r="1313">
      <c r="A1313" s="5" t="s">
        <v>1422</v>
      </c>
      <c r="B1313" s="47"/>
      <c r="C1313" s="47"/>
      <c r="D1313" s="47"/>
      <c r="E1313" s="47"/>
      <c r="F1313" s="47"/>
      <c r="G1313" s="47"/>
      <c r="H1313" s="47"/>
      <c r="I1313" s="47"/>
      <c r="J1313" s="47"/>
      <c r="K1313" s="47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</row>
    <row r="1314">
      <c r="A1314" s="5" t="s">
        <v>1421</v>
      </c>
      <c r="B1314" s="47"/>
      <c r="C1314" s="47"/>
      <c r="D1314" s="47"/>
      <c r="E1314" s="47"/>
      <c r="F1314" s="47"/>
      <c r="G1314" s="47"/>
      <c r="H1314" s="47"/>
      <c r="I1314" s="47"/>
      <c r="J1314" s="47"/>
      <c r="K1314" s="47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</row>
    <row r="1315">
      <c r="A1315" s="18" t="s">
        <v>846</v>
      </c>
      <c r="B1315" s="47"/>
      <c r="C1315" s="47"/>
      <c r="D1315" s="47"/>
      <c r="E1315" s="47"/>
      <c r="F1315" s="47"/>
      <c r="G1315" s="47"/>
      <c r="H1315" s="47"/>
      <c r="I1315" s="47"/>
      <c r="J1315" s="47"/>
      <c r="K1315" s="47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</row>
    <row r="1316">
      <c r="A1316" s="5" t="s">
        <v>1487</v>
      </c>
      <c r="B1316" s="47"/>
      <c r="C1316" s="47"/>
      <c r="D1316" s="47"/>
      <c r="E1316" s="47"/>
      <c r="F1316" s="47"/>
      <c r="G1316" s="47"/>
      <c r="H1316" s="47"/>
      <c r="I1316" s="47"/>
      <c r="J1316" s="47"/>
      <c r="K1316" s="47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</row>
    <row r="1317">
      <c r="A1317" s="5" t="s">
        <v>826</v>
      </c>
      <c r="B1317" s="47"/>
      <c r="C1317" s="47"/>
      <c r="D1317" s="47"/>
      <c r="E1317" s="47"/>
      <c r="F1317" s="47"/>
      <c r="G1317" s="47"/>
      <c r="H1317" s="47"/>
      <c r="I1317" s="47"/>
      <c r="J1317" s="47"/>
      <c r="K1317" s="47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</row>
    <row r="1318">
      <c r="A1318" s="5" t="s">
        <v>843</v>
      </c>
      <c r="B1318" s="47"/>
      <c r="C1318" s="47"/>
      <c r="D1318" s="47"/>
      <c r="E1318" s="47"/>
      <c r="F1318" s="47"/>
      <c r="G1318" s="47"/>
      <c r="H1318" s="47"/>
      <c r="I1318" s="47"/>
      <c r="J1318" s="47"/>
      <c r="K1318" s="47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</row>
    <row r="1319">
      <c r="A1319" s="5" t="s">
        <v>815</v>
      </c>
      <c r="B1319" s="47"/>
      <c r="C1319" s="47"/>
      <c r="D1319" s="47"/>
      <c r="E1319" s="47"/>
      <c r="F1319" s="47"/>
      <c r="G1319" s="47"/>
      <c r="H1319" s="47"/>
      <c r="I1319" s="47"/>
      <c r="J1319" s="47"/>
      <c r="K1319" s="47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</row>
    <row r="1320">
      <c r="A1320" s="39" t="s">
        <v>812</v>
      </c>
      <c r="B1320" s="47"/>
      <c r="C1320" s="47"/>
      <c r="D1320" s="47"/>
      <c r="E1320" s="47"/>
      <c r="F1320" s="47"/>
      <c r="G1320" s="47"/>
      <c r="H1320" s="47"/>
      <c r="I1320" s="47"/>
      <c r="J1320" s="47"/>
      <c r="K1320" s="47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</row>
    <row r="1321">
      <c r="A1321" s="5" t="s">
        <v>809</v>
      </c>
      <c r="B1321" s="47"/>
      <c r="C1321" s="47"/>
      <c r="D1321" s="47"/>
      <c r="E1321" s="47"/>
      <c r="F1321" s="47"/>
      <c r="G1321" s="47"/>
      <c r="H1321" s="47"/>
      <c r="I1321" s="47"/>
      <c r="J1321" s="47"/>
      <c r="K1321" s="47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</row>
    <row r="1322">
      <c r="A1322" s="65" t="s">
        <v>820</v>
      </c>
      <c r="B1322" s="47"/>
      <c r="C1322" s="47"/>
      <c r="D1322" s="47"/>
      <c r="E1322" s="47"/>
      <c r="F1322" s="47"/>
      <c r="G1322" s="47"/>
      <c r="H1322" s="47"/>
      <c r="I1322" s="47"/>
      <c r="J1322" s="47"/>
      <c r="K1322" s="47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</row>
    <row r="1323">
      <c r="A1323" s="18" t="s">
        <v>853</v>
      </c>
      <c r="B1323" s="47"/>
      <c r="C1323" s="47"/>
      <c r="D1323" s="47"/>
      <c r="E1323" s="47"/>
      <c r="F1323" s="47"/>
      <c r="G1323" s="47"/>
      <c r="H1323" s="47"/>
      <c r="I1323" s="47"/>
      <c r="J1323" s="47"/>
      <c r="K1323" s="47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</row>
    <row r="1324">
      <c r="A1324" s="5" t="s">
        <v>1485</v>
      </c>
      <c r="B1324" s="47"/>
      <c r="C1324" s="47"/>
      <c r="D1324" s="47"/>
      <c r="E1324" s="47"/>
      <c r="F1324" s="47"/>
      <c r="G1324" s="47"/>
      <c r="H1324" s="47"/>
      <c r="I1324" s="47"/>
      <c r="J1324" s="47"/>
      <c r="K1324" s="47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</row>
    <row r="1325">
      <c r="A1325" s="5" t="s">
        <v>1486</v>
      </c>
      <c r="B1325" s="47"/>
      <c r="C1325" s="47"/>
      <c r="D1325" s="47"/>
      <c r="E1325" s="47"/>
      <c r="F1325" s="47"/>
      <c r="G1325" s="47"/>
      <c r="H1325" s="47"/>
      <c r="I1325" s="47"/>
      <c r="J1325" s="47"/>
      <c r="K1325" s="47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</row>
    <row r="1326">
      <c r="A1326" s="5" t="s">
        <v>243</v>
      </c>
      <c r="B1326" s="47"/>
      <c r="C1326" s="47"/>
      <c r="D1326" s="47"/>
      <c r="E1326" s="47"/>
      <c r="F1326" s="47"/>
      <c r="G1326" s="47"/>
      <c r="H1326" s="47"/>
      <c r="I1326" s="47"/>
      <c r="J1326" s="47"/>
      <c r="K1326" s="47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</row>
    <row r="1327">
      <c r="A1327" s="5" t="s">
        <v>1397</v>
      </c>
      <c r="B1327" s="47"/>
      <c r="C1327" s="47"/>
      <c r="D1327" s="47"/>
      <c r="E1327" s="47"/>
      <c r="F1327" s="47"/>
      <c r="G1327" s="47"/>
      <c r="H1327" s="47"/>
      <c r="I1327" s="47"/>
      <c r="J1327" s="47"/>
      <c r="K1327" s="47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</row>
    <row r="1328">
      <c r="A1328" s="5" t="s">
        <v>1191</v>
      </c>
      <c r="B1328" s="46"/>
      <c r="C1328" s="47"/>
      <c r="D1328" s="47"/>
      <c r="E1328" s="47"/>
      <c r="F1328" s="47"/>
      <c r="G1328" s="47"/>
      <c r="H1328" s="47"/>
      <c r="I1328" s="47"/>
      <c r="J1328" s="47"/>
      <c r="K1328" s="47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</row>
    <row r="1329">
      <c r="A1329" s="5" t="s">
        <v>856</v>
      </c>
      <c r="B1329" s="47"/>
      <c r="C1329" s="47"/>
      <c r="D1329" s="47"/>
      <c r="E1329" s="47"/>
      <c r="F1329" s="47"/>
      <c r="G1329" s="47"/>
      <c r="H1329" s="47"/>
      <c r="I1329" s="47"/>
      <c r="J1329" s="47"/>
      <c r="K1329" s="47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</row>
    <row r="1330">
      <c r="A1330" s="18" t="s">
        <v>859</v>
      </c>
      <c r="B1330" s="47"/>
      <c r="C1330" s="47"/>
      <c r="D1330" s="47"/>
      <c r="E1330" s="47"/>
      <c r="F1330" s="47"/>
      <c r="G1330" s="47"/>
      <c r="H1330" s="47"/>
      <c r="I1330" s="47"/>
      <c r="J1330" s="47"/>
      <c r="K1330" s="47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</row>
    <row r="1331">
      <c r="A1331" s="5" t="s">
        <v>1173</v>
      </c>
      <c r="B1331" s="47"/>
      <c r="C1331" s="47"/>
      <c r="D1331" s="47"/>
      <c r="E1331" s="47"/>
      <c r="F1331" s="47"/>
      <c r="G1331" s="47"/>
      <c r="H1331" s="47"/>
      <c r="I1331" s="47"/>
      <c r="J1331" s="47"/>
      <c r="K1331" s="47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</row>
    <row r="1332">
      <c r="A1332" s="5" t="s">
        <v>1515</v>
      </c>
      <c r="B1332" s="47"/>
      <c r="C1332" s="47"/>
      <c r="D1332" s="47"/>
      <c r="E1332" s="47"/>
      <c r="F1332" s="47"/>
      <c r="G1332" s="47"/>
      <c r="H1332" s="47"/>
      <c r="I1332" s="47"/>
      <c r="J1332" s="47"/>
      <c r="K1332" s="47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</row>
    <row r="1333">
      <c r="A1333" s="5" t="s">
        <v>1516</v>
      </c>
      <c r="B1333" s="47"/>
      <c r="C1333" s="47"/>
      <c r="D1333" s="47"/>
      <c r="E1333" s="47"/>
      <c r="F1333" s="47"/>
      <c r="G1333" s="47"/>
      <c r="H1333" s="47"/>
      <c r="I1333" s="47"/>
      <c r="J1333" s="47"/>
      <c r="K1333" s="47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</row>
    <row r="1334">
      <c r="A1334" s="5" t="s">
        <v>1079</v>
      </c>
      <c r="B1334" s="47"/>
      <c r="C1334" s="47"/>
      <c r="D1334" s="47"/>
      <c r="E1334" s="47"/>
      <c r="F1334" s="47"/>
      <c r="G1334" s="47"/>
      <c r="H1334" s="47"/>
      <c r="I1334" s="47"/>
      <c r="J1334" s="47"/>
      <c r="K1334" s="47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</row>
    <row r="1335">
      <c r="A1335" s="58" t="s">
        <v>154</v>
      </c>
      <c r="B1335" s="62" t="s">
        <v>1732</v>
      </c>
      <c r="C1335" s="47"/>
      <c r="D1335" s="47"/>
      <c r="E1335" s="47"/>
      <c r="F1335" s="47"/>
      <c r="G1335" s="47"/>
      <c r="H1335" s="47"/>
      <c r="I1335" s="47"/>
      <c r="J1335" s="47"/>
      <c r="K1335" s="47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</row>
    <row r="1336">
      <c r="A1336" s="21" t="s">
        <v>682</v>
      </c>
      <c r="B1336" s="47"/>
      <c r="C1336" s="47"/>
      <c r="D1336" s="47"/>
      <c r="E1336" s="47"/>
      <c r="F1336" s="47"/>
      <c r="G1336" s="47"/>
      <c r="H1336" s="47"/>
      <c r="I1336" s="47"/>
      <c r="J1336" s="47"/>
      <c r="K1336" s="47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</row>
    <row r="1337">
      <c r="A1337" s="5" t="s">
        <v>1535</v>
      </c>
      <c r="B1337" s="47"/>
      <c r="C1337" s="47"/>
      <c r="D1337" s="47"/>
      <c r="E1337" s="47"/>
      <c r="F1337" s="47"/>
      <c r="G1337" s="47"/>
      <c r="H1337" s="47"/>
      <c r="I1337" s="47"/>
      <c r="J1337" s="47"/>
      <c r="K1337" s="47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</row>
    <row r="1338">
      <c r="A1338" s="21" t="s">
        <v>685</v>
      </c>
      <c r="B1338" s="47"/>
      <c r="C1338" s="47"/>
      <c r="D1338" s="47"/>
      <c r="E1338" s="47"/>
      <c r="F1338" s="47"/>
      <c r="G1338" s="47"/>
      <c r="H1338" s="47"/>
      <c r="I1338" s="47"/>
      <c r="J1338" s="47"/>
      <c r="K1338" s="47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</row>
    <row r="1339">
      <c r="A1339" s="5" t="s">
        <v>1508</v>
      </c>
      <c r="B1339" s="47"/>
      <c r="C1339" s="47"/>
      <c r="D1339" s="47"/>
      <c r="E1339" s="47"/>
      <c r="F1339" s="47"/>
      <c r="G1339" s="47"/>
      <c r="H1339" s="47"/>
      <c r="I1339" s="47"/>
      <c r="J1339" s="47"/>
      <c r="K1339" s="47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</row>
    <row r="1340">
      <c r="A1340" s="5" t="s">
        <v>1520</v>
      </c>
      <c r="B1340" s="47"/>
      <c r="C1340" s="47"/>
      <c r="D1340" s="47"/>
      <c r="E1340" s="47"/>
      <c r="F1340" s="47"/>
      <c r="G1340" s="47"/>
      <c r="H1340" s="47"/>
      <c r="I1340" s="47"/>
      <c r="J1340" s="47"/>
      <c r="K1340" s="47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</row>
    <row r="1341">
      <c r="A1341" s="18" t="s">
        <v>862</v>
      </c>
      <c r="B1341" s="47"/>
      <c r="C1341" s="47"/>
      <c r="D1341" s="47"/>
      <c r="E1341" s="47"/>
      <c r="F1341" s="47"/>
      <c r="G1341" s="47"/>
      <c r="H1341" s="47"/>
      <c r="I1341" s="47"/>
      <c r="J1341" s="47"/>
      <c r="K1341" s="47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</row>
    <row r="1342">
      <c r="A1342" s="18" t="s">
        <v>865</v>
      </c>
      <c r="B1342" s="47"/>
      <c r="C1342" s="47"/>
      <c r="D1342" s="47"/>
      <c r="E1342" s="47"/>
      <c r="F1342" s="47"/>
      <c r="G1342" s="47"/>
      <c r="H1342" s="47"/>
      <c r="I1342" s="47"/>
      <c r="J1342" s="47"/>
      <c r="K1342" s="47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</row>
    <row r="1343">
      <c r="A1343" s="18" t="s">
        <v>868</v>
      </c>
      <c r="B1343" s="47"/>
      <c r="C1343" s="47"/>
      <c r="D1343" s="47"/>
      <c r="E1343" s="47"/>
      <c r="F1343" s="47"/>
      <c r="G1343" s="47"/>
      <c r="H1343" s="47"/>
      <c r="I1343" s="47"/>
      <c r="J1343" s="47"/>
      <c r="K1343" s="47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</row>
    <row r="1344">
      <c r="A1344" s="59" t="s">
        <v>688</v>
      </c>
      <c r="B1344" s="57" t="s">
        <v>1658</v>
      </c>
      <c r="C1344" s="47"/>
      <c r="D1344" s="47"/>
      <c r="E1344" s="47"/>
      <c r="F1344" s="47"/>
      <c r="G1344" s="47"/>
      <c r="H1344" s="47"/>
      <c r="I1344" s="47"/>
      <c r="J1344" s="47"/>
      <c r="K1344" s="47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</row>
    <row r="1345">
      <c r="A1345" s="5" t="s">
        <v>578</v>
      </c>
      <c r="B1345" s="47"/>
      <c r="C1345" s="47"/>
      <c r="D1345" s="47"/>
      <c r="E1345" s="47"/>
      <c r="F1345" s="47"/>
      <c r="G1345" s="47"/>
      <c r="H1345" s="47"/>
      <c r="I1345" s="47"/>
      <c r="J1345" s="47"/>
      <c r="K1345" s="47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</row>
    <row r="1346">
      <c r="A1346" s="61" t="s">
        <v>546</v>
      </c>
      <c r="B1346" s="57" t="s">
        <v>1733</v>
      </c>
      <c r="C1346" s="47"/>
      <c r="D1346" s="47"/>
      <c r="E1346" s="47"/>
      <c r="F1346" s="47"/>
      <c r="G1346" s="47"/>
      <c r="H1346" s="47"/>
      <c r="I1346" s="47"/>
      <c r="J1346" s="47"/>
      <c r="K1346" s="47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</row>
    <row r="1347">
      <c r="A1347" s="18" t="s">
        <v>872</v>
      </c>
      <c r="B1347" s="47"/>
      <c r="C1347" s="47"/>
      <c r="D1347" s="47"/>
      <c r="E1347" s="47"/>
      <c r="F1347" s="47"/>
      <c r="G1347" s="47"/>
      <c r="H1347" s="47"/>
      <c r="I1347" s="47"/>
      <c r="J1347" s="47"/>
      <c r="K1347" s="47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</row>
    <row r="1348">
      <c r="A1348" s="27" t="s">
        <v>335</v>
      </c>
      <c r="B1348" s="47"/>
      <c r="C1348" s="47"/>
      <c r="D1348" s="47"/>
      <c r="E1348" s="47"/>
      <c r="F1348" s="47"/>
      <c r="G1348" s="47"/>
      <c r="H1348" s="47"/>
      <c r="I1348" s="47"/>
      <c r="J1348" s="47"/>
      <c r="K1348" s="47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</row>
    <row r="1349">
      <c r="A1349" s="5" t="s">
        <v>1365</v>
      </c>
      <c r="B1349" s="47"/>
      <c r="C1349" s="47"/>
      <c r="D1349" s="47"/>
      <c r="E1349" s="47"/>
      <c r="F1349" s="47"/>
      <c r="G1349" s="47"/>
      <c r="H1349" s="47"/>
      <c r="I1349" s="47"/>
      <c r="J1349" s="47"/>
      <c r="K1349" s="47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</row>
    <row r="1350">
      <c r="A1350" s="18" t="s">
        <v>340</v>
      </c>
      <c r="B1350" s="47"/>
      <c r="C1350" s="47"/>
      <c r="D1350" s="47"/>
      <c r="E1350" s="47"/>
      <c r="F1350" s="47"/>
      <c r="G1350" s="47"/>
      <c r="H1350" s="47"/>
      <c r="I1350" s="47"/>
      <c r="J1350" s="47"/>
      <c r="K1350" s="47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</row>
    <row r="1351">
      <c r="A1351" s="27" t="s">
        <v>345</v>
      </c>
      <c r="B1351" s="47"/>
      <c r="C1351" s="47"/>
      <c r="D1351" s="47"/>
      <c r="E1351" s="47"/>
      <c r="F1351" s="47"/>
      <c r="G1351" s="47"/>
      <c r="H1351" s="47"/>
      <c r="I1351" s="47"/>
      <c r="J1351" s="47"/>
      <c r="K1351" s="47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</row>
    <row r="1352">
      <c r="A1352" s="21" t="s">
        <v>692</v>
      </c>
      <c r="B1352" s="47"/>
      <c r="C1352" s="47"/>
      <c r="D1352" s="47"/>
      <c r="E1352" s="47"/>
      <c r="F1352" s="47"/>
      <c r="G1352" s="47"/>
      <c r="H1352" s="47"/>
      <c r="I1352" s="47"/>
      <c r="J1352" s="47"/>
      <c r="K1352" s="47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</row>
    <row r="1353">
      <c r="A1353" s="35" t="s">
        <v>348</v>
      </c>
      <c r="B1353" s="47"/>
      <c r="C1353" s="47"/>
      <c r="D1353" s="47"/>
      <c r="E1353" s="47"/>
      <c r="F1353" s="47"/>
      <c r="G1353" s="47"/>
      <c r="H1353" s="47"/>
      <c r="I1353" s="47"/>
      <c r="J1353" s="47"/>
      <c r="K1353" s="47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</row>
    <row r="1354">
      <c r="A1354" s="18" t="s">
        <v>353</v>
      </c>
      <c r="B1354" s="47"/>
      <c r="C1354" s="47"/>
      <c r="D1354" s="47"/>
      <c r="E1354" s="47"/>
      <c r="F1354" s="47"/>
      <c r="G1354" s="47"/>
      <c r="H1354" s="47"/>
      <c r="I1354" s="47"/>
      <c r="J1354" s="47"/>
      <c r="K1354" s="47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</row>
    <row r="1355">
      <c r="A1355" s="23" t="s">
        <v>359</v>
      </c>
      <c r="B1355" s="47"/>
      <c r="C1355" s="47"/>
      <c r="D1355" s="47"/>
      <c r="E1355" s="47"/>
      <c r="F1355" s="47"/>
      <c r="G1355" s="47"/>
      <c r="H1355" s="47"/>
      <c r="I1355" s="47"/>
      <c r="J1355" s="47"/>
      <c r="K1355" s="47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</row>
    <row r="1356">
      <c r="A1356" s="23" t="s">
        <v>363</v>
      </c>
      <c r="B1356" s="47"/>
      <c r="C1356" s="47"/>
      <c r="D1356" s="47"/>
      <c r="E1356" s="47"/>
      <c r="F1356" s="47"/>
      <c r="G1356" s="47"/>
      <c r="H1356" s="47"/>
      <c r="I1356" s="47"/>
      <c r="J1356" s="47"/>
      <c r="K1356" s="47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</row>
    <row r="1357">
      <c r="A1357" s="18" t="s">
        <v>368</v>
      </c>
      <c r="B1357" s="47"/>
      <c r="C1357" s="47"/>
      <c r="D1357" s="47"/>
      <c r="E1357" s="47"/>
      <c r="F1357" s="47"/>
      <c r="G1357" s="47"/>
      <c r="H1357" s="47"/>
      <c r="I1357" s="47"/>
      <c r="J1357" s="47"/>
      <c r="K1357" s="47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</row>
    <row r="1358">
      <c r="A1358" s="63" t="s">
        <v>373</v>
      </c>
      <c r="B1358" s="47"/>
      <c r="C1358" s="47"/>
      <c r="D1358" s="47"/>
      <c r="E1358" s="47"/>
      <c r="F1358" s="47"/>
      <c r="G1358" s="47"/>
      <c r="H1358" s="47"/>
      <c r="I1358" s="47"/>
      <c r="J1358" s="47"/>
      <c r="K1358" s="47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</row>
    <row r="1359">
      <c r="A1359" s="18" t="s">
        <v>377</v>
      </c>
      <c r="B1359" s="47"/>
      <c r="C1359" s="47"/>
      <c r="D1359" s="47"/>
      <c r="E1359" s="47"/>
      <c r="F1359" s="47"/>
      <c r="G1359" s="47"/>
      <c r="H1359" s="47"/>
      <c r="I1359" s="47"/>
      <c r="J1359" s="47"/>
      <c r="K1359" s="47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</row>
    <row r="1360">
      <c r="A1360" s="28" t="s">
        <v>382</v>
      </c>
      <c r="B1360" s="47"/>
      <c r="C1360" s="47"/>
      <c r="D1360" s="47"/>
      <c r="E1360" s="47"/>
      <c r="F1360" s="47"/>
      <c r="G1360" s="47"/>
      <c r="H1360" s="47"/>
      <c r="I1360" s="47"/>
      <c r="J1360" s="47"/>
      <c r="K1360" s="47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</row>
    <row r="1361">
      <c r="A1361" s="28" t="s">
        <v>238</v>
      </c>
      <c r="B1361" s="47"/>
      <c r="C1361" s="47"/>
      <c r="D1361" s="47"/>
      <c r="E1361" s="47"/>
      <c r="F1361" s="47"/>
      <c r="G1361" s="47"/>
      <c r="H1361" s="47"/>
      <c r="I1361" s="47"/>
      <c r="J1361" s="47"/>
      <c r="K1361" s="47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</row>
    <row r="1362">
      <c r="A1362" s="23" t="s">
        <v>393</v>
      </c>
      <c r="B1362" s="47"/>
      <c r="C1362" s="47"/>
      <c r="D1362" s="47"/>
      <c r="E1362" s="47"/>
      <c r="F1362" s="47"/>
      <c r="G1362" s="47"/>
      <c r="H1362" s="47"/>
      <c r="I1362" s="47"/>
      <c r="J1362" s="47"/>
      <c r="K1362" s="47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</row>
    <row r="1363">
      <c r="A1363" s="76" t="s">
        <v>397</v>
      </c>
      <c r="B1363" s="47"/>
      <c r="C1363" s="47"/>
      <c r="D1363" s="47"/>
      <c r="E1363" s="47"/>
      <c r="F1363" s="47"/>
      <c r="G1363" s="47"/>
      <c r="H1363" s="47"/>
      <c r="I1363" s="47"/>
      <c r="J1363" s="47"/>
      <c r="K1363" s="47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</row>
    <row r="1364">
      <c r="A1364" s="76" t="s">
        <v>401</v>
      </c>
      <c r="B1364" s="47"/>
      <c r="C1364" s="47"/>
      <c r="D1364" s="47"/>
      <c r="E1364" s="47"/>
      <c r="F1364" s="47"/>
      <c r="G1364" s="47"/>
      <c r="H1364" s="47"/>
      <c r="I1364" s="47"/>
      <c r="J1364" s="47"/>
      <c r="K1364" s="47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</row>
    <row r="1365">
      <c r="A1365" s="49" t="s">
        <v>874</v>
      </c>
      <c r="B1365" s="57" t="s">
        <v>1734</v>
      </c>
      <c r="C1365" s="47"/>
      <c r="D1365" s="47"/>
      <c r="E1365" s="47"/>
      <c r="F1365" s="47"/>
      <c r="G1365" s="47"/>
      <c r="H1365" s="47"/>
      <c r="I1365" s="47"/>
      <c r="J1365" s="47"/>
      <c r="K1365" s="47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</row>
    <row r="1366">
      <c r="A1366" s="63" t="s">
        <v>64</v>
      </c>
      <c r="B1366" s="47"/>
      <c r="C1366" s="47"/>
      <c r="D1366" s="47"/>
      <c r="E1366" s="47"/>
      <c r="F1366" s="47"/>
      <c r="G1366" s="47"/>
      <c r="H1366" s="47"/>
      <c r="I1366" s="47"/>
      <c r="J1366" s="47"/>
      <c r="K1366" s="47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</row>
    <row r="1367">
      <c r="A1367" s="23" t="s">
        <v>405</v>
      </c>
      <c r="B1367" s="47"/>
      <c r="C1367" s="47"/>
      <c r="D1367" s="47"/>
      <c r="E1367" s="47"/>
      <c r="F1367" s="47"/>
      <c r="G1367" s="47"/>
      <c r="H1367" s="47"/>
      <c r="I1367" s="47"/>
      <c r="J1367" s="47"/>
      <c r="K1367" s="47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</row>
    <row r="1368">
      <c r="A1368" s="18" t="s">
        <v>696</v>
      </c>
      <c r="B1368" s="47"/>
      <c r="C1368" s="47"/>
      <c r="D1368" s="47"/>
      <c r="E1368" s="47"/>
      <c r="F1368" s="47"/>
      <c r="G1368" s="47"/>
      <c r="H1368" s="47"/>
      <c r="I1368" s="47"/>
      <c r="J1368" s="47"/>
      <c r="K1368" s="47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</row>
    <row r="1369">
      <c r="A1369" s="28" t="s">
        <v>409</v>
      </c>
      <c r="B1369" s="47"/>
      <c r="C1369" s="47"/>
      <c r="D1369" s="47"/>
      <c r="E1369" s="47"/>
      <c r="F1369" s="47"/>
      <c r="G1369" s="47"/>
      <c r="H1369" s="47"/>
      <c r="I1369" s="47"/>
      <c r="J1369" s="47"/>
      <c r="K1369" s="47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</row>
    <row r="1370">
      <c r="A1370" s="27" t="s">
        <v>411</v>
      </c>
      <c r="B1370" s="47"/>
      <c r="C1370" s="47"/>
      <c r="D1370" s="47"/>
      <c r="E1370" s="47"/>
      <c r="F1370" s="47"/>
      <c r="G1370" s="47"/>
      <c r="H1370" s="47"/>
      <c r="I1370" s="47"/>
      <c r="J1370" s="47"/>
      <c r="K1370" s="47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</row>
    <row r="1371">
      <c r="A1371" s="27" t="s">
        <v>416</v>
      </c>
      <c r="B1371" s="47"/>
      <c r="C1371" s="47"/>
      <c r="D1371" s="47"/>
      <c r="E1371" s="47"/>
      <c r="F1371" s="47"/>
      <c r="G1371" s="47"/>
      <c r="H1371" s="47"/>
      <c r="I1371" s="47"/>
      <c r="J1371" s="47"/>
      <c r="K1371" s="47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</row>
    <row r="1372">
      <c r="A1372" s="48" t="s">
        <v>414</v>
      </c>
      <c r="B1372" s="47"/>
      <c r="C1372" s="47"/>
      <c r="D1372" s="47"/>
      <c r="E1372" s="47"/>
      <c r="F1372" s="47"/>
      <c r="G1372" s="47"/>
      <c r="H1372" s="47"/>
      <c r="I1372" s="47"/>
      <c r="J1372" s="47"/>
      <c r="K1372" s="47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</row>
    <row r="1373">
      <c r="A1373" s="5" t="s">
        <v>1371</v>
      </c>
      <c r="B1373" s="47"/>
      <c r="C1373" s="47"/>
      <c r="D1373" s="47"/>
      <c r="E1373" s="47"/>
      <c r="F1373" s="47"/>
      <c r="G1373" s="47"/>
      <c r="H1373" s="47"/>
      <c r="I1373" s="47"/>
      <c r="J1373" s="47"/>
      <c r="K1373" s="47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</row>
    <row r="1374">
      <c r="A1374" s="18" t="s">
        <v>881</v>
      </c>
      <c r="B1374" s="47"/>
      <c r="C1374" s="47"/>
      <c r="D1374" s="47"/>
      <c r="E1374" s="47"/>
      <c r="F1374" s="47"/>
      <c r="G1374" s="47"/>
      <c r="H1374" s="47"/>
      <c r="I1374" s="47"/>
      <c r="J1374" s="47"/>
      <c r="K1374" s="47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</row>
    <row r="1375">
      <c r="A1375" s="36" t="s">
        <v>419</v>
      </c>
      <c r="B1375" s="47"/>
      <c r="C1375" s="47"/>
      <c r="D1375" s="47"/>
      <c r="E1375" s="47"/>
      <c r="F1375" s="47"/>
      <c r="G1375" s="47"/>
      <c r="H1375" s="47"/>
      <c r="I1375" s="47"/>
      <c r="J1375" s="47"/>
      <c r="K1375" s="47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</row>
    <row r="1376">
      <c r="A1376" s="18" t="s">
        <v>886</v>
      </c>
      <c r="B1376" s="47"/>
      <c r="C1376" s="47"/>
      <c r="D1376" s="47"/>
      <c r="E1376" s="47"/>
      <c r="F1376" s="47"/>
      <c r="G1376" s="47"/>
      <c r="H1376" s="47"/>
      <c r="I1376" s="47"/>
      <c r="J1376" s="47"/>
      <c r="K1376" s="47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</row>
    <row r="1377">
      <c r="A1377" s="21" t="s">
        <v>702</v>
      </c>
      <c r="B1377" s="47"/>
      <c r="C1377" s="47"/>
      <c r="D1377" s="47"/>
      <c r="E1377" s="47"/>
      <c r="F1377" s="47"/>
      <c r="G1377" s="47"/>
      <c r="H1377" s="47"/>
      <c r="I1377" s="47"/>
      <c r="J1377" s="47"/>
      <c r="K1377" s="47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</row>
    <row r="1378">
      <c r="A1378" s="18" t="s">
        <v>889</v>
      </c>
      <c r="B1378" s="47"/>
      <c r="C1378" s="47"/>
      <c r="D1378" s="47"/>
      <c r="E1378" s="47"/>
      <c r="F1378" s="47"/>
      <c r="G1378" s="47"/>
      <c r="H1378" s="47"/>
      <c r="I1378" s="47"/>
      <c r="J1378" s="47"/>
      <c r="K1378" s="47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</row>
    <row r="1379">
      <c r="A1379" s="27" t="s">
        <v>421</v>
      </c>
      <c r="B1379" s="47"/>
      <c r="C1379" s="47"/>
      <c r="D1379" s="47"/>
      <c r="E1379" s="47"/>
      <c r="F1379" s="47"/>
      <c r="G1379" s="47"/>
      <c r="H1379" s="47"/>
      <c r="I1379" s="47"/>
      <c r="J1379" s="47"/>
      <c r="K1379" s="47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</row>
    <row r="1380">
      <c r="A1380" s="61" t="s">
        <v>327</v>
      </c>
      <c r="B1380" s="57" t="s">
        <v>1688</v>
      </c>
      <c r="C1380" s="47"/>
      <c r="D1380" s="47"/>
      <c r="E1380" s="47"/>
      <c r="F1380" s="47"/>
      <c r="G1380" s="47"/>
      <c r="H1380" s="47"/>
      <c r="I1380" s="47"/>
      <c r="J1380" s="47"/>
      <c r="K1380" s="47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</row>
    <row r="1381">
      <c r="A1381" s="18" t="s">
        <v>892</v>
      </c>
      <c r="B1381" s="47"/>
      <c r="C1381" s="47"/>
      <c r="D1381" s="47"/>
      <c r="E1381" s="47"/>
      <c r="F1381" s="47"/>
      <c r="G1381" s="47"/>
      <c r="H1381" s="47"/>
      <c r="I1381" s="47"/>
      <c r="J1381" s="47"/>
      <c r="K1381" s="47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</row>
    <row r="1382">
      <c r="A1382" s="21" t="s">
        <v>705</v>
      </c>
      <c r="B1382" s="47"/>
      <c r="C1382" s="47"/>
      <c r="D1382" s="47"/>
      <c r="E1382" s="47"/>
      <c r="F1382" s="47"/>
      <c r="G1382" s="47"/>
      <c r="H1382" s="47"/>
      <c r="I1382" s="47"/>
      <c r="J1382" s="47"/>
      <c r="K1382" s="47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</row>
    <row r="1383">
      <c r="A1383" s="36" t="s">
        <v>424</v>
      </c>
      <c r="B1383" s="47"/>
      <c r="C1383" s="47"/>
      <c r="D1383" s="47"/>
      <c r="E1383" s="47"/>
      <c r="F1383" s="47"/>
      <c r="G1383" s="47"/>
      <c r="H1383" s="47"/>
      <c r="I1383" s="47"/>
      <c r="J1383" s="47"/>
      <c r="K1383" s="47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</row>
    <row r="1384">
      <c r="A1384" s="21" t="s">
        <v>1735</v>
      </c>
      <c r="B1384" s="47"/>
      <c r="C1384" s="47"/>
      <c r="D1384" s="47"/>
      <c r="E1384" s="47"/>
      <c r="F1384" s="47"/>
      <c r="G1384" s="47"/>
      <c r="H1384" s="47"/>
      <c r="I1384" s="47"/>
      <c r="J1384" s="47"/>
      <c r="K1384" s="47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</row>
    <row r="1385">
      <c r="A1385" s="22" t="s">
        <v>1736</v>
      </c>
      <c r="B1385" s="47"/>
      <c r="C1385" s="47"/>
      <c r="D1385" s="47"/>
      <c r="E1385" s="47"/>
      <c r="F1385" s="47"/>
      <c r="G1385" s="47"/>
      <c r="H1385" s="47"/>
      <c r="I1385" s="47"/>
      <c r="J1385" s="47"/>
      <c r="K1385" s="47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</row>
    <row r="1386">
      <c r="A1386" s="22" t="s">
        <v>1737</v>
      </c>
      <c r="B1386" s="47"/>
      <c r="C1386" s="47"/>
      <c r="D1386" s="47"/>
      <c r="E1386" s="47"/>
      <c r="F1386" s="47"/>
      <c r="G1386" s="47"/>
      <c r="H1386" s="47"/>
      <c r="I1386" s="47"/>
      <c r="J1386" s="47"/>
      <c r="K1386" s="47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</row>
    <row r="1387">
      <c r="A1387" s="22" t="s">
        <v>1738</v>
      </c>
      <c r="B1387" s="47"/>
      <c r="C1387" s="47"/>
      <c r="D1387" s="47"/>
      <c r="E1387" s="47"/>
      <c r="F1387" s="47"/>
      <c r="G1387" s="47"/>
      <c r="H1387" s="47"/>
      <c r="I1387" s="47"/>
      <c r="J1387" s="47"/>
      <c r="K1387" s="47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</row>
    <row r="1388">
      <c r="A1388" s="22" t="s">
        <v>1739</v>
      </c>
      <c r="B1388" s="47"/>
      <c r="C1388" s="47"/>
      <c r="D1388" s="47"/>
      <c r="E1388" s="47"/>
      <c r="F1388" s="47"/>
      <c r="G1388" s="47"/>
      <c r="H1388" s="47"/>
      <c r="I1388" s="47"/>
      <c r="J1388" s="47"/>
      <c r="K1388" s="47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</row>
    <row r="1389">
      <c r="A1389" s="22" t="s">
        <v>1740</v>
      </c>
      <c r="B1389" s="47"/>
      <c r="C1389" s="47"/>
      <c r="D1389" s="47"/>
      <c r="E1389" s="47"/>
      <c r="F1389" s="47"/>
      <c r="G1389" s="47"/>
      <c r="H1389" s="47"/>
      <c r="I1389" s="47"/>
      <c r="J1389" s="47"/>
      <c r="K1389" s="47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</row>
    <row r="1390">
      <c r="A1390" s="22" t="s">
        <v>1741</v>
      </c>
      <c r="B1390" s="47"/>
      <c r="C1390" s="47"/>
      <c r="D1390" s="47"/>
      <c r="E1390" s="47"/>
      <c r="F1390" s="47"/>
      <c r="G1390" s="47"/>
      <c r="H1390" s="47"/>
      <c r="I1390" s="47"/>
      <c r="J1390" s="47"/>
      <c r="K1390" s="47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</row>
    <row r="1391">
      <c r="A1391" s="22" t="s">
        <v>1742</v>
      </c>
      <c r="B1391" s="47"/>
      <c r="C1391" s="47"/>
      <c r="D1391" s="47"/>
      <c r="E1391" s="47"/>
      <c r="F1391" s="47"/>
      <c r="G1391" s="47"/>
      <c r="H1391" s="47"/>
      <c r="I1391" s="47"/>
      <c r="J1391" s="47"/>
      <c r="K1391" s="47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</row>
    <row r="1392">
      <c r="A1392" s="22" t="s">
        <v>1743</v>
      </c>
      <c r="B1392" s="47"/>
      <c r="C1392" s="47"/>
      <c r="D1392" s="47"/>
      <c r="E1392" s="47"/>
      <c r="F1392" s="47"/>
      <c r="G1392" s="47"/>
      <c r="H1392" s="47"/>
      <c r="I1392" s="47"/>
      <c r="J1392" s="47"/>
      <c r="K1392" s="47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</row>
    <row r="1393">
      <c r="A1393" s="22" t="s">
        <v>1744</v>
      </c>
      <c r="B1393" s="47"/>
      <c r="C1393" s="47"/>
      <c r="D1393" s="47"/>
      <c r="E1393" s="47"/>
      <c r="F1393" s="47"/>
      <c r="G1393" s="47"/>
      <c r="H1393" s="47"/>
      <c r="I1393" s="47"/>
      <c r="J1393" s="47"/>
      <c r="K1393" s="47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</row>
    <row r="1394">
      <c r="A1394" s="22" t="s">
        <v>1745</v>
      </c>
      <c r="B1394" s="47"/>
      <c r="C1394" s="47"/>
      <c r="D1394" s="47"/>
      <c r="E1394" s="47"/>
      <c r="F1394" s="47"/>
      <c r="G1394" s="47"/>
      <c r="H1394" s="47"/>
      <c r="I1394" s="47"/>
      <c r="J1394" s="47"/>
      <c r="K1394" s="47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</row>
    <row r="1395">
      <c r="A1395" s="22" t="s">
        <v>1746</v>
      </c>
      <c r="B1395" s="47"/>
      <c r="C1395" s="47"/>
      <c r="D1395" s="47"/>
      <c r="E1395" s="47"/>
      <c r="F1395" s="47"/>
      <c r="G1395" s="47"/>
      <c r="H1395" s="47"/>
      <c r="I1395" s="47"/>
      <c r="J1395" s="47"/>
      <c r="K1395" s="47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</row>
    <row r="1396">
      <c r="A1396" s="22" t="s">
        <v>1747</v>
      </c>
      <c r="B1396" s="47"/>
      <c r="C1396" s="47"/>
      <c r="D1396" s="47"/>
      <c r="E1396" s="47"/>
      <c r="F1396" s="47"/>
      <c r="G1396" s="47"/>
      <c r="H1396" s="47"/>
      <c r="I1396" s="47"/>
      <c r="J1396" s="47"/>
      <c r="K1396" s="47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</row>
    <row r="1397">
      <c r="A1397" s="22" t="s">
        <v>1748</v>
      </c>
      <c r="B1397" s="47"/>
      <c r="C1397" s="47"/>
      <c r="D1397" s="47"/>
      <c r="E1397" s="47"/>
      <c r="F1397" s="47"/>
      <c r="G1397" s="47"/>
      <c r="H1397" s="47"/>
      <c r="I1397" s="47"/>
      <c r="J1397" s="47"/>
      <c r="K1397" s="47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</row>
    <row r="1398">
      <c r="A1398" s="22" t="s">
        <v>1749</v>
      </c>
      <c r="B1398" s="47"/>
      <c r="C1398" s="47"/>
      <c r="D1398" s="47"/>
      <c r="E1398" s="47"/>
      <c r="F1398" s="47"/>
      <c r="G1398" s="47"/>
      <c r="H1398" s="47"/>
      <c r="I1398" s="47"/>
      <c r="J1398" s="47"/>
      <c r="K1398" s="47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</row>
    <row r="1399">
      <c r="A1399" s="22" t="s">
        <v>1750</v>
      </c>
      <c r="B1399" s="47"/>
      <c r="C1399" s="47"/>
      <c r="D1399" s="47"/>
      <c r="E1399" s="47"/>
      <c r="F1399" s="47"/>
      <c r="G1399" s="47"/>
      <c r="H1399" s="47"/>
      <c r="I1399" s="47"/>
      <c r="J1399" s="47"/>
      <c r="K1399" s="47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</row>
    <row r="1400">
      <c r="A1400" s="22" t="s">
        <v>1751</v>
      </c>
      <c r="B1400" s="47"/>
      <c r="C1400" s="47"/>
      <c r="D1400" s="47"/>
      <c r="E1400" s="47"/>
      <c r="F1400" s="47"/>
      <c r="G1400" s="47"/>
      <c r="H1400" s="47"/>
      <c r="I1400" s="47"/>
      <c r="J1400" s="47"/>
      <c r="K1400" s="47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</row>
    <row r="1401">
      <c r="A1401" s="22" t="s">
        <v>1752</v>
      </c>
      <c r="B1401" s="47"/>
      <c r="C1401" s="47"/>
      <c r="D1401" s="47"/>
      <c r="E1401" s="47"/>
      <c r="F1401" s="47"/>
      <c r="G1401" s="47"/>
      <c r="H1401" s="47"/>
      <c r="I1401" s="47"/>
      <c r="J1401" s="47"/>
      <c r="K1401" s="47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</row>
    <row r="1402">
      <c r="A1402" s="22" t="s">
        <v>1753</v>
      </c>
      <c r="B1402" s="47"/>
      <c r="C1402" s="47"/>
      <c r="D1402" s="47"/>
      <c r="E1402" s="47"/>
      <c r="F1402" s="47"/>
      <c r="G1402" s="47"/>
      <c r="H1402" s="47"/>
      <c r="I1402" s="47"/>
      <c r="J1402" s="47"/>
      <c r="K1402" s="47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</row>
    <row r="1403">
      <c r="A1403" s="22" t="s">
        <v>1754</v>
      </c>
      <c r="B1403" s="47"/>
      <c r="C1403" s="47"/>
      <c r="D1403" s="47"/>
      <c r="E1403" s="47"/>
      <c r="F1403" s="47"/>
      <c r="G1403" s="47"/>
      <c r="H1403" s="47"/>
      <c r="I1403" s="47"/>
      <c r="J1403" s="47"/>
      <c r="K1403" s="47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</row>
    <row r="1404">
      <c r="A1404" s="22" t="s">
        <v>1755</v>
      </c>
      <c r="B1404" s="47"/>
      <c r="C1404" s="47"/>
      <c r="D1404" s="47"/>
      <c r="E1404" s="47"/>
      <c r="F1404" s="47"/>
      <c r="G1404" s="47"/>
      <c r="H1404" s="47"/>
      <c r="I1404" s="47"/>
      <c r="J1404" s="47"/>
      <c r="K1404" s="47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</row>
    <row r="1405">
      <c r="A1405" s="22" t="s">
        <v>1756</v>
      </c>
      <c r="B1405" s="47"/>
      <c r="C1405" s="47"/>
      <c r="D1405" s="47"/>
      <c r="E1405" s="47"/>
      <c r="F1405" s="47"/>
      <c r="G1405" s="47"/>
      <c r="H1405" s="47"/>
      <c r="I1405" s="47"/>
      <c r="J1405" s="47"/>
      <c r="K1405" s="47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</row>
    <row r="1406">
      <c r="A1406" s="22" t="s">
        <v>1757</v>
      </c>
      <c r="B1406" s="47"/>
      <c r="C1406" s="47"/>
      <c r="D1406" s="47"/>
      <c r="E1406" s="47"/>
      <c r="F1406" s="47"/>
      <c r="G1406" s="47"/>
      <c r="H1406" s="47"/>
      <c r="I1406" s="47"/>
      <c r="J1406" s="47"/>
      <c r="K1406" s="47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</row>
    <row r="1407">
      <c r="A1407" s="22" t="s">
        <v>1758</v>
      </c>
      <c r="B1407" s="47"/>
      <c r="C1407" s="47"/>
      <c r="D1407" s="47"/>
      <c r="E1407" s="47"/>
      <c r="F1407" s="47"/>
      <c r="G1407" s="47"/>
      <c r="H1407" s="47"/>
      <c r="I1407" s="47"/>
      <c r="J1407" s="47"/>
      <c r="K1407" s="47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</row>
    <row r="1408">
      <c r="A1408" s="22" t="s">
        <v>1759</v>
      </c>
      <c r="B1408" s="47"/>
      <c r="C1408" s="47"/>
      <c r="D1408" s="47"/>
      <c r="E1408" s="47"/>
      <c r="F1408" s="47"/>
      <c r="G1408" s="47"/>
      <c r="H1408" s="47"/>
      <c r="I1408" s="47"/>
      <c r="J1408" s="47"/>
      <c r="K1408" s="47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</row>
    <row r="1409">
      <c r="A1409" s="22" t="s">
        <v>1760</v>
      </c>
      <c r="B1409" s="47"/>
      <c r="C1409" s="47"/>
      <c r="D1409" s="47"/>
      <c r="E1409" s="47"/>
      <c r="F1409" s="47"/>
      <c r="G1409" s="47"/>
      <c r="H1409" s="47"/>
      <c r="I1409" s="47"/>
      <c r="J1409" s="47"/>
      <c r="K1409" s="47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</row>
    <row r="1410">
      <c r="A1410" s="22" t="s">
        <v>1761</v>
      </c>
      <c r="B1410" s="47"/>
      <c r="C1410" s="47"/>
      <c r="D1410" s="47"/>
      <c r="E1410" s="47"/>
      <c r="F1410" s="47"/>
      <c r="G1410" s="47"/>
      <c r="H1410" s="47"/>
      <c r="I1410" s="47"/>
      <c r="J1410" s="47"/>
      <c r="K1410" s="47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</row>
    <row r="1411">
      <c r="A1411" s="22" t="s">
        <v>1762</v>
      </c>
      <c r="B1411" s="47"/>
      <c r="C1411" s="47"/>
      <c r="D1411" s="47"/>
      <c r="E1411" s="47"/>
      <c r="F1411" s="47"/>
      <c r="G1411" s="47"/>
      <c r="H1411" s="47"/>
      <c r="I1411" s="47"/>
      <c r="J1411" s="47"/>
      <c r="K1411" s="47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</row>
    <row r="1412">
      <c r="A1412" s="22" t="s">
        <v>1763</v>
      </c>
      <c r="B1412" s="47"/>
      <c r="C1412" s="47"/>
      <c r="D1412" s="47"/>
      <c r="E1412" s="47"/>
      <c r="F1412" s="47"/>
      <c r="G1412" s="47"/>
      <c r="H1412" s="47"/>
      <c r="I1412" s="47"/>
      <c r="J1412" s="47"/>
      <c r="K1412" s="47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</row>
    <row r="1413">
      <c r="A1413" s="22" t="s">
        <v>1764</v>
      </c>
      <c r="B1413" s="47"/>
      <c r="C1413" s="47"/>
      <c r="D1413" s="47"/>
      <c r="E1413" s="47"/>
      <c r="F1413" s="47"/>
      <c r="G1413" s="47"/>
      <c r="H1413" s="47"/>
      <c r="I1413" s="47"/>
      <c r="J1413" s="47"/>
      <c r="K1413" s="47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</row>
    <row r="1414">
      <c r="A1414" s="22" t="s">
        <v>1765</v>
      </c>
      <c r="B1414" s="47"/>
      <c r="C1414" s="47"/>
      <c r="D1414" s="47"/>
      <c r="E1414" s="47"/>
      <c r="F1414" s="47"/>
      <c r="G1414" s="47"/>
      <c r="H1414" s="47"/>
      <c r="I1414" s="47"/>
      <c r="J1414" s="47"/>
      <c r="K1414" s="47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</row>
    <row r="1415">
      <c r="A1415" s="22" t="s">
        <v>1766</v>
      </c>
      <c r="B1415" s="47"/>
      <c r="C1415" s="47"/>
      <c r="D1415" s="47"/>
      <c r="E1415" s="47"/>
      <c r="F1415" s="47"/>
      <c r="G1415" s="47"/>
      <c r="H1415" s="47"/>
      <c r="I1415" s="47"/>
      <c r="J1415" s="47"/>
      <c r="K1415" s="47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</row>
    <row r="1416">
      <c r="A1416" s="22" t="s">
        <v>1767</v>
      </c>
      <c r="B1416" s="47"/>
      <c r="C1416" s="47"/>
      <c r="D1416" s="47"/>
      <c r="E1416" s="47"/>
      <c r="F1416" s="47"/>
      <c r="G1416" s="47"/>
      <c r="H1416" s="47"/>
      <c r="I1416" s="47"/>
      <c r="J1416" s="47"/>
      <c r="K1416" s="47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</row>
    <row r="1417">
      <c r="A1417" s="22" t="s">
        <v>1768</v>
      </c>
      <c r="B1417" s="47"/>
      <c r="C1417" s="47"/>
      <c r="D1417" s="47"/>
      <c r="E1417" s="47"/>
      <c r="F1417" s="47"/>
      <c r="G1417" s="47"/>
      <c r="H1417" s="47"/>
      <c r="I1417" s="47"/>
      <c r="J1417" s="47"/>
      <c r="K1417" s="47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</row>
    <row r="1418">
      <c r="A1418" s="22" t="s">
        <v>1769</v>
      </c>
      <c r="B1418" s="47"/>
      <c r="C1418" s="47"/>
      <c r="D1418" s="47"/>
      <c r="E1418" s="47"/>
      <c r="F1418" s="47"/>
      <c r="G1418" s="47"/>
      <c r="H1418" s="47"/>
      <c r="I1418" s="47"/>
      <c r="J1418" s="47"/>
      <c r="K1418" s="47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</row>
    <row r="1419">
      <c r="A1419" s="22" t="s">
        <v>1770</v>
      </c>
      <c r="B1419" s="47"/>
      <c r="C1419" s="47"/>
      <c r="D1419" s="47"/>
      <c r="E1419" s="47"/>
      <c r="F1419" s="47"/>
      <c r="G1419" s="47"/>
      <c r="H1419" s="47"/>
      <c r="I1419" s="47"/>
      <c r="J1419" s="47"/>
      <c r="K1419" s="47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</row>
    <row r="1420">
      <c r="A1420" s="22" t="s">
        <v>1771</v>
      </c>
      <c r="B1420" s="47"/>
      <c r="C1420" s="47"/>
      <c r="D1420" s="47"/>
      <c r="E1420" s="47"/>
      <c r="F1420" s="47"/>
      <c r="G1420" s="47"/>
      <c r="H1420" s="47"/>
      <c r="I1420" s="47"/>
      <c r="J1420" s="47"/>
      <c r="K1420" s="47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</row>
    <row r="1421">
      <c r="A1421" s="22" t="s">
        <v>1772</v>
      </c>
      <c r="B1421" s="47"/>
      <c r="C1421" s="47"/>
      <c r="D1421" s="47"/>
      <c r="E1421" s="47"/>
      <c r="F1421" s="47"/>
      <c r="G1421" s="47"/>
      <c r="H1421" s="47"/>
      <c r="I1421" s="47"/>
      <c r="J1421" s="47"/>
      <c r="K1421" s="47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</row>
    <row r="1422">
      <c r="A1422" s="22" t="s">
        <v>1773</v>
      </c>
      <c r="B1422" s="47"/>
      <c r="C1422" s="47"/>
      <c r="D1422" s="47"/>
      <c r="E1422" s="47"/>
      <c r="F1422" s="47"/>
      <c r="G1422" s="47"/>
      <c r="H1422" s="47"/>
      <c r="I1422" s="47"/>
      <c r="J1422" s="47"/>
      <c r="K1422" s="47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</row>
    <row r="1423">
      <c r="A1423" s="22" t="s">
        <v>1774</v>
      </c>
      <c r="B1423" s="47"/>
      <c r="C1423" s="47"/>
      <c r="D1423" s="47"/>
      <c r="E1423" s="47"/>
      <c r="F1423" s="47"/>
      <c r="G1423" s="47"/>
      <c r="H1423" s="47"/>
      <c r="I1423" s="47"/>
      <c r="J1423" s="47"/>
      <c r="K1423" s="47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</row>
    <row r="1424">
      <c r="A1424" s="22" t="s">
        <v>1775</v>
      </c>
      <c r="B1424" s="47"/>
      <c r="C1424" s="47"/>
      <c r="D1424" s="47"/>
      <c r="E1424" s="47"/>
      <c r="F1424" s="47"/>
      <c r="G1424" s="47"/>
      <c r="H1424" s="47"/>
      <c r="I1424" s="47"/>
      <c r="J1424" s="47"/>
      <c r="K1424" s="47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</row>
    <row r="1425">
      <c r="A1425" s="22" t="s">
        <v>1776</v>
      </c>
      <c r="B1425" s="47"/>
      <c r="C1425" s="47"/>
      <c r="D1425" s="47"/>
      <c r="E1425" s="47"/>
      <c r="F1425" s="47"/>
      <c r="G1425" s="47"/>
      <c r="H1425" s="47"/>
      <c r="I1425" s="47"/>
      <c r="J1425" s="47"/>
      <c r="K1425" s="47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</row>
    <row r="1426">
      <c r="A1426" s="22" t="s">
        <v>1777</v>
      </c>
      <c r="B1426" s="47"/>
      <c r="C1426" s="47"/>
      <c r="D1426" s="47"/>
      <c r="E1426" s="47"/>
      <c r="F1426" s="47"/>
      <c r="G1426" s="47"/>
      <c r="H1426" s="47"/>
      <c r="I1426" s="47"/>
      <c r="J1426" s="47"/>
      <c r="K1426" s="47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</row>
    <row r="1427">
      <c r="A1427" s="22" t="s">
        <v>1778</v>
      </c>
      <c r="B1427" s="47"/>
      <c r="C1427" s="47"/>
      <c r="D1427" s="47"/>
      <c r="E1427" s="47"/>
      <c r="F1427" s="47"/>
      <c r="G1427" s="47"/>
      <c r="H1427" s="47"/>
      <c r="I1427" s="47"/>
      <c r="J1427" s="47"/>
      <c r="K1427" s="47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</row>
    <row r="1428">
      <c r="A1428" s="22" t="s">
        <v>1779</v>
      </c>
      <c r="B1428" s="47"/>
      <c r="C1428" s="47"/>
      <c r="D1428" s="47"/>
      <c r="E1428" s="47"/>
      <c r="F1428" s="47"/>
      <c r="G1428" s="47"/>
      <c r="H1428" s="47"/>
      <c r="I1428" s="47"/>
      <c r="J1428" s="47"/>
      <c r="K1428" s="47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</row>
    <row r="1429">
      <c r="A1429" s="21" t="s">
        <v>711</v>
      </c>
      <c r="B1429" s="47"/>
      <c r="C1429" s="47"/>
      <c r="D1429" s="47"/>
      <c r="E1429" s="47"/>
      <c r="F1429" s="47"/>
      <c r="G1429" s="47"/>
      <c r="H1429" s="47"/>
      <c r="I1429" s="47"/>
      <c r="J1429" s="47"/>
      <c r="K1429" s="47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</row>
    <row r="1430">
      <c r="A1430" s="18" t="s">
        <v>379</v>
      </c>
      <c r="B1430" s="47"/>
      <c r="C1430" s="47"/>
      <c r="D1430" s="47"/>
      <c r="E1430" s="47"/>
      <c r="F1430" s="47"/>
      <c r="G1430" s="47"/>
      <c r="H1430" s="47"/>
      <c r="I1430" s="47"/>
      <c r="J1430" s="47"/>
      <c r="K1430" s="47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</row>
    <row r="1431">
      <c r="A1431" s="5" t="s">
        <v>1413</v>
      </c>
      <c r="B1431" s="47"/>
      <c r="C1431" s="47"/>
      <c r="D1431" s="47"/>
      <c r="E1431" s="47"/>
      <c r="F1431" s="47"/>
      <c r="G1431" s="47"/>
      <c r="H1431" s="47"/>
      <c r="I1431" s="47"/>
      <c r="J1431" s="47"/>
      <c r="K1431" s="47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</row>
    <row r="1432">
      <c r="A1432" s="61" t="s">
        <v>187</v>
      </c>
      <c r="B1432" s="57" t="s">
        <v>1780</v>
      </c>
      <c r="C1432" s="47"/>
      <c r="D1432" s="47"/>
      <c r="E1432" s="47"/>
      <c r="F1432" s="47"/>
      <c r="G1432" s="47"/>
      <c r="H1432" s="47"/>
      <c r="I1432" s="47"/>
      <c r="J1432" s="47"/>
      <c r="K1432" s="47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</row>
    <row r="1433">
      <c r="A1433" s="77" t="s">
        <v>1781</v>
      </c>
      <c r="B1433" s="57" t="s">
        <v>1658</v>
      </c>
      <c r="C1433" s="47"/>
      <c r="D1433" s="47"/>
      <c r="E1433" s="47"/>
      <c r="F1433" s="47"/>
      <c r="G1433" s="47"/>
      <c r="H1433" s="47"/>
      <c r="I1433" s="47"/>
      <c r="J1433" s="47"/>
      <c r="K1433" s="47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</row>
    <row r="1434">
      <c r="A1434" s="39" t="s">
        <v>1454</v>
      </c>
      <c r="B1434" s="47"/>
      <c r="C1434" s="47"/>
      <c r="D1434" s="47"/>
      <c r="E1434" s="47"/>
      <c r="F1434" s="47"/>
      <c r="G1434" s="47"/>
      <c r="H1434" s="47"/>
      <c r="I1434" s="47"/>
      <c r="J1434" s="47"/>
      <c r="K1434" s="47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</row>
    <row r="1435">
      <c r="A1435" s="21" t="s">
        <v>721</v>
      </c>
      <c r="B1435" s="47"/>
      <c r="C1435" s="47"/>
      <c r="D1435" s="47"/>
      <c r="E1435" s="47"/>
      <c r="F1435" s="47"/>
      <c r="G1435" s="47"/>
      <c r="H1435" s="47"/>
      <c r="I1435" s="47"/>
      <c r="J1435" s="47"/>
      <c r="K1435" s="47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</row>
    <row r="1436">
      <c r="A1436" s="5" t="s">
        <v>1782</v>
      </c>
      <c r="B1436" s="47"/>
      <c r="C1436" s="47"/>
      <c r="D1436" s="47"/>
      <c r="E1436" s="47"/>
      <c r="F1436" s="47"/>
      <c r="G1436" s="47"/>
      <c r="H1436" s="47"/>
      <c r="I1436" s="47"/>
      <c r="J1436" s="47"/>
      <c r="K1436" s="47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</row>
    <row r="1437">
      <c r="A1437" s="5" t="s">
        <v>621</v>
      </c>
      <c r="B1437" s="47"/>
      <c r="C1437" s="47"/>
      <c r="D1437" s="47"/>
      <c r="E1437" s="47"/>
      <c r="F1437" s="47"/>
      <c r="G1437" s="47"/>
      <c r="H1437" s="47"/>
      <c r="I1437" s="47"/>
      <c r="J1437" s="47"/>
      <c r="K1437" s="47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</row>
    <row r="1438">
      <c r="A1438" s="5" t="s">
        <v>1358</v>
      </c>
      <c r="B1438" s="47"/>
      <c r="C1438" s="47"/>
      <c r="D1438" s="47"/>
      <c r="E1438" s="47"/>
      <c r="F1438" s="47"/>
      <c r="G1438" s="47"/>
      <c r="H1438" s="47"/>
      <c r="I1438" s="47"/>
      <c r="J1438" s="47"/>
      <c r="K1438" s="47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</row>
    <row r="1439">
      <c r="A1439" s="18" t="s">
        <v>427</v>
      </c>
      <c r="B1439" s="47"/>
      <c r="C1439" s="47"/>
      <c r="D1439" s="47"/>
      <c r="E1439" s="47"/>
      <c r="F1439" s="47"/>
      <c r="G1439" s="47"/>
      <c r="H1439" s="47"/>
      <c r="I1439" s="47"/>
      <c r="J1439" s="47"/>
      <c r="K1439" s="47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</row>
    <row r="1440">
      <c r="A1440" s="5" t="s">
        <v>346</v>
      </c>
      <c r="B1440" s="47"/>
      <c r="C1440" s="47"/>
      <c r="D1440" s="47"/>
      <c r="E1440" s="47"/>
      <c r="F1440" s="47"/>
      <c r="G1440" s="47"/>
      <c r="H1440" s="47"/>
      <c r="I1440" s="47"/>
      <c r="J1440" s="47"/>
      <c r="K1440" s="47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</row>
    <row r="1441">
      <c r="A1441" s="5" t="s">
        <v>1471</v>
      </c>
      <c r="B1441" s="47"/>
      <c r="C1441" s="47"/>
      <c r="D1441" s="47"/>
      <c r="E1441" s="47"/>
      <c r="F1441" s="47"/>
      <c r="G1441" s="47"/>
      <c r="H1441" s="47"/>
      <c r="I1441" s="47"/>
      <c r="J1441" s="47"/>
      <c r="K1441" s="47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</row>
    <row r="1442">
      <c r="A1442" s="5" t="s">
        <v>1272</v>
      </c>
      <c r="B1442" s="47"/>
      <c r="C1442" s="47"/>
      <c r="D1442" s="47"/>
      <c r="E1442" s="47"/>
      <c r="F1442" s="47"/>
      <c r="G1442" s="47"/>
      <c r="H1442" s="47"/>
      <c r="I1442" s="47"/>
      <c r="J1442" s="47"/>
      <c r="K1442" s="47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</row>
    <row r="1443">
      <c r="A1443" s="5" t="s">
        <v>1453</v>
      </c>
      <c r="B1443" s="47"/>
      <c r="C1443" s="47"/>
      <c r="D1443" s="47"/>
      <c r="E1443" s="47"/>
      <c r="F1443" s="47"/>
      <c r="G1443" s="47"/>
      <c r="H1443" s="47"/>
      <c r="I1443" s="47"/>
      <c r="J1443" s="47"/>
      <c r="K1443" s="47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</row>
    <row r="1444">
      <c r="A1444" s="21" t="s">
        <v>1783</v>
      </c>
      <c r="B1444" s="47"/>
      <c r="C1444" s="47"/>
      <c r="D1444" s="47"/>
      <c r="E1444" s="47"/>
      <c r="F1444" s="47"/>
      <c r="G1444" s="47"/>
      <c r="H1444" s="47"/>
      <c r="I1444" s="47"/>
      <c r="J1444" s="47"/>
      <c r="K1444" s="47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</row>
    <row r="1445">
      <c r="A1445" s="5" t="s">
        <v>1167</v>
      </c>
      <c r="B1445" s="47"/>
      <c r="C1445" s="47"/>
      <c r="D1445" s="47"/>
      <c r="E1445" s="47"/>
      <c r="F1445" s="47"/>
      <c r="G1445" s="47"/>
      <c r="H1445" s="47"/>
      <c r="I1445" s="47"/>
      <c r="J1445" s="47"/>
      <c r="K1445" s="47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</row>
    <row r="1446">
      <c r="A1446" s="78" t="s">
        <v>430</v>
      </c>
      <c r="B1446" s="47"/>
      <c r="C1446" s="47"/>
      <c r="D1446" s="47"/>
      <c r="E1446" s="47"/>
      <c r="F1446" s="47"/>
      <c r="G1446" s="47"/>
      <c r="H1446" s="47"/>
      <c r="I1446" s="47"/>
      <c r="J1446" s="47"/>
      <c r="K1446" s="47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</row>
    <row r="1447">
      <c r="A1447" s="77" t="s">
        <v>728</v>
      </c>
      <c r="B1447" s="57" t="s">
        <v>1784</v>
      </c>
      <c r="C1447" s="47"/>
      <c r="D1447" s="47"/>
      <c r="E1447" s="47"/>
      <c r="F1447" s="47"/>
      <c r="G1447" s="47"/>
      <c r="H1447" s="47"/>
      <c r="I1447" s="47"/>
      <c r="J1447" s="47"/>
      <c r="K1447" s="47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</row>
    <row r="1448">
      <c r="A1448" s="63" t="s">
        <v>433</v>
      </c>
      <c r="B1448" s="47"/>
      <c r="C1448" s="47"/>
      <c r="D1448" s="47"/>
      <c r="E1448" s="47"/>
      <c r="F1448" s="47"/>
      <c r="G1448" s="47"/>
      <c r="H1448" s="47"/>
      <c r="I1448" s="47"/>
      <c r="J1448" s="47"/>
      <c r="K1448" s="47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</row>
    <row r="1449">
      <c r="A1449" s="5" t="s">
        <v>731</v>
      </c>
      <c r="B1449" s="47"/>
      <c r="C1449" s="47"/>
      <c r="D1449" s="47"/>
      <c r="E1449" s="47"/>
      <c r="F1449" s="47"/>
      <c r="G1449" s="47"/>
      <c r="H1449" s="47"/>
      <c r="I1449" s="47"/>
      <c r="J1449" s="47"/>
      <c r="K1449" s="47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</row>
    <row r="1450">
      <c r="A1450" s="5" t="s">
        <v>625</v>
      </c>
      <c r="B1450" s="47"/>
      <c r="C1450" s="47"/>
      <c r="D1450" s="47"/>
      <c r="E1450" s="47"/>
      <c r="F1450" s="47"/>
      <c r="G1450" s="47"/>
      <c r="H1450" s="47"/>
      <c r="I1450" s="47"/>
      <c r="J1450" s="47"/>
      <c r="K1450" s="47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</row>
    <row r="1451">
      <c r="A1451" s="65" t="s">
        <v>1002</v>
      </c>
      <c r="B1451" s="47"/>
      <c r="C1451" s="47"/>
      <c r="D1451" s="47"/>
      <c r="E1451" s="47"/>
      <c r="F1451" s="47"/>
      <c r="G1451" s="47"/>
      <c r="H1451" s="47"/>
      <c r="I1451" s="47"/>
      <c r="J1451" s="47"/>
      <c r="K1451" s="47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</row>
    <row r="1452">
      <c r="A1452" s="5" t="s">
        <v>852</v>
      </c>
      <c r="B1452" s="47"/>
      <c r="C1452" s="47"/>
      <c r="D1452" s="47"/>
      <c r="E1452" s="47"/>
      <c r="F1452" s="47"/>
      <c r="G1452" s="47"/>
      <c r="H1452" s="47"/>
      <c r="I1452" s="47"/>
      <c r="J1452" s="47"/>
      <c r="K1452" s="47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</row>
    <row r="1453">
      <c r="A1453" s="5" t="s">
        <v>850</v>
      </c>
      <c r="B1453" s="47"/>
      <c r="C1453" s="47"/>
      <c r="D1453" s="47"/>
      <c r="E1453" s="47"/>
      <c r="F1453" s="47"/>
      <c r="G1453" s="47"/>
      <c r="H1453" s="47"/>
      <c r="I1453" s="47"/>
      <c r="J1453" s="47"/>
      <c r="K1453" s="47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</row>
    <row r="1454">
      <c r="A1454" s="36" t="s">
        <v>435</v>
      </c>
      <c r="B1454" s="47"/>
      <c r="C1454" s="47"/>
      <c r="D1454" s="47"/>
      <c r="E1454" s="47"/>
      <c r="F1454" s="47"/>
      <c r="G1454" s="47"/>
      <c r="H1454" s="47"/>
      <c r="I1454" s="47"/>
      <c r="J1454" s="47"/>
      <c r="K1454" s="47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</row>
    <row r="1455">
      <c r="A1455" s="5" t="s">
        <v>1498</v>
      </c>
      <c r="B1455" s="47"/>
      <c r="C1455" s="47"/>
      <c r="D1455" s="47"/>
      <c r="E1455" s="47"/>
      <c r="F1455" s="47"/>
      <c r="G1455" s="47"/>
      <c r="H1455" s="47"/>
      <c r="I1455" s="47"/>
      <c r="J1455" s="47"/>
      <c r="K1455" s="47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</row>
    <row r="1456">
      <c r="A1456" s="5" t="s">
        <v>1353</v>
      </c>
      <c r="B1456" s="47"/>
      <c r="C1456" s="47"/>
      <c r="D1456" s="47"/>
      <c r="E1456" s="47"/>
      <c r="F1456" s="47"/>
      <c r="G1456" s="47"/>
      <c r="H1456" s="47"/>
      <c r="I1456" s="47"/>
      <c r="J1456" s="47"/>
      <c r="K1456" s="47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</row>
    <row r="1457">
      <c r="A1457" s="61" t="s">
        <v>1502</v>
      </c>
      <c r="B1457" s="57" t="s">
        <v>1785</v>
      </c>
      <c r="C1457" s="47"/>
      <c r="D1457" s="47"/>
      <c r="E1457" s="47"/>
      <c r="F1457" s="47"/>
      <c r="G1457" s="47"/>
      <c r="H1457" s="47"/>
      <c r="I1457" s="47"/>
      <c r="J1457" s="47"/>
      <c r="K1457" s="47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</row>
    <row r="1458">
      <c r="A1458" s="5" t="s">
        <v>1268</v>
      </c>
      <c r="B1458" s="47"/>
      <c r="C1458" s="47"/>
      <c r="D1458" s="47"/>
      <c r="E1458" s="47"/>
      <c r="F1458" s="47"/>
      <c r="G1458" s="47"/>
      <c r="H1458" s="47"/>
      <c r="I1458" s="47"/>
      <c r="J1458" s="47"/>
      <c r="K1458" s="47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</row>
    <row r="1459">
      <c r="A1459" s="5" t="s">
        <v>1266</v>
      </c>
      <c r="B1459" s="47"/>
      <c r="C1459" s="47"/>
      <c r="D1459" s="47"/>
      <c r="E1459" s="47"/>
      <c r="F1459" s="47"/>
      <c r="G1459" s="47"/>
      <c r="H1459" s="47"/>
      <c r="I1459" s="47"/>
      <c r="J1459" s="47"/>
      <c r="K1459" s="47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</row>
    <row r="1460">
      <c r="A1460" s="5" t="s">
        <v>1469</v>
      </c>
      <c r="B1460" s="47"/>
      <c r="C1460" s="47"/>
      <c r="D1460" s="47"/>
      <c r="E1460" s="47"/>
      <c r="F1460" s="47"/>
      <c r="G1460" s="47"/>
      <c r="H1460" s="47"/>
      <c r="I1460" s="47"/>
      <c r="J1460" s="47"/>
      <c r="K1460" s="47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</row>
    <row r="1461">
      <c r="A1461" s="5" t="s">
        <v>1452</v>
      </c>
      <c r="B1461" s="47"/>
      <c r="C1461" s="47"/>
      <c r="D1461" s="47"/>
      <c r="E1461" s="47"/>
      <c r="F1461" s="47"/>
      <c r="G1461" s="47"/>
      <c r="H1461" s="47"/>
      <c r="I1461" s="47"/>
      <c r="J1461" s="47"/>
      <c r="K1461" s="47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</row>
    <row r="1462">
      <c r="A1462" s="5" t="s">
        <v>1468</v>
      </c>
      <c r="B1462" s="47"/>
      <c r="C1462" s="47"/>
      <c r="D1462" s="47"/>
      <c r="E1462" s="47"/>
      <c r="F1462" s="47"/>
      <c r="G1462" s="47"/>
      <c r="H1462" s="47"/>
      <c r="I1462" s="47"/>
      <c r="J1462" s="47"/>
      <c r="K1462" s="47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</row>
    <row r="1463">
      <c r="A1463" s="63" t="s">
        <v>737</v>
      </c>
      <c r="B1463" s="47"/>
      <c r="C1463" s="47"/>
      <c r="D1463" s="47"/>
      <c r="E1463" s="47"/>
      <c r="F1463" s="47"/>
      <c r="G1463" s="47"/>
      <c r="H1463" s="47"/>
      <c r="I1463" s="47"/>
      <c r="J1463" s="47"/>
      <c r="K1463" s="47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</row>
    <row r="1464">
      <c r="A1464" s="5" t="s">
        <v>737</v>
      </c>
      <c r="B1464" s="47"/>
      <c r="C1464" s="47"/>
      <c r="D1464" s="47"/>
      <c r="E1464" s="47"/>
      <c r="F1464" s="47"/>
      <c r="G1464" s="47"/>
      <c r="H1464" s="47"/>
      <c r="I1464" s="47"/>
      <c r="J1464" s="47"/>
      <c r="K1464" s="47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</row>
    <row r="1465">
      <c r="A1465" s="65" t="s">
        <v>1514</v>
      </c>
      <c r="B1465" s="47"/>
      <c r="C1465" s="47"/>
      <c r="D1465" s="47"/>
      <c r="E1465" s="47"/>
      <c r="F1465" s="47"/>
      <c r="G1465" s="47"/>
      <c r="H1465" s="47"/>
      <c r="I1465" s="47"/>
      <c r="J1465" s="47"/>
      <c r="K1465" s="47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</row>
    <row r="1466">
      <c r="A1466" s="61" t="s">
        <v>1511</v>
      </c>
      <c r="B1466" s="57" t="s">
        <v>1786</v>
      </c>
      <c r="C1466" s="47"/>
      <c r="D1466" s="47"/>
      <c r="E1466" s="47"/>
      <c r="F1466" s="47"/>
      <c r="G1466" s="47"/>
      <c r="H1466" s="47"/>
      <c r="I1466" s="47"/>
      <c r="J1466" s="47"/>
      <c r="K1466" s="47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</row>
    <row r="1467">
      <c r="A1467" s="5" t="s">
        <v>1490</v>
      </c>
      <c r="B1467" s="47"/>
      <c r="C1467" s="47"/>
      <c r="D1467" s="47"/>
      <c r="E1467" s="47"/>
      <c r="F1467" s="47"/>
      <c r="G1467" s="47"/>
      <c r="H1467" s="47"/>
      <c r="I1467" s="47"/>
      <c r="J1467" s="47"/>
      <c r="K1467" s="47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</row>
    <row r="1468">
      <c r="A1468" s="5" t="s">
        <v>1494</v>
      </c>
      <c r="B1468" s="47"/>
      <c r="C1468" s="47"/>
      <c r="D1468" s="47"/>
      <c r="E1468" s="47"/>
      <c r="F1468" s="47"/>
      <c r="G1468" s="47"/>
      <c r="H1468" s="47"/>
      <c r="I1468" s="47"/>
      <c r="J1468" s="47"/>
      <c r="K1468" s="47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</row>
    <row r="1469">
      <c r="A1469" s="5" t="s">
        <v>1491</v>
      </c>
      <c r="B1469" s="47"/>
      <c r="C1469" s="47"/>
      <c r="D1469" s="47"/>
      <c r="E1469" s="47"/>
      <c r="F1469" s="47"/>
      <c r="G1469" s="47"/>
      <c r="H1469" s="47"/>
      <c r="I1469" s="47"/>
      <c r="J1469" s="47"/>
      <c r="K1469" s="47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</row>
    <row r="1470">
      <c r="A1470" s="5" t="s">
        <v>1492</v>
      </c>
      <c r="B1470" s="47"/>
      <c r="C1470" s="47"/>
      <c r="D1470" s="47"/>
      <c r="E1470" s="47"/>
      <c r="F1470" s="47"/>
      <c r="G1470" s="47"/>
      <c r="H1470" s="47"/>
      <c r="I1470" s="47"/>
      <c r="J1470" s="47"/>
      <c r="K1470" s="47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</row>
    <row r="1471">
      <c r="A1471" s="5" t="s">
        <v>1493</v>
      </c>
      <c r="B1471" s="47"/>
      <c r="C1471" s="47"/>
      <c r="D1471" s="47"/>
      <c r="E1471" s="47"/>
      <c r="F1471" s="47"/>
      <c r="G1471" s="47"/>
      <c r="H1471" s="47"/>
      <c r="I1471" s="47"/>
      <c r="J1471" s="47"/>
      <c r="K1471" s="47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</row>
    <row r="1472">
      <c r="A1472" s="5" t="s">
        <v>617</v>
      </c>
      <c r="B1472" s="47"/>
      <c r="C1472" s="47"/>
      <c r="D1472" s="47"/>
      <c r="E1472" s="47"/>
      <c r="F1472" s="47"/>
      <c r="G1472" s="47"/>
      <c r="H1472" s="47"/>
      <c r="I1472" s="47"/>
      <c r="J1472" s="47"/>
      <c r="K1472" s="47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</row>
    <row r="1473">
      <c r="A1473" s="36" t="s">
        <v>438</v>
      </c>
      <c r="B1473" s="47"/>
      <c r="C1473" s="47"/>
      <c r="D1473" s="47"/>
      <c r="E1473" s="47"/>
      <c r="F1473" s="47"/>
      <c r="G1473" s="47"/>
      <c r="H1473" s="47"/>
      <c r="I1473" s="47"/>
      <c r="J1473" s="47"/>
      <c r="K1473" s="47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</row>
    <row r="1474">
      <c r="A1474" s="5" t="s">
        <v>1041</v>
      </c>
      <c r="B1474" s="47"/>
      <c r="C1474" s="47"/>
      <c r="D1474" s="47"/>
      <c r="E1474" s="47"/>
      <c r="F1474" s="47"/>
      <c r="G1474" s="47"/>
      <c r="H1474" s="47"/>
      <c r="I1474" s="47"/>
      <c r="J1474" s="47"/>
      <c r="K1474" s="47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</row>
    <row r="1475">
      <c r="A1475" s="5" t="s">
        <v>906</v>
      </c>
      <c r="B1475" s="47"/>
      <c r="C1475" s="47"/>
      <c r="D1475" s="47"/>
      <c r="E1475" s="47"/>
      <c r="F1475" s="47"/>
      <c r="G1475" s="47"/>
      <c r="H1475" s="47"/>
      <c r="I1475" s="47"/>
      <c r="J1475" s="47"/>
      <c r="K1475" s="47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</row>
    <row r="1476">
      <c r="A1476" s="27" t="s">
        <v>441</v>
      </c>
      <c r="B1476" s="47"/>
      <c r="C1476" s="47"/>
      <c r="D1476" s="47"/>
      <c r="E1476" s="47"/>
      <c r="F1476" s="47"/>
      <c r="G1476" s="47"/>
      <c r="H1476" s="47"/>
      <c r="I1476" s="47"/>
      <c r="J1476" s="47"/>
      <c r="K1476" s="47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</row>
    <row r="1477">
      <c r="A1477" s="5" t="s">
        <v>915</v>
      </c>
      <c r="B1477" s="47"/>
      <c r="C1477" s="47"/>
      <c r="D1477" s="47"/>
      <c r="E1477" s="47"/>
      <c r="F1477" s="47"/>
      <c r="G1477" s="47"/>
      <c r="H1477" s="47"/>
      <c r="I1477" s="47"/>
      <c r="J1477" s="47"/>
      <c r="K1477" s="47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</row>
    <row r="1478">
      <c r="A1478" s="5" t="s">
        <v>909</v>
      </c>
      <c r="B1478" s="47"/>
      <c r="C1478" s="47"/>
      <c r="D1478" s="47"/>
      <c r="E1478" s="47"/>
      <c r="F1478" s="47"/>
      <c r="G1478" s="47"/>
      <c r="H1478" s="47"/>
      <c r="I1478" s="47"/>
      <c r="J1478" s="47"/>
      <c r="K1478" s="47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</row>
    <row r="1479">
      <c r="A1479" s="5" t="s">
        <v>1141</v>
      </c>
      <c r="B1479" s="47"/>
      <c r="C1479" s="47"/>
      <c r="D1479" s="47"/>
      <c r="E1479" s="47"/>
      <c r="F1479" s="47"/>
      <c r="G1479" s="47"/>
      <c r="H1479" s="47"/>
      <c r="I1479" s="47"/>
      <c r="J1479" s="47"/>
      <c r="K1479" s="47"/>
      <c r="L1479" s="47"/>
      <c r="M1479" s="47"/>
      <c r="N1479" s="47"/>
      <c r="O1479" s="47"/>
      <c r="P1479" s="47"/>
      <c r="Q1479" s="47"/>
      <c r="R1479" s="47"/>
      <c r="S1479" s="47"/>
      <c r="T1479" s="47"/>
      <c r="U1479" s="47"/>
      <c r="V1479" s="47"/>
      <c r="W1479" s="47"/>
      <c r="X1479" s="47"/>
      <c r="Y1479" s="47"/>
    </row>
    <row r="1480">
      <c r="A1480" s="60" t="s">
        <v>742</v>
      </c>
      <c r="B1480" s="47"/>
      <c r="C1480" s="47"/>
      <c r="D1480" s="47"/>
      <c r="E1480" s="47"/>
      <c r="F1480" s="47"/>
      <c r="G1480" s="47"/>
      <c r="H1480" s="47"/>
      <c r="I1480" s="47"/>
      <c r="J1480" s="47"/>
      <c r="K1480" s="47"/>
      <c r="L1480" s="47"/>
      <c r="M1480" s="47"/>
      <c r="N1480" s="47"/>
      <c r="O1480" s="47"/>
      <c r="P1480" s="47"/>
      <c r="Q1480" s="47"/>
      <c r="R1480" s="47"/>
      <c r="S1480" s="47"/>
      <c r="T1480" s="47"/>
      <c r="U1480" s="47"/>
      <c r="V1480" s="47"/>
      <c r="W1480" s="47"/>
      <c r="X1480" s="47"/>
      <c r="Y1480" s="47"/>
    </row>
    <row r="1481">
      <c r="A1481" s="65" t="s">
        <v>898</v>
      </c>
      <c r="B1481" s="47"/>
      <c r="C1481" s="47"/>
      <c r="D1481" s="47"/>
      <c r="E1481" s="47"/>
      <c r="F1481" s="47"/>
      <c r="G1481" s="47"/>
      <c r="H1481" s="47"/>
      <c r="I1481" s="47"/>
      <c r="J1481" s="47"/>
      <c r="K1481" s="47"/>
      <c r="L1481" s="47"/>
      <c r="M1481" s="47"/>
      <c r="N1481" s="47"/>
      <c r="O1481" s="47"/>
      <c r="P1481" s="47"/>
      <c r="Q1481" s="47"/>
      <c r="R1481" s="47"/>
      <c r="S1481" s="47"/>
      <c r="T1481" s="47"/>
      <c r="U1481" s="47"/>
      <c r="V1481" s="47"/>
      <c r="W1481" s="47"/>
      <c r="X1481" s="47"/>
      <c r="Y1481" s="47"/>
    </row>
    <row r="1482">
      <c r="A1482" s="5" t="s">
        <v>896</v>
      </c>
      <c r="B1482" s="47"/>
      <c r="C1482" s="47"/>
      <c r="D1482" s="47"/>
      <c r="E1482" s="47"/>
      <c r="F1482" s="47"/>
      <c r="G1482" s="47"/>
      <c r="H1482" s="47"/>
      <c r="I1482" s="47"/>
      <c r="J1482" s="47"/>
      <c r="K1482" s="47"/>
      <c r="L1482" s="47"/>
      <c r="M1482" s="47"/>
      <c r="N1482" s="47"/>
      <c r="O1482" s="47"/>
      <c r="P1482" s="47"/>
      <c r="Q1482" s="47"/>
      <c r="R1482" s="47"/>
      <c r="S1482" s="47"/>
      <c r="T1482" s="47"/>
      <c r="U1482" s="47"/>
      <c r="V1482" s="47"/>
      <c r="W1482" s="47"/>
      <c r="X1482" s="47"/>
      <c r="Y1482" s="47"/>
    </row>
    <row r="1483">
      <c r="A1483" s="5" t="s">
        <v>920</v>
      </c>
      <c r="B1483" s="47"/>
      <c r="C1483" s="47"/>
      <c r="D1483" s="47"/>
      <c r="E1483" s="47"/>
      <c r="F1483" s="47"/>
      <c r="G1483" s="47"/>
      <c r="H1483" s="47"/>
      <c r="I1483" s="47"/>
      <c r="J1483" s="47"/>
      <c r="K1483" s="47"/>
      <c r="L1483" s="47"/>
      <c r="M1483" s="47"/>
      <c r="N1483" s="47"/>
      <c r="O1483" s="47"/>
      <c r="P1483" s="47"/>
      <c r="Q1483" s="47"/>
      <c r="R1483" s="47"/>
      <c r="S1483" s="47"/>
      <c r="T1483" s="47"/>
      <c r="U1483" s="47"/>
      <c r="V1483" s="47"/>
      <c r="W1483" s="47"/>
      <c r="X1483" s="47"/>
      <c r="Y1483" s="47"/>
    </row>
    <row r="1484">
      <c r="A1484" s="5" t="s">
        <v>279</v>
      </c>
      <c r="B1484" s="47"/>
      <c r="C1484" s="47"/>
      <c r="D1484" s="47"/>
      <c r="E1484" s="47"/>
      <c r="F1484" s="47"/>
      <c r="G1484" s="47"/>
      <c r="H1484" s="47"/>
      <c r="I1484" s="47"/>
      <c r="J1484" s="47"/>
      <c r="K1484" s="47"/>
      <c r="L1484" s="47"/>
      <c r="M1484" s="47"/>
      <c r="N1484" s="47"/>
      <c r="O1484" s="47"/>
      <c r="P1484" s="47"/>
      <c r="Q1484" s="47"/>
      <c r="R1484" s="47"/>
      <c r="S1484" s="47"/>
      <c r="T1484" s="47"/>
      <c r="U1484" s="47"/>
      <c r="V1484" s="47"/>
      <c r="W1484" s="47"/>
      <c r="X1484" s="47"/>
      <c r="Y1484" s="47"/>
    </row>
    <row r="1485">
      <c r="A1485" s="18" t="s">
        <v>899</v>
      </c>
      <c r="B1485" s="47"/>
      <c r="C1485" s="47"/>
      <c r="D1485" s="47"/>
      <c r="E1485" s="47"/>
      <c r="F1485" s="47"/>
      <c r="G1485" s="47"/>
      <c r="H1485" s="47"/>
      <c r="I1485" s="47"/>
      <c r="J1485" s="47"/>
      <c r="K1485" s="47"/>
      <c r="L1485" s="47"/>
      <c r="M1485" s="47"/>
      <c r="N1485" s="47"/>
      <c r="O1485" s="47"/>
      <c r="P1485" s="47"/>
      <c r="Q1485" s="47"/>
      <c r="R1485" s="47"/>
      <c r="S1485" s="47"/>
      <c r="T1485" s="47"/>
      <c r="U1485" s="47"/>
      <c r="V1485" s="47"/>
      <c r="W1485" s="47"/>
      <c r="X1485" s="47"/>
      <c r="Y1485" s="47"/>
    </row>
    <row r="1486">
      <c r="A1486" s="5" t="s">
        <v>550</v>
      </c>
      <c r="B1486" s="47"/>
      <c r="C1486" s="47"/>
      <c r="D1486" s="47"/>
      <c r="E1486" s="47"/>
      <c r="F1486" s="47"/>
      <c r="G1486" s="47"/>
      <c r="H1486" s="47"/>
      <c r="I1486" s="47"/>
      <c r="J1486" s="47"/>
      <c r="K1486" s="47"/>
      <c r="L1486" s="47"/>
      <c r="M1486" s="47"/>
      <c r="N1486" s="47"/>
      <c r="O1486" s="47"/>
      <c r="P1486" s="47"/>
      <c r="Q1486" s="47"/>
      <c r="R1486" s="47"/>
      <c r="S1486" s="47"/>
      <c r="T1486" s="47"/>
      <c r="U1486" s="47"/>
      <c r="V1486" s="47"/>
      <c r="W1486" s="47"/>
      <c r="X1486" s="47"/>
      <c r="Y1486" s="47"/>
    </row>
    <row r="1487">
      <c r="A1487" s="18" t="s">
        <v>901</v>
      </c>
      <c r="B1487" s="47"/>
      <c r="C1487" s="47"/>
      <c r="D1487" s="47"/>
      <c r="E1487" s="47"/>
      <c r="F1487" s="47"/>
      <c r="G1487" s="47"/>
      <c r="H1487" s="47"/>
      <c r="I1487" s="47"/>
      <c r="J1487" s="47"/>
      <c r="K1487" s="47"/>
      <c r="L1487" s="47"/>
      <c r="M1487" s="47"/>
      <c r="N1487" s="47"/>
      <c r="O1487" s="47"/>
      <c r="P1487" s="47"/>
      <c r="Q1487" s="47"/>
      <c r="R1487" s="47"/>
      <c r="S1487" s="47"/>
      <c r="T1487" s="47"/>
      <c r="U1487" s="47"/>
      <c r="V1487" s="47"/>
      <c r="W1487" s="47"/>
      <c r="X1487" s="47"/>
      <c r="Y1487" s="47"/>
    </row>
    <row r="1488">
      <c r="A1488" s="61" t="s">
        <v>1466</v>
      </c>
      <c r="B1488" s="57" t="s">
        <v>1787</v>
      </c>
      <c r="C1488" s="47"/>
      <c r="D1488" s="47"/>
      <c r="E1488" s="47"/>
      <c r="F1488" s="47"/>
      <c r="G1488" s="47"/>
      <c r="H1488" s="47"/>
      <c r="I1488" s="47"/>
      <c r="J1488" s="47"/>
      <c r="K1488" s="47"/>
      <c r="L1488" s="47"/>
      <c r="M1488" s="47"/>
      <c r="N1488" s="47"/>
      <c r="O1488" s="47"/>
      <c r="P1488" s="47"/>
      <c r="Q1488" s="47"/>
      <c r="R1488" s="47"/>
      <c r="S1488" s="47"/>
      <c r="T1488" s="47"/>
      <c r="U1488" s="47"/>
      <c r="V1488" s="47"/>
      <c r="W1488" s="47"/>
      <c r="X1488" s="47"/>
      <c r="Y1488" s="47"/>
    </row>
    <row r="1489">
      <c r="A1489" s="61" t="s">
        <v>1464</v>
      </c>
      <c r="B1489" s="57" t="s">
        <v>1787</v>
      </c>
      <c r="C1489" s="47"/>
      <c r="D1489" s="47"/>
      <c r="E1489" s="47"/>
      <c r="F1489" s="47"/>
      <c r="G1489" s="47"/>
      <c r="H1489" s="47"/>
      <c r="I1489" s="47"/>
      <c r="J1489" s="47"/>
      <c r="K1489" s="47"/>
      <c r="L1489" s="47"/>
      <c r="M1489" s="47"/>
      <c r="N1489" s="47"/>
      <c r="O1489" s="47"/>
      <c r="P1489" s="47"/>
      <c r="Q1489" s="47"/>
      <c r="R1489" s="47"/>
      <c r="S1489" s="47"/>
      <c r="T1489" s="47"/>
      <c r="U1489" s="47"/>
      <c r="V1489" s="47"/>
      <c r="W1489" s="47"/>
      <c r="X1489" s="47"/>
      <c r="Y1489" s="47"/>
    </row>
    <row r="1490">
      <c r="A1490" s="61" t="s">
        <v>1470</v>
      </c>
      <c r="B1490" s="57" t="s">
        <v>1788</v>
      </c>
      <c r="C1490" s="47"/>
      <c r="D1490" s="47"/>
      <c r="E1490" s="47"/>
      <c r="F1490" s="47"/>
      <c r="G1490" s="47"/>
      <c r="H1490" s="47"/>
      <c r="I1490" s="47"/>
      <c r="J1490" s="47"/>
      <c r="K1490" s="47"/>
      <c r="L1490" s="47"/>
      <c r="M1490" s="47"/>
      <c r="N1490" s="47"/>
      <c r="O1490" s="47"/>
      <c r="P1490" s="47"/>
      <c r="Q1490" s="47"/>
      <c r="R1490" s="47"/>
      <c r="S1490" s="47"/>
      <c r="T1490" s="47"/>
      <c r="U1490" s="47"/>
      <c r="V1490" s="47"/>
      <c r="W1490" s="47"/>
      <c r="X1490" s="47"/>
      <c r="Y1490" s="47"/>
    </row>
    <row r="1491">
      <c r="A1491" s="61" t="s">
        <v>1465</v>
      </c>
      <c r="B1491" s="62" t="s">
        <v>1789</v>
      </c>
      <c r="C1491" s="47"/>
      <c r="D1491" s="47"/>
      <c r="E1491" s="47"/>
      <c r="F1491" s="47"/>
      <c r="G1491" s="47"/>
      <c r="H1491" s="47"/>
      <c r="I1491" s="47"/>
      <c r="J1491" s="47"/>
      <c r="K1491" s="47"/>
      <c r="L1491" s="47"/>
      <c r="M1491" s="47"/>
      <c r="N1491" s="47"/>
      <c r="O1491" s="47"/>
      <c r="P1491" s="47"/>
      <c r="Q1491" s="47"/>
      <c r="R1491" s="47"/>
      <c r="S1491" s="47"/>
      <c r="T1491" s="47"/>
      <c r="U1491" s="47"/>
      <c r="V1491" s="47"/>
      <c r="W1491" s="47"/>
      <c r="X1491" s="47"/>
      <c r="Y1491" s="47"/>
    </row>
    <row r="1492">
      <c r="A1492" s="5" t="s">
        <v>904</v>
      </c>
      <c r="B1492" s="47"/>
      <c r="C1492" s="47"/>
      <c r="D1492" s="47"/>
      <c r="E1492" s="47"/>
      <c r="F1492" s="47"/>
      <c r="G1492" s="47"/>
      <c r="H1492" s="47"/>
      <c r="I1492" s="47"/>
      <c r="J1492" s="47"/>
      <c r="K1492" s="47"/>
      <c r="L1492" s="47"/>
      <c r="M1492" s="47"/>
      <c r="N1492" s="47"/>
      <c r="O1492" s="47"/>
      <c r="P1492" s="47"/>
      <c r="Q1492" s="47"/>
      <c r="R1492" s="47"/>
      <c r="S1492" s="47"/>
      <c r="T1492" s="47"/>
      <c r="U1492" s="47"/>
      <c r="V1492" s="47"/>
      <c r="W1492" s="47"/>
      <c r="X1492" s="47"/>
      <c r="Y1492" s="47"/>
    </row>
    <row r="1493">
      <c r="A1493" s="53" t="s">
        <v>907</v>
      </c>
      <c r="B1493" s="47"/>
      <c r="C1493" s="47"/>
      <c r="D1493" s="47"/>
      <c r="E1493" s="47"/>
      <c r="F1493" s="47"/>
      <c r="G1493" s="47"/>
      <c r="H1493" s="47"/>
      <c r="I1493" s="47"/>
      <c r="J1493" s="47"/>
      <c r="K1493" s="47"/>
      <c r="L1493" s="47"/>
      <c r="M1493" s="47"/>
      <c r="N1493" s="47"/>
      <c r="O1493" s="47"/>
      <c r="P1493" s="47"/>
      <c r="Q1493" s="47"/>
      <c r="R1493" s="47"/>
      <c r="S1493" s="47"/>
      <c r="T1493" s="47"/>
      <c r="U1493" s="47"/>
      <c r="V1493" s="47"/>
      <c r="W1493" s="47"/>
      <c r="X1493" s="47"/>
      <c r="Y1493" s="47"/>
    </row>
    <row r="1494">
      <c r="A1494" s="79" t="s">
        <v>444</v>
      </c>
      <c r="B1494" s="47"/>
      <c r="C1494" s="47"/>
      <c r="D1494" s="47"/>
      <c r="E1494" s="47"/>
      <c r="F1494" s="47"/>
      <c r="G1494" s="47"/>
      <c r="H1494" s="47"/>
      <c r="I1494" s="47"/>
      <c r="J1494" s="47"/>
      <c r="K1494" s="47"/>
      <c r="L1494" s="47"/>
      <c r="M1494" s="47"/>
      <c r="N1494" s="47"/>
      <c r="O1494" s="47"/>
      <c r="P1494" s="47"/>
      <c r="Q1494" s="47"/>
      <c r="R1494" s="47"/>
      <c r="S1494" s="47"/>
      <c r="T1494" s="47"/>
      <c r="U1494" s="47"/>
      <c r="V1494" s="47"/>
      <c r="W1494" s="47"/>
      <c r="X1494" s="47"/>
      <c r="Y1494" s="47"/>
    </row>
    <row r="1495">
      <c r="A1495" s="80" t="s">
        <v>749</v>
      </c>
      <c r="B1495" s="57" t="s">
        <v>1658</v>
      </c>
      <c r="C1495" s="47"/>
      <c r="D1495" s="47"/>
      <c r="E1495" s="47"/>
      <c r="F1495" s="47"/>
      <c r="G1495" s="47"/>
      <c r="H1495" s="47"/>
      <c r="I1495" s="47"/>
      <c r="J1495" s="47"/>
      <c r="K1495" s="47"/>
      <c r="L1495" s="47"/>
      <c r="M1495" s="47"/>
      <c r="N1495" s="47"/>
      <c r="O1495" s="47"/>
      <c r="P1495" s="47"/>
      <c r="Q1495" s="47"/>
      <c r="R1495" s="47"/>
      <c r="S1495" s="47"/>
      <c r="T1495" s="47"/>
      <c r="U1495" s="47"/>
      <c r="V1495" s="47"/>
      <c r="W1495" s="47"/>
      <c r="X1495" s="47"/>
      <c r="Y1495" s="47"/>
    </row>
    <row r="1496">
      <c r="A1496" s="54" t="s">
        <v>1292</v>
      </c>
      <c r="B1496" s="47"/>
      <c r="C1496" s="47"/>
      <c r="D1496" s="47"/>
      <c r="E1496" s="47"/>
      <c r="F1496" s="47"/>
      <c r="G1496" s="47"/>
      <c r="H1496" s="47"/>
      <c r="I1496" s="47"/>
      <c r="J1496" s="47"/>
      <c r="K1496" s="47"/>
      <c r="L1496" s="47"/>
      <c r="M1496" s="47"/>
      <c r="N1496" s="47"/>
      <c r="O1496" s="47"/>
      <c r="P1496" s="47"/>
      <c r="Q1496" s="47"/>
      <c r="R1496" s="47"/>
      <c r="S1496" s="47"/>
      <c r="T1496" s="47"/>
      <c r="U1496" s="47"/>
      <c r="V1496" s="47"/>
      <c r="W1496" s="47"/>
      <c r="X1496" s="47"/>
      <c r="Y1496" s="47"/>
    </row>
    <row r="1497">
      <c r="A1497" s="81" t="s">
        <v>935</v>
      </c>
      <c r="B1497" s="57" t="s">
        <v>1708</v>
      </c>
      <c r="C1497" s="47"/>
      <c r="D1497" s="47"/>
      <c r="E1497" s="47"/>
      <c r="F1497" s="47"/>
      <c r="G1497" s="47"/>
      <c r="H1497" s="47"/>
      <c r="I1497" s="47"/>
      <c r="J1497" s="47"/>
      <c r="K1497" s="47"/>
      <c r="L1497" s="47"/>
      <c r="M1497" s="47"/>
      <c r="N1497" s="47"/>
      <c r="O1497" s="47"/>
      <c r="P1497" s="47"/>
      <c r="Q1497" s="47"/>
      <c r="R1497" s="47"/>
      <c r="S1497" s="47"/>
      <c r="T1497" s="47"/>
      <c r="U1497" s="47"/>
      <c r="V1497" s="47"/>
      <c r="W1497" s="47"/>
      <c r="X1497" s="47"/>
      <c r="Y1497" s="47"/>
    </row>
    <row r="1498">
      <c r="A1498" s="81" t="s">
        <v>105</v>
      </c>
      <c r="B1498" s="57" t="s">
        <v>1706</v>
      </c>
      <c r="C1498" s="47"/>
      <c r="D1498" s="47"/>
      <c r="E1498" s="47"/>
      <c r="F1498" s="47"/>
      <c r="G1498" s="47"/>
      <c r="H1498" s="47"/>
      <c r="I1498" s="47"/>
      <c r="J1498" s="47"/>
      <c r="K1498" s="47"/>
      <c r="L1498" s="47"/>
      <c r="M1498" s="47"/>
      <c r="N1498" s="47"/>
      <c r="O1498" s="47"/>
      <c r="P1498" s="47"/>
      <c r="Q1498" s="47"/>
      <c r="R1498" s="47"/>
      <c r="S1498" s="47"/>
      <c r="T1498" s="47"/>
      <c r="U1498" s="47"/>
      <c r="V1498" s="47"/>
      <c r="W1498" s="47"/>
      <c r="X1498" s="47"/>
      <c r="Y1498" s="47"/>
    </row>
    <row r="1499">
      <c r="A1499" s="82" t="s">
        <v>910</v>
      </c>
      <c r="B1499" s="47"/>
      <c r="C1499" s="47"/>
      <c r="D1499" s="47"/>
      <c r="E1499" s="47"/>
      <c r="F1499" s="47"/>
      <c r="G1499" s="47"/>
      <c r="H1499" s="47"/>
      <c r="I1499" s="47"/>
      <c r="J1499" s="47"/>
      <c r="K1499" s="47"/>
      <c r="L1499" s="47"/>
      <c r="M1499" s="47"/>
      <c r="N1499" s="47"/>
      <c r="O1499" s="47"/>
      <c r="P1499" s="47"/>
      <c r="Q1499" s="47"/>
      <c r="R1499" s="47"/>
      <c r="S1499" s="47"/>
      <c r="T1499" s="47"/>
      <c r="U1499" s="47"/>
      <c r="V1499" s="47"/>
      <c r="W1499" s="47"/>
      <c r="X1499" s="47"/>
      <c r="Y1499" s="47"/>
    </row>
    <row r="1500">
      <c r="A1500" s="48" t="s">
        <v>913</v>
      </c>
      <c r="B1500" s="62" t="s">
        <v>1790</v>
      </c>
      <c r="C1500" s="47"/>
      <c r="D1500" s="47"/>
      <c r="E1500" s="47"/>
      <c r="F1500" s="47"/>
      <c r="G1500" s="47"/>
      <c r="H1500" s="47"/>
      <c r="I1500" s="47"/>
      <c r="J1500" s="47"/>
      <c r="K1500" s="47"/>
      <c r="L1500" s="47"/>
      <c r="M1500" s="47"/>
      <c r="N1500" s="47"/>
      <c r="O1500" s="47"/>
      <c r="P1500" s="47"/>
      <c r="Q1500" s="47"/>
      <c r="R1500" s="47"/>
      <c r="S1500" s="47"/>
      <c r="T1500" s="47"/>
      <c r="U1500" s="47"/>
      <c r="V1500" s="47"/>
      <c r="W1500" s="47"/>
      <c r="X1500" s="47"/>
      <c r="Y1500" s="47"/>
    </row>
    <row r="1501">
      <c r="A1501" s="18" t="s">
        <v>916</v>
      </c>
      <c r="B1501" s="47"/>
      <c r="C1501" s="47"/>
      <c r="D1501" s="47"/>
      <c r="E1501" s="47"/>
      <c r="F1501" s="47"/>
      <c r="G1501" s="47"/>
      <c r="H1501" s="47"/>
      <c r="I1501" s="47"/>
      <c r="J1501" s="47"/>
      <c r="K1501" s="47"/>
      <c r="L1501" s="47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</row>
    <row r="1502">
      <c r="A1502" s="5" t="s">
        <v>1006</v>
      </c>
      <c r="B1502" s="47"/>
      <c r="C1502" s="47"/>
      <c r="D1502" s="47"/>
      <c r="E1502" s="47"/>
      <c r="F1502" s="47"/>
      <c r="G1502" s="47"/>
      <c r="H1502" s="47"/>
      <c r="I1502" s="47"/>
      <c r="J1502" s="47"/>
      <c r="K1502" s="47"/>
      <c r="L1502" s="47"/>
      <c r="M1502" s="47"/>
      <c r="N1502" s="47"/>
      <c r="O1502" s="47"/>
      <c r="P1502" s="47"/>
      <c r="Q1502" s="47"/>
      <c r="R1502" s="47"/>
      <c r="S1502" s="47"/>
      <c r="T1502" s="47"/>
      <c r="U1502" s="47"/>
      <c r="V1502" s="47"/>
      <c r="W1502" s="47"/>
      <c r="X1502" s="47"/>
      <c r="Y1502" s="47"/>
    </row>
    <row r="1503">
      <c r="A1503" s="61" t="s">
        <v>140</v>
      </c>
      <c r="B1503" s="57" t="s">
        <v>1791</v>
      </c>
      <c r="C1503" s="47"/>
      <c r="D1503" s="47"/>
      <c r="E1503" s="47"/>
      <c r="F1503" s="47"/>
      <c r="G1503" s="47"/>
      <c r="H1503" s="47"/>
      <c r="I1503" s="47"/>
      <c r="J1503" s="47"/>
      <c r="K1503" s="47"/>
      <c r="L1503" s="47"/>
      <c r="M1503" s="47"/>
      <c r="N1503" s="47"/>
      <c r="O1503" s="47"/>
      <c r="P1503" s="47"/>
      <c r="Q1503" s="47"/>
      <c r="R1503" s="47"/>
      <c r="S1503" s="47"/>
      <c r="T1503" s="47"/>
      <c r="U1503" s="47"/>
      <c r="V1503" s="47"/>
      <c r="W1503" s="47"/>
      <c r="X1503" s="47"/>
      <c r="Y1503" s="47"/>
    </row>
    <row r="1504">
      <c r="A1504" s="5" t="s">
        <v>1326</v>
      </c>
      <c r="B1504" s="47"/>
      <c r="C1504" s="47"/>
      <c r="D1504" s="47"/>
      <c r="E1504" s="47"/>
      <c r="F1504" s="47"/>
      <c r="G1504" s="47"/>
      <c r="H1504" s="47"/>
      <c r="I1504" s="47"/>
      <c r="J1504" s="47"/>
      <c r="K1504" s="47"/>
      <c r="L1504" s="47"/>
      <c r="M1504" s="47"/>
      <c r="N1504" s="47"/>
      <c r="O1504" s="47"/>
      <c r="P1504" s="47"/>
      <c r="Q1504" s="47"/>
      <c r="R1504" s="47"/>
      <c r="S1504" s="47"/>
      <c r="T1504" s="47"/>
      <c r="U1504" s="47"/>
      <c r="V1504" s="47"/>
      <c r="W1504" s="47"/>
      <c r="X1504" s="47"/>
      <c r="Y1504" s="47"/>
    </row>
    <row r="1505">
      <c r="A1505" s="5" t="s">
        <v>1381</v>
      </c>
      <c r="B1505" s="47"/>
      <c r="C1505" s="47"/>
      <c r="D1505" s="47"/>
      <c r="E1505" s="47"/>
      <c r="F1505" s="47"/>
      <c r="G1505" s="47"/>
      <c r="H1505" s="47"/>
      <c r="I1505" s="47"/>
      <c r="J1505" s="47"/>
      <c r="K1505" s="47"/>
      <c r="L1505" s="47"/>
      <c r="M1505" s="47"/>
      <c r="N1505" s="47"/>
      <c r="O1505" s="47"/>
      <c r="P1505" s="47"/>
      <c r="Q1505" s="47"/>
      <c r="R1505" s="47"/>
      <c r="S1505" s="47"/>
      <c r="T1505" s="47"/>
      <c r="U1505" s="47"/>
      <c r="V1505" s="47"/>
      <c r="W1505" s="47"/>
      <c r="X1505" s="47"/>
      <c r="Y1505" s="47"/>
    </row>
    <row r="1506">
      <c r="A1506" s="23" t="s">
        <v>448</v>
      </c>
      <c r="B1506" s="47"/>
      <c r="C1506" s="47"/>
      <c r="D1506" s="47"/>
      <c r="E1506" s="47"/>
      <c r="F1506" s="47"/>
      <c r="G1506" s="47"/>
      <c r="H1506" s="47"/>
      <c r="I1506" s="47"/>
      <c r="J1506" s="47"/>
      <c r="K1506" s="47"/>
      <c r="L1506" s="47"/>
      <c r="M1506" s="47"/>
      <c r="N1506" s="47"/>
      <c r="O1506" s="47"/>
      <c r="P1506" s="47"/>
      <c r="Q1506" s="47"/>
      <c r="R1506" s="47"/>
      <c r="S1506" s="47"/>
      <c r="T1506" s="47"/>
      <c r="U1506" s="47"/>
      <c r="V1506" s="47"/>
      <c r="W1506" s="47"/>
      <c r="X1506" s="47"/>
      <c r="Y1506" s="47"/>
    </row>
    <row r="1507">
      <c r="A1507" s="5" t="s">
        <v>1334</v>
      </c>
      <c r="B1507" s="47"/>
      <c r="C1507" s="47"/>
      <c r="D1507" s="47"/>
      <c r="E1507" s="47"/>
      <c r="F1507" s="47"/>
      <c r="G1507" s="47"/>
      <c r="H1507" s="47"/>
      <c r="I1507" s="47"/>
      <c r="J1507" s="47"/>
      <c r="K1507" s="47"/>
      <c r="L1507" s="47"/>
      <c r="M1507" s="47"/>
      <c r="N1507" s="47"/>
      <c r="O1507" s="47"/>
      <c r="P1507" s="47"/>
      <c r="Q1507" s="47"/>
      <c r="R1507" s="47"/>
      <c r="S1507" s="47"/>
      <c r="T1507" s="47"/>
      <c r="U1507" s="47"/>
      <c r="V1507" s="47"/>
      <c r="W1507" s="47"/>
      <c r="X1507" s="47"/>
      <c r="Y1507" s="47"/>
    </row>
    <row r="1508">
      <c r="A1508" s="58" t="s">
        <v>89</v>
      </c>
      <c r="B1508" s="47"/>
      <c r="C1508" s="47"/>
      <c r="D1508" s="47"/>
      <c r="E1508" s="47"/>
      <c r="F1508" s="47"/>
      <c r="G1508" s="47"/>
      <c r="H1508" s="47"/>
      <c r="I1508" s="47"/>
      <c r="J1508" s="47"/>
      <c r="K1508" s="47"/>
      <c r="L1508" s="47"/>
      <c r="M1508" s="47"/>
      <c r="N1508" s="47"/>
      <c r="O1508" s="47"/>
      <c r="P1508" s="47"/>
      <c r="Q1508" s="47"/>
      <c r="R1508" s="47"/>
      <c r="S1508" s="47"/>
      <c r="T1508" s="47"/>
      <c r="U1508" s="47"/>
      <c r="V1508" s="47"/>
      <c r="W1508" s="47"/>
      <c r="X1508" s="47"/>
      <c r="Y1508" s="47"/>
    </row>
    <row r="1509">
      <c r="A1509" s="5" t="s">
        <v>1298</v>
      </c>
      <c r="B1509" s="47"/>
      <c r="C1509" s="47"/>
      <c r="D1509" s="47"/>
      <c r="E1509" s="47"/>
      <c r="F1509" s="47"/>
      <c r="G1509" s="47"/>
      <c r="H1509" s="47"/>
      <c r="I1509" s="47"/>
      <c r="J1509" s="47"/>
      <c r="K1509" s="47"/>
      <c r="L1509" s="47"/>
      <c r="M1509" s="47"/>
      <c r="N1509" s="47"/>
      <c r="O1509" s="47"/>
      <c r="P1509" s="47"/>
      <c r="Q1509" s="47"/>
      <c r="R1509" s="47"/>
      <c r="S1509" s="47"/>
      <c r="T1509" s="47"/>
      <c r="U1509" s="47"/>
      <c r="V1509" s="47"/>
      <c r="W1509" s="47"/>
      <c r="X1509" s="47"/>
      <c r="Y1509" s="47"/>
    </row>
    <row r="1510">
      <c r="A1510" s="5" t="s">
        <v>1286</v>
      </c>
      <c r="B1510" s="47"/>
      <c r="C1510" s="47"/>
      <c r="D1510" s="47"/>
      <c r="E1510" s="47"/>
      <c r="F1510" s="47"/>
      <c r="G1510" s="47"/>
      <c r="H1510" s="47"/>
      <c r="I1510" s="47"/>
      <c r="J1510" s="47"/>
      <c r="K1510" s="47"/>
      <c r="L1510" s="47"/>
      <c r="M1510" s="47"/>
      <c r="N1510" s="47"/>
      <c r="O1510" s="47"/>
      <c r="P1510" s="47"/>
      <c r="Q1510" s="47"/>
      <c r="R1510" s="47"/>
      <c r="S1510" s="47"/>
      <c r="T1510" s="47"/>
      <c r="U1510" s="47"/>
      <c r="V1510" s="47"/>
      <c r="W1510" s="47"/>
      <c r="X1510" s="47"/>
      <c r="Y1510" s="47"/>
    </row>
    <row r="1511">
      <c r="A1511" s="65" t="s">
        <v>1296</v>
      </c>
      <c r="B1511" s="47"/>
      <c r="C1511" s="47"/>
      <c r="D1511" s="47"/>
      <c r="E1511" s="47"/>
      <c r="F1511" s="47"/>
      <c r="G1511" s="47"/>
      <c r="H1511" s="47"/>
      <c r="I1511" s="47"/>
      <c r="J1511" s="47"/>
      <c r="K1511" s="47"/>
      <c r="L1511" s="47"/>
      <c r="M1511" s="47"/>
      <c r="N1511" s="47"/>
      <c r="O1511" s="47"/>
      <c r="P1511" s="47"/>
      <c r="Q1511" s="47"/>
      <c r="R1511" s="47"/>
      <c r="S1511" s="47"/>
      <c r="T1511" s="47"/>
      <c r="U1511" s="47"/>
      <c r="V1511" s="47"/>
      <c r="W1511" s="47"/>
      <c r="X1511" s="47"/>
      <c r="Y1511" s="47"/>
    </row>
    <row r="1512">
      <c r="A1512" s="5" t="s">
        <v>1506</v>
      </c>
      <c r="B1512" s="47"/>
      <c r="C1512" s="47"/>
      <c r="D1512" s="47"/>
      <c r="E1512" s="47"/>
      <c r="F1512" s="47"/>
      <c r="G1512" s="47"/>
      <c r="H1512" s="47"/>
      <c r="I1512" s="47"/>
      <c r="J1512" s="47"/>
      <c r="K1512" s="47"/>
      <c r="L1512" s="47"/>
      <c r="M1512" s="47"/>
      <c r="N1512" s="47"/>
      <c r="O1512" s="47"/>
      <c r="P1512" s="47"/>
      <c r="Q1512" s="47"/>
      <c r="R1512" s="47"/>
      <c r="S1512" s="47"/>
      <c r="T1512" s="47"/>
      <c r="U1512" s="47"/>
      <c r="V1512" s="47"/>
      <c r="W1512" s="47"/>
      <c r="X1512" s="47"/>
      <c r="Y1512" s="47"/>
    </row>
    <row r="1513">
      <c r="A1513" s="61" t="s">
        <v>990</v>
      </c>
      <c r="B1513" s="57" t="s">
        <v>1669</v>
      </c>
      <c r="C1513" s="47"/>
      <c r="D1513" s="47"/>
      <c r="E1513" s="47"/>
      <c r="F1513" s="47"/>
      <c r="G1513" s="47"/>
      <c r="H1513" s="47"/>
      <c r="I1513" s="47"/>
      <c r="J1513" s="47"/>
      <c r="K1513" s="47"/>
      <c r="L1513" s="47"/>
      <c r="M1513" s="47"/>
      <c r="N1513" s="47"/>
      <c r="O1513" s="47"/>
      <c r="P1513" s="47"/>
      <c r="Q1513" s="47"/>
      <c r="R1513" s="47"/>
      <c r="S1513" s="47"/>
      <c r="T1513" s="47"/>
      <c r="U1513" s="47"/>
      <c r="V1513" s="47"/>
      <c r="W1513" s="47"/>
      <c r="X1513" s="47"/>
      <c r="Y1513" s="47"/>
    </row>
    <row r="1514">
      <c r="A1514" s="65" t="s">
        <v>994</v>
      </c>
      <c r="B1514" s="57" t="s">
        <v>1792</v>
      </c>
      <c r="C1514" s="47"/>
      <c r="D1514" s="47"/>
      <c r="E1514" s="47"/>
      <c r="F1514" s="47"/>
      <c r="G1514" s="47"/>
      <c r="H1514" s="47"/>
      <c r="I1514" s="47"/>
      <c r="J1514" s="47"/>
      <c r="K1514" s="47"/>
      <c r="L1514" s="47"/>
      <c r="M1514" s="47"/>
      <c r="N1514" s="47"/>
      <c r="O1514" s="47"/>
      <c r="P1514" s="47"/>
      <c r="Q1514" s="47"/>
      <c r="R1514" s="47"/>
      <c r="S1514" s="47"/>
      <c r="T1514" s="47"/>
      <c r="U1514" s="47"/>
      <c r="V1514" s="47"/>
      <c r="W1514" s="47"/>
      <c r="X1514" s="47"/>
      <c r="Y1514" s="47"/>
    </row>
    <row r="1515">
      <c r="A1515" s="65" t="s">
        <v>1000</v>
      </c>
      <c r="B1515" s="47"/>
      <c r="C1515" s="47"/>
      <c r="D1515" s="47"/>
      <c r="E1515" s="47"/>
      <c r="F1515" s="47"/>
      <c r="G1515" s="47"/>
      <c r="H1515" s="47"/>
      <c r="I1515" s="47"/>
      <c r="J1515" s="47"/>
      <c r="K1515" s="47"/>
      <c r="L1515" s="47"/>
      <c r="M1515" s="47"/>
      <c r="N1515" s="47"/>
      <c r="O1515" s="47"/>
      <c r="P1515" s="47"/>
      <c r="Q1515" s="47"/>
      <c r="R1515" s="47"/>
      <c r="S1515" s="47"/>
      <c r="T1515" s="47"/>
      <c r="U1515" s="47"/>
      <c r="V1515" s="47"/>
      <c r="W1515" s="47"/>
      <c r="X1515" s="47"/>
      <c r="Y1515" s="47"/>
    </row>
    <row r="1516">
      <c r="A1516" s="27" t="s">
        <v>452</v>
      </c>
      <c r="B1516" s="47"/>
      <c r="C1516" s="47"/>
      <c r="D1516" s="47"/>
      <c r="E1516" s="47"/>
      <c r="F1516" s="47"/>
      <c r="G1516" s="47"/>
      <c r="H1516" s="47"/>
      <c r="I1516" s="47"/>
      <c r="J1516" s="47"/>
      <c r="K1516" s="47"/>
      <c r="L1516" s="47"/>
      <c r="M1516" s="47"/>
      <c r="N1516" s="47"/>
      <c r="O1516" s="47"/>
      <c r="P1516" s="47"/>
      <c r="Q1516" s="47"/>
      <c r="R1516" s="47"/>
      <c r="S1516" s="47"/>
      <c r="T1516" s="47"/>
      <c r="U1516" s="47"/>
      <c r="V1516" s="47"/>
      <c r="W1516" s="47"/>
      <c r="X1516" s="47"/>
      <c r="Y1516" s="47"/>
    </row>
    <row r="1517">
      <c r="A1517" s="61" t="s">
        <v>996</v>
      </c>
      <c r="B1517" s="57" t="s">
        <v>1792</v>
      </c>
      <c r="C1517" s="47"/>
      <c r="D1517" s="47"/>
      <c r="E1517" s="47"/>
      <c r="F1517" s="47"/>
      <c r="G1517" s="47"/>
      <c r="H1517" s="47"/>
      <c r="I1517" s="47"/>
      <c r="J1517" s="47"/>
      <c r="K1517" s="47"/>
      <c r="L1517" s="47"/>
      <c r="M1517" s="47"/>
      <c r="N1517" s="47"/>
      <c r="O1517" s="47"/>
      <c r="P1517" s="47"/>
      <c r="Q1517" s="47"/>
      <c r="R1517" s="47"/>
      <c r="S1517" s="47"/>
      <c r="T1517" s="47"/>
      <c r="U1517" s="47"/>
      <c r="V1517" s="47"/>
      <c r="W1517" s="47"/>
      <c r="X1517" s="47"/>
      <c r="Y1517" s="47"/>
    </row>
    <row r="1518">
      <c r="A1518" s="61" t="s">
        <v>988</v>
      </c>
      <c r="B1518" s="57" t="s">
        <v>1792</v>
      </c>
      <c r="C1518" s="47"/>
      <c r="D1518" s="47"/>
      <c r="E1518" s="47"/>
      <c r="F1518" s="47"/>
      <c r="G1518" s="47"/>
      <c r="H1518" s="47"/>
      <c r="I1518" s="47"/>
      <c r="J1518" s="47"/>
      <c r="K1518" s="47"/>
      <c r="L1518" s="47"/>
      <c r="M1518" s="47"/>
      <c r="N1518" s="47"/>
      <c r="O1518" s="47"/>
      <c r="P1518" s="47"/>
      <c r="Q1518" s="47"/>
      <c r="R1518" s="47"/>
      <c r="S1518" s="47"/>
      <c r="T1518" s="47"/>
      <c r="U1518" s="47"/>
      <c r="V1518" s="47"/>
      <c r="W1518" s="47"/>
      <c r="X1518" s="47"/>
      <c r="Y1518" s="47"/>
    </row>
    <row r="1519">
      <c r="A1519" s="5" t="s">
        <v>986</v>
      </c>
      <c r="B1519" s="57" t="s">
        <v>1792</v>
      </c>
      <c r="C1519" s="47"/>
      <c r="D1519" s="47"/>
      <c r="E1519" s="47"/>
      <c r="F1519" s="47"/>
      <c r="G1519" s="47"/>
      <c r="H1519" s="47"/>
      <c r="I1519" s="47"/>
      <c r="J1519" s="47"/>
      <c r="K1519" s="47"/>
      <c r="L1519" s="47"/>
      <c r="M1519" s="47"/>
      <c r="N1519" s="47"/>
      <c r="O1519" s="47"/>
      <c r="P1519" s="47"/>
      <c r="Q1519" s="47"/>
      <c r="R1519" s="47"/>
      <c r="S1519" s="47"/>
      <c r="T1519" s="47"/>
      <c r="U1519" s="47"/>
      <c r="V1519" s="47"/>
      <c r="W1519" s="47"/>
      <c r="X1519" s="47"/>
      <c r="Y1519" s="47"/>
    </row>
    <row r="1520">
      <c r="A1520" s="21" t="s">
        <v>1793</v>
      </c>
      <c r="B1520" s="47"/>
      <c r="C1520" s="47"/>
      <c r="D1520" s="47"/>
      <c r="E1520" s="47"/>
      <c r="F1520" s="47"/>
      <c r="G1520" s="47"/>
      <c r="H1520" s="47"/>
      <c r="I1520" s="47"/>
      <c r="J1520" s="47"/>
      <c r="K1520" s="47"/>
      <c r="L1520" s="47"/>
      <c r="M1520" s="47"/>
      <c r="N1520" s="47"/>
      <c r="O1520" s="47"/>
      <c r="P1520" s="47"/>
      <c r="Q1520" s="47"/>
      <c r="R1520" s="47"/>
      <c r="S1520" s="47"/>
      <c r="T1520" s="47"/>
      <c r="U1520" s="47"/>
      <c r="V1520" s="47"/>
      <c r="W1520" s="47"/>
      <c r="X1520" s="47"/>
      <c r="Y1520" s="47"/>
    </row>
    <row r="1521">
      <c r="A1521" s="5" t="s">
        <v>1794</v>
      </c>
      <c r="B1521" s="47"/>
      <c r="C1521" s="47"/>
      <c r="D1521" s="47"/>
      <c r="E1521" s="47"/>
      <c r="F1521" s="47"/>
      <c r="G1521" s="47"/>
      <c r="H1521" s="47"/>
      <c r="I1521" s="47"/>
      <c r="J1521" s="47"/>
      <c r="K1521" s="47"/>
      <c r="L1521" s="47"/>
      <c r="M1521" s="47"/>
      <c r="N1521" s="47"/>
      <c r="O1521" s="47"/>
      <c r="P1521" s="47"/>
      <c r="Q1521" s="47"/>
      <c r="R1521" s="47"/>
      <c r="S1521" s="47"/>
      <c r="T1521" s="47"/>
      <c r="U1521" s="47"/>
      <c r="V1521" s="47"/>
      <c r="W1521" s="47"/>
      <c r="X1521" s="47"/>
      <c r="Y1521" s="47"/>
    </row>
    <row r="1522">
      <c r="A1522" s="5" t="s">
        <v>931</v>
      </c>
      <c r="B1522" s="47"/>
      <c r="C1522" s="47"/>
      <c r="D1522" s="47"/>
      <c r="E1522" s="47"/>
      <c r="F1522" s="47"/>
      <c r="G1522" s="47"/>
      <c r="H1522" s="47"/>
      <c r="I1522" s="47"/>
      <c r="J1522" s="47"/>
      <c r="K1522" s="47"/>
      <c r="L1522" s="47"/>
      <c r="M1522" s="47"/>
      <c r="N1522" s="47"/>
      <c r="O1522" s="47"/>
      <c r="P1522" s="47"/>
      <c r="Q1522" s="47"/>
      <c r="R1522" s="47"/>
      <c r="S1522" s="47"/>
      <c r="T1522" s="47"/>
      <c r="U1522" s="47"/>
      <c r="V1522" s="47"/>
      <c r="W1522" s="47"/>
      <c r="X1522" s="47"/>
      <c r="Y1522" s="47"/>
    </row>
    <row r="1523">
      <c r="A1523" s="18" t="s">
        <v>918</v>
      </c>
      <c r="B1523" s="47"/>
      <c r="C1523" s="47"/>
      <c r="D1523" s="47"/>
      <c r="E1523" s="47"/>
      <c r="F1523" s="47"/>
      <c r="G1523" s="47"/>
      <c r="H1523" s="47"/>
      <c r="I1523" s="47"/>
      <c r="J1523" s="47"/>
      <c r="K1523" s="47"/>
      <c r="L1523" s="47"/>
      <c r="M1523" s="47"/>
      <c r="N1523" s="47"/>
      <c r="O1523" s="47"/>
      <c r="P1523" s="47"/>
      <c r="Q1523" s="47"/>
      <c r="R1523" s="47"/>
      <c r="S1523" s="47"/>
      <c r="T1523" s="47"/>
      <c r="U1523" s="47"/>
      <c r="V1523" s="47"/>
      <c r="W1523" s="47"/>
      <c r="X1523" s="47"/>
      <c r="Y1523" s="47"/>
    </row>
    <row r="1524">
      <c r="A1524" s="21" t="s">
        <v>1795</v>
      </c>
      <c r="B1524" s="47"/>
      <c r="C1524" s="47"/>
      <c r="D1524" s="47"/>
      <c r="E1524" s="47"/>
      <c r="F1524" s="47"/>
      <c r="G1524" s="47"/>
      <c r="H1524" s="47"/>
      <c r="I1524" s="47"/>
      <c r="J1524" s="47"/>
      <c r="K1524" s="47"/>
      <c r="L1524" s="47"/>
      <c r="M1524" s="47"/>
      <c r="N1524" s="47"/>
      <c r="O1524" s="47"/>
      <c r="P1524" s="47"/>
      <c r="Q1524" s="47"/>
      <c r="R1524" s="47"/>
      <c r="S1524" s="47"/>
      <c r="T1524" s="47"/>
      <c r="U1524" s="47"/>
      <c r="V1524" s="47"/>
      <c r="W1524" s="47"/>
      <c r="X1524" s="47"/>
      <c r="Y1524" s="47"/>
    </row>
    <row r="1525">
      <c r="A1525" s="18" t="s">
        <v>132</v>
      </c>
      <c r="B1525" s="47"/>
      <c r="C1525" s="47"/>
      <c r="D1525" s="47"/>
      <c r="E1525" s="47"/>
      <c r="F1525" s="47"/>
      <c r="G1525" s="47"/>
      <c r="H1525" s="47"/>
      <c r="I1525" s="47"/>
      <c r="J1525" s="47"/>
      <c r="K1525" s="47"/>
      <c r="L1525" s="47"/>
      <c r="M1525" s="47"/>
      <c r="N1525" s="47"/>
      <c r="O1525" s="47"/>
      <c r="P1525" s="47"/>
      <c r="Q1525" s="47"/>
      <c r="R1525" s="47"/>
      <c r="S1525" s="47"/>
      <c r="T1525" s="47"/>
      <c r="U1525" s="47"/>
      <c r="V1525" s="47"/>
      <c r="W1525" s="47"/>
      <c r="X1525" s="47"/>
      <c r="Y1525" s="47"/>
    </row>
    <row r="1526">
      <c r="A1526" s="28" t="s">
        <v>455</v>
      </c>
      <c r="B1526" s="47"/>
      <c r="C1526" s="47"/>
      <c r="D1526" s="47"/>
      <c r="E1526" s="47"/>
      <c r="F1526" s="47"/>
      <c r="G1526" s="47"/>
      <c r="H1526" s="47"/>
      <c r="I1526" s="47"/>
      <c r="J1526" s="47"/>
      <c r="K1526" s="47"/>
      <c r="L1526" s="47"/>
      <c r="M1526" s="47"/>
      <c r="N1526" s="47"/>
      <c r="O1526" s="47"/>
      <c r="P1526" s="47"/>
      <c r="Q1526" s="47"/>
      <c r="R1526" s="47"/>
      <c r="S1526" s="47"/>
      <c r="T1526" s="47"/>
      <c r="U1526" s="47"/>
      <c r="V1526" s="47"/>
      <c r="W1526" s="47"/>
      <c r="X1526" s="47"/>
      <c r="Y1526" s="47"/>
    </row>
    <row r="1527">
      <c r="A1527" s="5" t="s">
        <v>1380</v>
      </c>
      <c r="C1527" s="47"/>
      <c r="D1527" s="47"/>
      <c r="E1527" s="47"/>
      <c r="F1527" s="47"/>
      <c r="G1527" s="47"/>
      <c r="H1527" s="47"/>
      <c r="I1527" s="47"/>
      <c r="J1527" s="47"/>
      <c r="K1527" s="47"/>
      <c r="L1527" s="47"/>
      <c r="M1527" s="47"/>
      <c r="N1527" s="47"/>
      <c r="O1527" s="47"/>
      <c r="P1527" s="47"/>
      <c r="Q1527" s="47"/>
      <c r="R1527" s="47"/>
      <c r="S1527" s="47"/>
      <c r="T1527" s="47"/>
      <c r="U1527" s="47"/>
      <c r="V1527" s="47"/>
      <c r="W1527" s="47"/>
      <c r="X1527" s="47"/>
      <c r="Y1527" s="47"/>
    </row>
    <row r="1528">
      <c r="A1528" s="5" t="s">
        <v>688</v>
      </c>
      <c r="B1528" s="47"/>
      <c r="C1528" s="47"/>
      <c r="D1528" s="47"/>
      <c r="E1528" s="47"/>
      <c r="F1528" s="47"/>
      <c r="G1528" s="47"/>
      <c r="H1528" s="47"/>
      <c r="I1528" s="47"/>
      <c r="J1528" s="47"/>
      <c r="K1528" s="47"/>
      <c r="L1528" s="47"/>
      <c r="M1528" s="47"/>
      <c r="N1528" s="47"/>
      <c r="O1528" s="47"/>
      <c r="P1528" s="47"/>
      <c r="Q1528" s="47"/>
      <c r="R1528" s="47"/>
      <c r="S1528" s="47"/>
      <c r="T1528" s="47"/>
      <c r="U1528" s="47"/>
      <c r="V1528" s="47"/>
      <c r="W1528" s="47"/>
      <c r="X1528" s="47"/>
      <c r="Y1528" s="47"/>
    </row>
    <row r="1529">
      <c r="B1529" s="47"/>
      <c r="C1529" s="47"/>
      <c r="D1529" s="47"/>
      <c r="E1529" s="47"/>
      <c r="F1529" s="47"/>
      <c r="G1529" s="47"/>
      <c r="H1529" s="47"/>
      <c r="I1529" s="47"/>
      <c r="J1529" s="47"/>
      <c r="K1529" s="47"/>
      <c r="L1529" s="47"/>
      <c r="M1529" s="47"/>
      <c r="N1529" s="47"/>
      <c r="O1529" s="47"/>
      <c r="P1529" s="47"/>
      <c r="Q1529" s="47"/>
      <c r="R1529" s="47"/>
      <c r="S1529" s="47"/>
      <c r="T1529" s="47"/>
      <c r="U1529" s="47"/>
      <c r="V1529" s="47"/>
      <c r="W1529" s="47"/>
      <c r="X1529" s="47"/>
      <c r="Y1529" s="47"/>
    </row>
    <row r="1530">
      <c r="B1530" s="47"/>
      <c r="C1530" s="47"/>
      <c r="D1530" s="47"/>
      <c r="E1530" s="47"/>
      <c r="F1530" s="47"/>
      <c r="G1530" s="47"/>
      <c r="H1530" s="47"/>
      <c r="I1530" s="47"/>
      <c r="J1530" s="47"/>
      <c r="K1530" s="47"/>
      <c r="L1530" s="47"/>
      <c r="M1530" s="47"/>
      <c r="N1530" s="47"/>
      <c r="O1530" s="47"/>
      <c r="P1530" s="47"/>
      <c r="Q1530" s="47"/>
      <c r="R1530" s="47"/>
      <c r="S1530" s="47"/>
      <c r="T1530" s="47"/>
      <c r="U1530" s="47"/>
      <c r="V1530" s="47"/>
      <c r="W1530" s="47"/>
      <c r="X1530" s="47"/>
      <c r="Y1530" s="47"/>
    </row>
    <row r="1531">
      <c r="B1531" s="47"/>
      <c r="C1531" s="47"/>
      <c r="D1531" s="47"/>
      <c r="E1531" s="47"/>
      <c r="F1531" s="47"/>
      <c r="G1531" s="47"/>
      <c r="H1531" s="47"/>
      <c r="I1531" s="47"/>
      <c r="J1531" s="47"/>
      <c r="K1531" s="47"/>
      <c r="L1531" s="47"/>
      <c r="M1531" s="47"/>
      <c r="N1531" s="47"/>
      <c r="O1531" s="47"/>
      <c r="P1531" s="47"/>
      <c r="Q1531" s="47"/>
      <c r="R1531" s="47"/>
      <c r="S1531" s="47"/>
      <c r="T1531" s="47"/>
      <c r="U1531" s="47"/>
      <c r="V1531" s="47"/>
      <c r="W1531" s="47"/>
      <c r="X1531" s="47"/>
      <c r="Y1531" s="47"/>
    </row>
    <row r="1532">
      <c r="B1532" s="47"/>
      <c r="C1532" s="47"/>
      <c r="D1532" s="47"/>
      <c r="E1532" s="47"/>
      <c r="F1532" s="47"/>
      <c r="G1532" s="47"/>
      <c r="H1532" s="47"/>
      <c r="I1532" s="47"/>
      <c r="J1532" s="47"/>
      <c r="K1532" s="47"/>
      <c r="L1532" s="47"/>
      <c r="M1532" s="47"/>
      <c r="N1532" s="47"/>
      <c r="O1532" s="47"/>
      <c r="P1532" s="47"/>
      <c r="Q1532" s="47"/>
      <c r="R1532" s="47"/>
      <c r="S1532" s="47"/>
      <c r="T1532" s="47"/>
      <c r="U1532" s="47"/>
      <c r="V1532" s="47"/>
      <c r="W1532" s="47"/>
      <c r="X1532" s="47"/>
      <c r="Y1532" s="47"/>
    </row>
    <row r="1533">
      <c r="B1533" s="47"/>
      <c r="C1533" s="47"/>
      <c r="D1533" s="47"/>
      <c r="E1533" s="47"/>
      <c r="F1533" s="47"/>
      <c r="G1533" s="47"/>
      <c r="H1533" s="47"/>
      <c r="I1533" s="47"/>
      <c r="J1533" s="47"/>
      <c r="K1533" s="47"/>
      <c r="L1533" s="47"/>
      <c r="M1533" s="47"/>
      <c r="N1533" s="47"/>
      <c r="O1533" s="47"/>
      <c r="P1533" s="47"/>
      <c r="Q1533" s="47"/>
      <c r="R1533" s="47"/>
      <c r="S1533" s="47"/>
      <c r="T1533" s="47"/>
      <c r="U1533" s="47"/>
      <c r="V1533" s="47"/>
      <c r="W1533" s="47"/>
      <c r="X1533" s="47"/>
      <c r="Y1533" s="47"/>
    </row>
    <row r="1534">
      <c r="B1534" s="47"/>
      <c r="C1534" s="47"/>
      <c r="D1534" s="47"/>
      <c r="E1534" s="47"/>
      <c r="F1534" s="47"/>
      <c r="G1534" s="47"/>
      <c r="H1534" s="47"/>
      <c r="I1534" s="47"/>
      <c r="J1534" s="47"/>
      <c r="K1534" s="47"/>
      <c r="L1534" s="47"/>
      <c r="M1534" s="47"/>
      <c r="N1534" s="47"/>
      <c r="O1534" s="47"/>
      <c r="P1534" s="47"/>
      <c r="Q1534" s="47"/>
      <c r="R1534" s="47"/>
      <c r="S1534" s="47"/>
      <c r="T1534" s="47"/>
      <c r="U1534" s="47"/>
      <c r="V1534" s="47"/>
      <c r="W1534" s="47"/>
      <c r="X1534" s="47"/>
      <c r="Y1534" s="47"/>
    </row>
    <row r="1535">
      <c r="B1535" s="47"/>
      <c r="C1535" s="47"/>
      <c r="D1535" s="47"/>
      <c r="E1535" s="47"/>
      <c r="F1535" s="47"/>
      <c r="G1535" s="47"/>
      <c r="H1535" s="47"/>
      <c r="I1535" s="47"/>
      <c r="J1535" s="47"/>
      <c r="K1535" s="47"/>
      <c r="L1535" s="47"/>
      <c r="M1535" s="47"/>
      <c r="N1535" s="47"/>
      <c r="O1535" s="47"/>
      <c r="P1535" s="47"/>
      <c r="Q1535" s="47"/>
      <c r="R1535" s="47"/>
      <c r="S1535" s="47"/>
      <c r="T1535" s="47"/>
      <c r="U1535" s="47"/>
      <c r="V1535" s="47"/>
      <c r="W1535" s="47"/>
      <c r="X1535" s="47"/>
      <c r="Y1535" s="47"/>
    </row>
    <row r="1536">
      <c r="B1536" s="47"/>
      <c r="C1536" s="47"/>
      <c r="D1536" s="47"/>
      <c r="E1536" s="47"/>
      <c r="F1536" s="47"/>
      <c r="G1536" s="47"/>
      <c r="H1536" s="47"/>
      <c r="I1536" s="47"/>
      <c r="J1536" s="47"/>
      <c r="K1536" s="47"/>
      <c r="L1536" s="47"/>
      <c r="M1536" s="47"/>
      <c r="N1536" s="47"/>
      <c r="O1536" s="47"/>
      <c r="P1536" s="47"/>
      <c r="Q1536" s="47"/>
      <c r="R1536" s="47"/>
      <c r="S1536" s="47"/>
      <c r="T1536" s="47"/>
      <c r="U1536" s="47"/>
      <c r="V1536" s="47"/>
      <c r="W1536" s="47"/>
      <c r="X1536" s="47"/>
      <c r="Y1536" s="47"/>
    </row>
    <row r="1537">
      <c r="B1537" s="47"/>
      <c r="C1537" s="47"/>
      <c r="D1537" s="47"/>
      <c r="E1537" s="47"/>
      <c r="F1537" s="47"/>
      <c r="G1537" s="47"/>
      <c r="H1537" s="47"/>
      <c r="I1537" s="47"/>
      <c r="J1537" s="47"/>
      <c r="K1537" s="47"/>
      <c r="L1537" s="47"/>
      <c r="M1537" s="47"/>
      <c r="N1537" s="47"/>
      <c r="O1537" s="47"/>
      <c r="P1537" s="47"/>
      <c r="Q1537" s="47"/>
      <c r="R1537" s="47"/>
      <c r="S1537" s="47"/>
      <c r="T1537" s="47"/>
      <c r="U1537" s="47"/>
      <c r="V1537" s="47"/>
      <c r="W1537" s="47"/>
      <c r="X1537" s="47"/>
      <c r="Y1537" s="47"/>
    </row>
    <row r="1538">
      <c r="B1538" s="47"/>
      <c r="C1538" s="47"/>
      <c r="D1538" s="47"/>
      <c r="E1538" s="47"/>
      <c r="F1538" s="47"/>
      <c r="G1538" s="47"/>
      <c r="H1538" s="47"/>
      <c r="I1538" s="47"/>
      <c r="J1538" s="47"/>
      <c r="K1538" s="47"/>
      <c r="L1538" s="47"/>
      <c r="M1538" s="47"/>
      <c r="N1538" s="47"/>
      <c r="O1538" s="47"/>
      <c r="P1538" s="47"/>
      <c r="Q1538" s="47"/>
      <c r="R1538" s="47"/>
      <c r="S1538" s="47"/>
      <c r="T1538" s="47"/>
      <c r="U1538" s="47"/>
      <c r="V1538" s="47"/>
      <c r="W1538" s="47"/>
      <c r="X1538" s="47"/>
      <c r="Y1538" s="47"/>
    </row>
    <row r="1539">
      <c r="B1539" s="47"/>
      <c r="C1539" s="47"/>
      <c r="D1539" s="47"/>
      <c r="E1539" s="47"/>
      <c r="F1539" s="47"/>
      <c r="G1539" s="47"/>
      <c r="H1539" s="47"/>
      <c r="I1539" s="47"/>
      <c r="J1539" s="47"/>
      <c r="K1539" s="47"/>
      <c r="L1539" s="47"/>
      <c r="M1539" s="47"/>
      <c r="N1539" s="47"/>
      <c r="O1539" s="47"/>
      <c r="P1539" s="47"/>
      <c r="Q1539" s="47"/>
      <c r="R1539" s="47"/>
      <c r="S1539" s="47"/>
      <c r="T1539" s="47"/>
      <c r="U1539" s="47"/>
      <c r="V1539" s="47"/>
      <c r="W1539" s="47"/>
      <c r="X1539" s="47"/>
      <c r="Y1539" s="47"/>
    </row>
    <row r="1540">
      <c r="B1540" s="47"/>
      <c r="C1540" s="47"/>
      <c r="D1540" s="47"/>
      <c r="E1540" s="47"/>
      <c r="F1540" s="47"/>
      <c r="G1540" s="47"/>
      <c r="H1540" s="47"/>
      <c r="I1540" s="47"/>
      <c r="J1540" s="47"/>
      <c r="K1540" s="47"/>
      <c r="L1540" s="47"/>
      <c r="M1540" s="47"/>
      <c r="N1540" s="47"/>
      <c r="O1540" s="47"/>
      <c r="P1540" s="47"/>
      <c r="Q1540" s="47"/>
      <c r="R1540" s="47"/>
      <c r="S1540" s="47"/>
      <c r="T1540" s="47"/>
      <c r="U1540" s="47"/>
      <c r="V1540" s="47"/>
      <c r="W1540" s="47"/>
      <c r="X1540" s="47"/>
      <c r="Y1540" s="47"/>
    </row>
    <row r="1541">
      <c r="B1541" s="47"/>
      <c r="C1541" s="47"/>
      <c r="D1541" s="47"/>
      <c r="E1541" s="47"/>
      <c r="F1541" s="47"/>
      <c r="G1541" s="47"/>
      <c r="H1541" s="47"/>
      <c r="I1541" s="47"/>
      <c r="J1541" s="47"/>
      <c r="K1541" s="47"/>
      <c r="L1541" s="47"/>
      <c r="M1541" s="47"/>
      <c r="N1541" s="47"/>
      <c r="O1541" s="47"/>
      <c r="P1541" s="47"/>
      <c r="Q1541" s="47"/>
      <c r="R1541" s="47"/>
      <c r="S1541" s="47"/>
      <c r="T1541" s="47"/>
      <c r="U1541" s="47"/>
      <c r="V1541" s="47"/>
      <c r="W1541" s="47"/>
      <c r="X1541" s="47"/>
      <c r="Y1541" s="47"/>
    </row>
    <row r="1542">
      <c r="B1542" s="47"/>
      <c r="C1542" s="47"/>
      <c r="D1542" s="47"/>
      <c r="E1542" s="47"/>
      <c r="F1542" s="47"/>
      <c r="G1542" s="47"/>
      <c r="H1542" s="47"/>
      <c r="I1542" s="47"/>
      <c r="J1542" s="47"/>
      <c r="K1542" s="47"/>
      <c r="L1542" s="47"/>
      <c r="M1542" s="47"/>
      <c r="N1542" s="47"/>
      <c r="O1542" s="47"/>
      <c r="P1542" s="47"/>
      <c r="Q1542" s="47"/>
      <c r="R1542" s="47"/>
      <c r="S1542" s="47"/>
      <c r="T1542" s="47"/>
      <c r="U1542" s="47"/>
      <c r="V1542" s="47"/>
      <c r="W1542" s="47"/>
      <c r="X1542" s="47"/>
      <c r="Y1542" s="47"/>
    </row>
    <row r="1543">
      <c r="B1543" s="47"/>
      <c r="C1543" s="47"/>
      <c r="D1543" s="47"/>
      <c r="E1543" s="47"/>
      <c r="F1543" s="47"/>
      <c r="G1543" s="47"/>
      <c r="H1543" s="47"/>
      <c r="I1543" s="47"/>
      <c r="J1543" s="47"/>
      <c r="K1543" s="47"/>
      <c r="L1543" s="47"/>
      <c r="M1543" s="47"/>
      <c r="N1543" s="47"/>
      <c r="O1543" s="47"/>
      <c r="P1543" s="47"/>
      <c r="Q1543" s="47"/>
      <c r="R1543" s="47"/>
      <c r="S1543" s="47"/>
      <c r="T1543" s="47"/>
      <c r="U1543" s="47"/>
      <c r="V1543" s="47"/>
      <c r="W1543" s="47"/>
      <c r="X1543" s="47"/>
      <c r="Y1543" s="47"/>
    </row>
    <row r="1544">
      <c r="B1544" s="47"/>
      <c r="C1544" s="47"/>
      <c r="D1544" s="47"/>
      <c r="E1544" s="47"/>
      <c r="F1544" s="47"/>
      <c r="G1544" s="47"/>
      <c r="H1544" s="47"/>
      <c r="I1544" s="47"/>
      <c r="J1544" s="47"/>
      <c r="K1544" s="47"/>
      <c r="L1544" s="47"/>
      <c r="M1544" s="47"/>
      <c r="N1544" s="47"/>
      <c r="O1544" s="47"/>
      <c r="P1544" s="47"/>
      <c r="Q1544" s="47"/>
      <c r="R1544" s="47"/>
      <c r="S1544" s="47"/>
      <c r="T1544" s="47"/>
      <c r="U1544" s="47"/>
      <c r="V1544" s="47"/>
      <c r="W1544" s="47"/>
      <c r="X1544" s="47"/>
      <c r="Y1544" s="47"/>
    </row>
    <row r="1545">
      <c r="B1545" s="47"/>
      <c r="C1545" s="47"/>
      <c r="D1545" s="47"/>
      <c r="E1545" s="47"/>
      <c r="F1545" s="47"/>
      <c r="G1545" s="47"/>
      <c r="H1545" s="47"/>
      <c r="I1545" s="47"/>
      <c r="J1545" s="47"/>
      <c r="K1545" s="47"/>
      <c r="L1545" s="47"/>
      <c r="M1545" s="47"/>
      <c r="N1545" s="47"/>
      <c r="O1545" s="47"/>
      <c r="P1545" s="47"/>
      <c r="Q1545" s="47"/>
      <c r="R1545" s="47"/>
      <c r="S1545" s="47"/>
      <c r="T1545" s="47"/>
      <c r="U1545" s="47"/>
      <c r="V1545" s="47"/>
      <c r="W1545" s="47"/>
      <c r="X1545" s="47"/>
      <c r="Y1545" s="47"/>
    </row>
    <row r="1546">
      <c r="B1546" s="47"/>
      <c r="C1546" s="47"/>
      <c r="D1546" s="47"/>
      <c r="E1546" s="47"/>
      <c r="F1546" s="47"/>
      <c r="G1546" s="47"/>
      <c r="H1546" s="47"/>
      <c r="I1546" s="47"/>
      <c r="J1546" s="47"/>
      <c r="K1546" s="47"/>
      <c r="L1546" s="47"/>
      <c r="M1546" s="47"/>
      <c r="N1546" s="47"/>
      <c r="O1546" s="47"/>
      <c r="P1546" s="47"/>
      <c r="Q1546" s="47"/>
      <c r="R1546" s="47"/>
      <c r="S1546" s="47"/>
      <c r="T1546" s="47"/>
      <c r="U1546" s="47"/>
      <c r="V1546" s="47"/>
      <c r="W1546" s="47"/>
      <c r="X1546" s="47"/>
      <c r="Y1546" s="47"/>
    </row>
    <row r="1547">
      <c r="B1547" s="47"/>
      <c r="C1547" s="47"/>
      <c r="D1547" s="47"/>
      <c r="E1547" s="47"/>
      <c r="F1547" s="47"/>
      <c r="G1547" s="47"/>
      <c r="H1547" s="47"/>
      <c r="I1547" s="47"/>
      <c r="J1547" s="47"/>
      <c r="K1547" s="47"/>
      <c r="L1547" s="47"/>
      <c r="M1547" s="47"/>
      <c r="N1547" s="47"/>
      <c r="O1547" s="47"/>
      <c r="P1547" s="47"/>
      <c r="Q1547" s="47"/>
      <c r="R1547" s="47"/>
      <c r="S1547" s="47"/>
      <c r="T1547" s="47"/>
      <c r="U1547" s="47"/>
      <c r="V1547" s="47"/>
      <c r="W1547" s="47"/>
      <c r="X1547" s="47"/>
      <c r="Y1547" s="47"/>
    </row>
    <row r="1548">
      <c r="B1548" s="47"/>
      <c r="C1548" s="47"/>
      <c r="D1548" s="47"/>
      <c r="E1548" s="47"/>
      <c r="F1548" s="47"/>
      <c r="G1548" s="47"/>
      <c r="H1548" s="47"/>
      <c r="I1548" s="47"/>
      <c r="J1548" s="47"/>
      <c r="K1548" s="47"/>
      <c r="L1548" s="47"/>
      <c r="M1548" s="47"/>
      <c r="N1548" s="47"/>
      <c r="O1548" s="47"/>
      <c r="P1548" s="47"/>
      <c r="Q1548" s="47"/>
      <c r="R1548" s="47"/>
      <c r="S1548" s="47"/>
      <c r="T1548" s="47"/>
      <c r="U1548" s="47"/>
      <c r="V1548" s="47"/>
      <c r="W1548" s="47"/>
      <c r="X1548" s="47"/>
      <c r="Y1548" s="47"/>
    </row>
    <row r="1549">
      <c r="B1549" s="47"/>
      <c r="C1549" s="47"/>
      <c r="D1549" s="47"/>
      <c r="E1549" s="47"/>
      <c r="F1549" s="47"/>
      <c r="G1549" s="47"/>
      <c r="H1549" s="47"/>
      <c r="I1549" s="47"/>
      <c r="J1549" s="47"/>
      <c r="K1549" s="47"/>
      <c r="L1549" s="47"/>
      <c r="M1549" s="47"/>
      <c r="N1549" s="47"/>
      <c r="O1549" s="47"/>
      <c r="P1549" s="47"/>
      <c r="Q1549" s="47"/>
      <c r="R1549" s="47"/>
      <c r="S1549" s="47"/>
      <c r="T1549" s="47"/>
      <c r="U1549" s="47"/>
      <c r="V1549" s="47"/>
      <c r="W1549" s="47"/>
      <c r="X1549" s="47"/>
      <c r="Y1549" s="47"/>
    </row>
    <row r="1550">
      <c r="B1550" s="47"/>
      <c r="C1550" s="47"/>
      <c r="D1550" s="47"/>
      <c r="E1550" s="47"/>
      <c r="F1550" s="47"/>
      <c r="G1550" s="47"/>
      <c r="H1550" s="47"/>
      <c r="I1550" s="47"/>
      <c r="J1550" s="47"/>
      <c r="K1550" s="47"/>
      <c r="L1550" s="47"/>
      <c r="M1550" s="47"/>
      <c r="N1550" s="47"/>
      <c r="O1550" s="47"/>
      <c r="P1550" s="47"/>
      <c r="Q1550" s="47"/>
      <c r="R1550" s="47"/>
      <c r="S1550" s="47"/>
      <c r="T1550" s="47"/>
      <c r="U1550" s="47"/>
      <c r="V1550" s="47"/>
      <c r="W1550" s="47"/>
      <c r="X1550" s="47"/>
      <c r="Y1550" s="47"/>
    </row>
    <row r="1551">
      <c r="B1551" s="47"/>
      <c r="C1551" s="47"/>
      <c r="D1551" s="47"/>
      <c r="E1551" s="47"/>
      <c r="F1551" s="47"/>
      <c r="G1551" s="47"/>
      <c r="H1551" s="47"/>
      <c r="I1551" s="47"/>
      <c r="J1551" s="47"/>
      <c r="K1551" s="47"/>
      <c r="L1551" s="47"/>
      <c r="M1551" s="47"/>
      <c r="N1551" s="47"/>
      <c r="O1551" s="47"/>
      <c r="P1551" s="47"/>
      <c r="Q1551" s="47"/>
      <c r="R1551" s="47"/>
      <c r="S1551" s="47"/>
      <c r="T1551" s="47"/>
      <c r="U1551" s="47"/>
      <c r="V1551" s="47"/>
      <c r="W1551" s="47"/>
      <c r="X1551" s="47"/>
      <c r="Y1551" s="47"/>
    </row>
    <row r="1552">
      <c r="B1552" s="47"/>
      <c r="C1552" s="47"/>
      <c r="D1552" s="47"/>
      <c r="E1552" s="47"/>
      <c r="F1552" s="47"/>
      <c r="G1552" s="47"/>
      <c r="H1552" s="47"/>
      <c r="I1552" s="47"/>
      <c r="J1552" s="47"/>
      <c r="K1552" s="47"/>
      <c r="L1552" s="47"/>
      <c r="M1552" s="47"/>
      <c r="N1552" s="47"/>
      <c r="O1552" s="47"/>
      <c r="P1552" s="47"/>
      <c r="Q1552" s="47"/>
      <c r="R1552" s="47"/>
      <c r="S1552" s="47"/>
      <c r="T1552" s="47"/>
      <c r="U1552" s="47"/>
      <c r="V1552" s="47"/>
      <c r="W1552" s="47"/>
      <c r="X1552" s="47"/>
      <c r="Y1552" s="47"/>
    </row>
    <row r="1553">
      <c r="B1553" s="47"/>
      <c r="C1553" s="47"/>
      <c r="D1553" s="47"/>
      <c r="E1553" s="47"/>
      <c r="F1553" s="47"/>
      <c r="G1553" s="47"/>
      <c r="H1553" s="47"/>
      <c r="I1553" s="47"/>
      <c r="J1553" s="47"/>
      <c r="K1553" s="47"/>
      <c r="L1553" s="47"/>
      <c r="M1553" s="47"/>
      <c r="N1553" s="47"/>
      <c r="O1553" s="47"/>
      <c r="P1553" s="47"/>
      <c r="Q1553" s="47"/>
      <c r="R1553" s="47"/>
      <c r="S1553" s="47"/>
      <c r="T1553" s="47"/>
      <c r="U1553" s="47"/>
      <c r="V1553" s="47"/>
      <c r="W1553" s="47"/>
      <c r="X1553" s="47"/>
      <c r="Y1553" s="47"/>
    </row>
    <row r="1554">
      <c r="B1554" s="47"/>
      <c r="C1554" s="47"/>
      <c r="D1554" s="47"/>
      <c r="E1554" s="47"/>
      <c r="F1554" s="47"/>
      <c r="G1554" s="47"/>
      <c r="H1554" s="47"/>
      <c r="I1554" s="47"/>
      <c r="J1554" s="47"/>
      <c r="K1554" s="47"/>
      <c r="L1554" s="47"/>
      <c r="M1554" s="47"/>
      <c r="N1554" s="47"/>
      <c r="O1554" s="47"/>
      <c r="P1554" s="47"/>
      <c r="Q1554" s="47"/>
      <c r="R1554" s="47"/>
      <c r="S1554" s="47"/>
      <c r="T1554" s="47"/>
      <c r="U1554" s="47"/>
      <c r="V1554" s="47"/>
      <c r="W1554" s="47"/>
      <c r="X1554" s="47"/>
      <c r="Y1554" s="47"/>
    </row>
    <row r="1555">
      <c r="B1555" s="47"/>
      <c r="C1555" s="47"/>
      <c r="D1555" s="47"/>
      <c r="E1555" s="47"/>
      <c r="F1555" s="47"/>
      <c r="G1555" s="47"/>
      <c r="H1555" s="47"/>
      <c r="I1555" s="47"/>
      <c r="J1555" s="47"/>
      <c r="K1555" s="47"/>
      <c r="L1555" s="47"/>
      <c r="M1555" s="47"/>
      <c r="N1555" s="47"/>
      <c r="O1555" s="47"/>
      <c r="P1555" s="47"/>
      <c r="Q1555" s="47"/>
      <c r="R1555" s="47"/>
      <c r="S1555" s="47"/>
      <c r="T1555" s="47"/>
      <c r="U1555" s="47"/>
      <c r="V1555" s="47"/>
      <c r="W1555" s="47"/>
      <c r="X1555" s="47"/>
      <c r="Y1555" s="47"/>
    </row>
    <row r="1556">
      <c r="B1556" s="47"/>
      <c r="C1556" s="47"/>
      <c r="D1556" s="47"/>
      <c r="E1556" s="47"/>
      <c r="F1556" s="47"/>
      <c r="G1556" s="47"/>
      <c r="H1556" s="47"/>
      <c r="I1556" s="47"/>
      <c r="J1556" s="47"/>
      <c r="K1556" s="47"/>
      <c r="L1556" s="47"/>
      <c r="M1556" s="47"/>
      <c r="N1556" s="47"/>
      <c r="O1556" s="47"/>
      <c r="P1556" s="47"/>
      <c r="Q1556" s="47"/>
      <c r="R1556" s="47"/>
      <c r="S1556" s="47"/>
      <c r="T1556" s="47"/>
      <c r="U1556" s="47"/>
      <c r="V1556" s="47"/>
      <c r="W1556" s="47"/>
      <c r="X1556" s="47"/>
      <c r="Y1556" s="47"/>
    </row>
    <row r="1557">
      <c r="B1557" s="47"/>
      <c r="C1557" s="47"/>
      <c r="D1557" s="47"/>
      <c r="E1557" s="47"/>
      <c r="F1557" s="47"/>
      <c r="G1557" s="47"/>
      <c r="H1557" s="47"/>
      <c r="I1557" s="47"/>
      <c r="J1557" s="47"/>
      <c r="K1557" s="47"/>
      <c r="L1557" s="47"/>
      <c r="M1557" s="47"/>
      <c r="N1557" s="47"/>
      <c r="O1557" s="47"/>
      <c r="P1557" s="47"/>
      <c r="Q1557" s="47"/>
      <c r="R1557" s="47"/>
      <c r="S1557" s="47"/>
      <c r="T1557" s="47"/>
      <c r="U1557" s="47"/>
      <c r="V1557" s="47"/>
      <c r="W1557" s="47"/>
      <c r="X1557" s="47"/>
      <c r="Y1557" s="47"/>
    </row>
    <row r="1558">
      <c r="B1558" s="47"/>
      <c r="C1558" s="47"/>
      <c r="D1558" s="47"/>
      <c r="E1558" s="47"/>
      <c r="F1558" s="47"/>
      <c r="G1558" s="47"/>
      <c r="H1558" s="47"/>
      <c r="I1558" s="47"/>
      <c r="J1558" s="47"/>
      <c r="K1558" s="47"/>
      <c r="L1558" s="47"/>
      <c r="M1558" s="47"/>
      <c r="N1558" s="47"/>
      <c r="O1558" s="47"/>
      <c r="P1558" s="47"/>
      <c r="Q1558" s="47"/>
      <c r="R1558" s="47"/>
      <c r="S1558" s="47"/>
      <c r="T1558" s="47"/>
      <c r="U1558" s="47"/>
      <c r="V1558" s="47"/>
      <c r="W1558" s="47"/>
      <c r="X1558" s="47"/>
      <c r="Y1558" s="47"/>
    </row>
    <row r="1559">
      <c r="B1559" s="47"/>
      <c r="C1559" s="47"/>
      <c r="D1559" s="47"/>
      <c r="E1559" s="47"/>
      <c r="F1559" s="47"/>
      <c r="G1559" s="47"/>
      <c r="H1559" s="47"/>
      <c r="I1559" s="47"/>
      <c r="J1559" s="47"/>
      <c r="K1559" s="47"/>
      <c r="L1559" s="47"/>
      <c r="M1559" s="47"/>
      <c r="N1559" s="47"/>
      <c r="O1559" s="47"/>
      <c r="P1559" s="47"/>
      <c r="Q1559" s="47"/>
      <c r="R1559" s="47"/>
      <c r="S1559" s="47"/>
      <c r="T1559" s="47"/>
      <c r="U1559" s="47"/>
      <c r="V1559" s="47"/>
      <c r="W1559" s="47"/>
      <c r="X1559" s="47"/>
      <c r="Y1559" s="47"/>
    </row>
    <row r="1560">
      <c r="B1560" s="47"/>
      <c r="C1560" s="47"/>
      <c r="D1560" s="47"/>
      <c r="E1560" s="47"/>
      <c r="F1560" s="47"/>
      <c r="G1560" s="47"/>
      <c r="H1560" s="47"/>
      <c r="I1560" s="47"/>
      <c r="J1560" s="47"/>
      <c r="K1560" s="47"/>
      <c r="L1560" s="47"/>
      <c r="M1560" s="47"/>
      <c r="N1560" s="47"/>
      <c r="O1560" s="47"/>
      <c r="P1560" s="47"/>
      <c r="Q1560" s="47"/>
      <c r="R1560" s="47"/>
      <c r="S1560" s="47"/>
      <c r="T1560" s="47"/>
      <c r="U1560" s="47"/>
      <c r="V1560" s="47"/>
      <c r="W1560" s="47"/>
      <c r="X1560" s="47"/>
      <c r="Y1560" s="47"/>
    </row>
    <row r="1561">
      <c r="B1561" s="47"/>
      <c r="C1561" s="47"/>
      <c r="D1561" s="47"/>
      <c r="E1561" s="47"/>
      <c r="F1561" s="47"/>
      <c r="G1561" s="47"/>
      <c r="H1561" s="47"/>
      <c r="I1561" s="47"/>
      <c r="J1561" s="47"/>
      <c r="K1561" s="47"/>
      <c r="L1561" s="47"/>
      <c r="M1561" s="47"/>
      <c r="N1561" s="47"/>
      <c r="O1561" s="47"/>
      <c r="P1561" s="47"/>
      <c r="Q1561" s="47"/>
      <c r="R1561" s="47"/>
      <c r="S1561" s="47"/>
      <c r="T1561" s="47"/>
      <c r="U1561" s="47"/>
      <c r="V1561" s="47"/>
      <c r="W1561" s="47"/>
      <c r="X1561" s="47"/>
      <c r="Y1561" s="47"/>
    </row>
    <row r="1562">
      <c r="B1562" s="47"/>
      <c r="C1562" s="47"/>
      <c r="D1562" s="47"/>
      <c r="E1562" s="47"/>
      <c r="F1562" s="47"/>
      <c r="G1562" s="47"/>
      <c r="H1562" s="47"/>
      <c r="I1562" s="47"/>
      <c r="J1562" s="47"/>
      <c r="K1562" s="47"/>
      <c r="L1562" s="47"/>
      <c r="M1562" s="47"/>
      <c r="N1562" s="47"/>
      <c r="O1562" s="47"/>
      <c r="P1562" s="47"/>
      <c r="Q1562" s="47"/>
      <c r="R1562" s="47"/>
      <c r="S1562" s="47"/>
      <c r="T1562" s="47"/>
      <c r="U1562" s="47"/>
      <c r="V1562" s="47"/>
      <c r="W1562" s="47"/>
      <c r="X1562" s="47"/>
      <c r="Y1562" s="47"/>
    </row>
    <row r="1563">
      <c r="B1563" s="47"/>
      <c r="C1563" s="47"/>
      <c r="D1563" s="47"/>
      <c r="E1563" s="47"/>
      <c r="F1563" s="47"/>
      <c r="G1563" s="47"/>
      <c r="H1563" s="47"/>
      <c r="I1563" s="47"/>
      <c r="J1563" s="47"/>
      <c r="K1563" s="47"/>
      <c r="L1563" s="47"/>
      <c r="M1563" s="47"/>
      <c r="N1563" s="47"/>
      <c r="O1563" s="47"/>
      <c r="P1563" s="47"/>
      <c r="Q1563" s="47"/>
      <c r="R1563" s="47"/>
      <c r="S1563" s="47"/>
      <c r="T1563" s="47"/>
      <c r="U1563" s="47"/>
      <c r="V1563" s="47"/>
      <c r="W1563" s="47"/>
      <c r="X1563" s="47"/>
      <c r="Y1563" s="47"/>
    </row>
    <row r="1564">
      <c r="B1564" s="47"/>
      <c r="C1564" s="47"/>
      <c r="D1564" s="47"/>
      <c r="E1564" s="47"/>
      <c r="F1564" s="47"/>
      <c r="G1564" s="47"/>
      <c r="H1564" s="47"/>
      <c r="I1564" s="47"/>
      <c r="J1564" s="47"/>
      <c r="K1564" s="47"/>
      <c r="L1564" s="47"/>
      <c r="M1564" s="47"/>
      <c r="N1564" s="47"/>
      <c r="O1564" s="47"/>
      <c r="P1564" s="47"/>
      <c r="Q1564" s="47"/>
      <c r="R1564" s="47"/>
      <c r="S1564" s="47"/>
      <c r="T1564" s="47"/>
      <c r="U1564" s="47"/>
      <c r="V1564" s="47"/>
      <c r="W1564" s="47"/>
      <c r="X1564" s="47"/>
      <c r="Y1564" s="47"/>
    </row>
    <row r="1565">
      <c r="B1565" s="47"/>
      <c r="C1565" s="47"/>
      <c r="D1565" s="47"/>
      <c r="E1565" s="47"/>
      <c r="F1565" s="47"/>
      <c r="G1565" s="47"/>
      <c r="H1565" s="47"/>
      <c r="I1565" s="47"/>
      <c r="J1565" s="47"/>
      <c r="K1565" s="47"/>
      <c r="L1565" s="47"/>
      <c r="M1565" s="47"/>
      <c r="N1565" s="47"/>
      <c r="O1565" s="47"/>
      <c r="P1565" s="47"/>
      <c r="Q1565" s="47"/>
      <c r="R1565" s="47"/>
      <c r="S1565" s="47"/>
      <c r="T1565" s="47"/>
      <c r="U1565" s="47"/>
      <c r="V1565" s="47"/>
      <c r="W1565" s="47"/>
      <c r="X1565" s="47"/>
      <c r="Y1565" s="47"/>
    </row>
    <row r="1566">
      <c r="B1566" s="47"/>
      <c r="C1566" s="47"/>
      <c r="D1566" s="47"/>
      <c r="E1566" s="47"/>
      <c r="F1566" s="47"/>
      <c r="G1566" s="47"/>
      <c r="H1566" s="47"/>
      <c r="I1566" s="47"/>
      <c r="J1566" s="47"/>
      <c r="K1566" s="47"/>
      <c r="L1566" s="47"/>
      <c r="M1566" s="47"/>
      <c r="N1566" s="47"/>
      <c r="O1566" s="47"/>
      <c r="P1566" s="47"/>
      <c r="Q1566" s="47"/>
      <c r="R1566" s="47"/>
      <c r="S1566" s="47"/>
      <c r="T1566" s="47"/>
      <c r="U1566" s="47"/>
      <c r="V1566" s="47"/>
      <c r="W1566" s="47"/>
      <c r="X1566" s="47"/>
      <c r="Y1566" s="47"/>
    </row>
    <row r="1567">
      <c r="B1567" s="47"/>
      <c r="C1567" s="47"/>
      <c r="D1567" s="47"/>
      <c r="E1567" s="47"/>
      <c r="F1567" s="47"/>
      <c r="G1567" s="47"/>
      <c r="H1567" s="47"/>
      <c r="I1567" s="47"/>
      <c r="J1567" s="47"/>
      <c r="K1567" s="47"/>
      <c r="L1567" s="47"/>
      <c r="M1567" s="47"/>
      <c r="N1567" s="47"/>
      <c r="O1567" s="47"/>
      <c r="P1567" s="47"/>
      <c r="Q1567" s="47"/>
      <c r="R1567" s="47"/>
      <c r="S1567" s="47"/>
      <c r="T1567" s="47"/>
      <c r="U1567" s="47"/>
      <c r="V1567" s="47"/>
      <c r="W1567" s="47"/>
      <c r="X1567" s="47"/>
      <c r="Y1567" s="47"/>
    </row>
    <row r="1568">
      <c r="B1568" s="47"/>
      <c r="C1568" s="47"/>
      <c r="D1568" s="47"/>
      <c r="E1568" s="47"/>
      <c r="F1568" s="47"/>
      <c r="G1568" s="47"/>
      <c r="H1568" s="47"/>
      <c r="I1568" s="47"/>
      <c r="J1568" s="47"/>
      <c r="K1568" s="47"/>
      <c r="L1568" s="47"/>
      <c r="M1568" s="47"/>
      <c r="N1568" s="47"/>
      <c r="O1568" s="47"/>
      <c r="P1568" s="47"/>
      <c r="Q1568" s="47"/>
      <c r="R1568" s="47"/>
      <c r="S1568" s="47"/>
      <c r="T1568" s="47"/>
      <c r="U1568" s="47"/>
      <c r="V1568" s="47"/>
      <c r="W1568" s="47"/>
      <c r="X1568" s="47"/>
      <c r="Y1568" s="47"/>
    </row>
    <row r="1569">
      <c r="B1569" s="47"/>
      <c r="C1569" s="47"/>
      <c r="D1569" s="47"/>
      <c r="E1569" s="47"/>
      <c r="F1569" s="47"/>
      <c r="G1569" s="47"/>
      <c r="H1569" s="47"/>
      <c r="I1569" s="47"/>
      <c r="J1569" s="47"/>
      <c r="K1569" s="47"/>
      <c r="L1569" s="47"/>
      <c r="M1569" s="47"/>
      <c r="N1569" s="47"/>
      <c r="O1569" s="47"/>
      <c r="P1569" s="47"/>
      <c r="Q1569" s="47"/>
      <c r="R1569" s="47"/>
      <c r="S1569" s="47"/>
      <c r="T1569" s="47"/>
      <c r="U1569" s="47"/>
      <c r="V1569" s="47"/>
      <c r="W1569" s="47"/>
      <c r="X1569" s="47"/>
      <c r="Y1569" s="47"/>
    </row>
    <row r="1570">
      <c r="B1570" s="47"/>
      <c r="C1570" s="47"/>
      <c r="D1570" s="47"/>
      <c r="E1570" s="47"/>
      <c r="F1570" s="47"/>
      <c r="G1570" s="47"/>
      <c r="H1570" s="47"/>
      <c r="I1570" s="47"/>
      <c r="J1570" s="47"/>
      <c r="K1570" s="47"/>
      <c r="L1570" s="47"/>
      <c r="M1570" s="47"/>
      <c r="N1570" s="47"/>
      <c r="O1570" s="47"/>
      <c r="P1570" s="47"/>
      <c r="Q1570" s="47"/>
      <c r="R1570" s="47"/>
      <c r="S1570" s="47"/>
      <c r="T1570" s="47"/>
      <c r="U1570" s="47"/>
      <c r="V1570" s="47"/>
      <c r="W1570" s="47"/>
      <c r="X1570" s="47"/>
      <c r="Y1570" s="47"/>
    </row>
    <row r="1571">
      <c r="B1571" s="47"/>
      <c r="C1571" s="47"/>
      <c r="D1571" s="47"/>
      <c r="E1571" s="47"/>
      <c r="F1571" s="47"/>
      <c r="G1571" s="47"/>
      <c r="H1571" s="47"/>
      <c r="I1571" s="47"/>
      <c r="J1571" s="47"/>
      <c r="K1571" s="47"/>
      <c r="L1571" s="47"/>
      <c r="M1571" s="47"/>
      <c r="N1571" s="47"/>
      <c r="O1571" s="47"/>
      <c r="P1571" s="47"/>
      <c r="Q1571" s="47"/>
      <c r="R1571" s="47"/>
      <c r="S1571" s="47"/>
      <c r="T1571" s="47"/>
      <c r="U1571" s="47"/>
      <c r="V1571" s="47"/>
      <c r="W1571" s="47"/>
      <c r="X1571" s="47"/>
      <c r="Y1571" s="47"/>
    </row>
    <row r="1572">
      <c r="B1572" s="47"/>
      <c r="C1572" s="47"/>
      <c r="D1572" s="47"/>
      <c r="E1572" s="47"/>
      <c r="F1572" s="47"/>
      <c r="G1572" s="47"/>
      <c r="H1572" s="47"/>
      <c r="I1572" s="47"/>
      <c r="J1572" s="47"/>
      <c r="K1572" s="47"/>
      <c r="L1572" s="47"/>
      <c r="M1572" s="47"/>
      <c r="N1572" s="47"/>
      <c r="O1572" s="47"/>
      <c r="P1572" s="47"/>
      <c r="Q1572" s="47"/>
      <c r="R1572" s="47"/>
      <c r="S1572" s="47"/>
      <c r="T1572" s="47"/>
      <c r="U1572" s="47"/>
      <c r="V1572" s="47"/>
      <c r="W1572" s="47"/>
      <c r="X1572" s="47"/>
      <c r="Y1572" s="47"/>
    </row>
    <row r="1573">
      <c r="B1573" s="47"/>
      <c r="C1573" s="47"/>
      <c r="D1573" s="47"/>
      <c r="E1573" s="47"/>
      <c r="F1573" s="47"/>
      <c r="G1573" s="47"/>
      <c r="H1573" s="47"/>
      <c r="I1573" s="47"/>
      <c r="J1573" s="47"/>
      <c r="K1573" s="47"/>
      <c r="L1573" s="47"/>
      <c r="M1573" s="47"/>
      <c r="N1573" s="47"/>
      <c r="O1573" s="47"/>
      <c r="P1573" s="47"/>
      <c r="Q1573" s="47"/>
      <c r="R1573" s="47"/>
      <c r="S1573" s="47"/>
      <c r="T1573" s="47"/>
      <c r="U1573" s="47"/>
      <c r="V1573" s="47"/>
      <c r="W1573" s="47"/>
      <c r="X1573" s="47"/>
      <c r="Y1573" s="47"/>
    </row>
    <row r="1574">
      <c r="B1574" s="47"/>
      <c r="C1574" s="47"/>
      <c r="D1574" s="47"/>
      <c r="E1574" s="47"/>
      <c r="F1574" s="47"/>
      <c r="G1574" s="47"/>
      <c r="H1574" s="47"/>
      <c r="I1574" s="47"/>
      <c r="J1574" s="47"/>
      <c r="K1574" s="47"/>
      <c r="L1574" s="47"/>
      <c r="M1574" s="47"/>
      <c r="N1574" s="47"/>
      <c r="O1574" s="47"/>
      <c r="P1574" s="47"/>
      <c r="Q1574" s="47"/>
      <c r="R1574" s="47"/>
      <c r="S1574" s="47"/>
      <c r="T1574" s="47"/>
      <c r="U1574" s="47"/>
      <c r="V1574" s="47"/>
      <c r="W1574" s="47"/>
      <c r="X1574" s="47"/>
      <c r="Y1574" s="47"/>
    </row>
    <row r="1575">
      <c r="B1575" s="47"/>
      <c r="C1575" s="47"/>
      <c r="D1575" s="47"/>
      <c r="E1575" s="47"/>
      <c r="F1575" s="47"/>
      <c r="G1575" s="47"/>
      <c r="H1575" s="47"/>
      <c r="I1575" s="47"/>
      <c r="J1575" s="47"/>
      <c r="K1575" s="47"/>
      <c r="L1575" s="47"/>
      <c r="M1575" s="47"/>
      <c r="N1575" s="47"/>
      <c r="O1575" s="47"/>
      <c r="P1575" s="47"/>
      <c r="Q1575" s="47"/>
      <c r="R1575" s="47"/>
      <c r="S1575" s="47"/>
      <c r="T1575" s="47"/>
      <c r="U1575" s="47"/>
      <c r="V1575" s="47"/>
      <c r="W1575" s="47"/>
      <c r="X1575" s="47"/>
      <c r="Y1575" s="47"/>
    </row>
    <row r="1576">
      <c r="B1576" s="47"/>
      <c r="C1576" s="47"/>
      <c r="D1576" s="47"/>
      <c r="E1576" s="47"/>
      <c r="F1576" s="47"/>
      <c r="G1576" s="47"/>
      <c r="H1576" s="47"/>
      <c r="I1576" s="47"/>
      <c r="J1576" s="47"/>
      <c r="K1576" s="47"/>
      <c r="L1576" s="47"/>
      <c r="M1576" s="47"/>
      <c r="N1576" s="47"/>
      <c r="O1576" s="47"/>
      <c r="P1576" s="47"/>
      <c r="Q1576" s="47"/>
      <c r="R1576" s="47"/>
      <c r="S1576" s="47"/>
      <c r="T1576" s="47"/>
      <c r="U1576" s="47"/>
      <c r="V1576" s="47"/>
      <c r="W1576" s="47"/>
      <c r="X1576" s="47"/>
      <c r="Y1576" s="47"/>
    </row>
    <row r="1577">
      <c r="B1577" s="47"/>
      <c r="C1577" s="47"/>
      <c r="D1577" s="47"/>
      <c r="E1577" s="47"/>
      <c r="F1577" s="47"/>
      <c r="G1577" s="47"/>
      <c r="H1577" s="47"/>
      <c r="I1577" s="47"/>
      <c r="J1577" s="47"/>
      <c r="K1577" s="47"/>
      <c r="L1577" s="47"/>
      <c r="M1577" s="47"/>
      <c r="N1577" s="47"/>
      <c r="O1577" s="47"/>
      <c r="P1577" s="47"/>
      <c r="Q1577" s="47"/>
      <c r="R1577" s="47"/>
      <c r="S1577" s="47"/>
      <c r="T1577" s="47"/>
      <c r="U1577" s="47"/>
      <c r="V1577" s="47"/>
      <c r="W1577" s="47"/>
      <c r="X1577" s="47"/>
      <c r="Y1577" s="47"/>
    </row>
    <row r="1578">
      <c r="B1578" s="47"/>
      <c r="C1578" s="47"/>
      <c r="D1578" s="47"/>
      <c r="E1578" s="47"/>
      <c r="F1578" s="47"/>
      <c r="G1578" s="47"/>
      <c r="H1578" s="47"/>
      <c r="I1578" s="47"/>
      <c r="J1578" s="47"/>
      <c r="K1578" s="47"/>
      <c r="L1578" s="47"/>
      <c r="M1578" s="47"/>
      <c r="N1578" s="47"/>
      <c r="O1578" s="47"/>
      <c r="P1578" s="47"/>
      <c r="Q1578" s="47"/>
      <c r="R1578" s="47"/>
      <c r="S1578" s="47"/>
      <c r="T1578" s="47"/>
      <c r="U1578" s="47"/>
      <c r="V1578" s="47"/>
      <c r="W1578" s="47"/>
      <c r="X1578" s="47"/>
      <c r="Y1578" s="47"/>
    </row>
    <row r="1579">
      <c r="B1579" s="47"/>
      <c r="C1579" s="47"/>
      <c r="D1579" s="47"/>
      <c r="E1579" s="47"/>
      <c r="F1579" s="47"/>
      <c r="G1579" s="47"/>
      <c r="H1579" s="47"/>
      <c r="I1579" s="47"/>
      <c r="J1579" s="47"/>
      <c r="K1579" s="47"/>
      <c r="L1579" s="47"/>
      <c r="M1579" s="47"/>
      <c r="N1579" s="47"/>
      <c r="O1579" s="47"/>
      <c r="P1579" s="47"/>
      <c r="Q1579" s="47"/>
      <c r="R1579" s="47"/>
      <c r="S1579" s="47"/>
      <c r="T1579" s="47"/>
      <c r="U1579" s="47"/>
      <c r="V1579" s="47"/>
      <c r="W1579" s="47"/>
      <c r="X1579" s="47"/>
      <c r="Y1579" s="47"/>
    </row>
    <row r="1580">
      <c r="B1580" s="47"/>
      <c r="C1580" s="47"/>
      <c r="D1580" s="47"/>
      <c r="E1580" s="47"/>
      <c r="F1580" s="47"/>
      <c r="G1580" s="47"/>
      <c r="H1580" s="47"/>
      <c r="I1580" s="47"/>
      <c r="J1580" s="47"/>
      <c r="K1580" s="47"/>
      <c r="L1580" s="47"/>
      <c r="M1580" s="47"/>
      <c r="N1580" s="47"/>
      <c r="O1580" s="47"/>
      <c r="P1580" s="47"/>
      <c r="Q1580" s="47"/>
      <c r="R1580" s="47"/>
      <c r="S1580" s="47"/>
      <c r="T1580" s="47"/>
      <c r="U1580" s="47"/>
      <c r="V1580" s="47"/>
      <c r="W1580" s="47"/>
      <c r="X1580" s="47"/>
      <c r="Y1580" s="47"/>
    </row>
    <row r="1581">
      <c r="B1581" s="47"/>
      <c r="C1581" s="47"/>
      <c r="D1581" s="47"/>
      <c r="E1581" s="47"/>
      <c r="F1581" s="47"/>
      <c r="G1581" s="47"/>
      <c r="H1581" s="47"/>
      <c r="I1581" s="47"/>
      <c r="J1581" s="47"/>
      <c r="K1581" s="47"/>
      <c r="L1581" s="47"/>
      <c r="M1581" s="47"/>
      <c r="N1581" s="47"/>
      <c r="O1581" s="47"/>
      <c r="P1581" s="47"/>
      <c r="Q1581" s="47"/>
      <c r="R1581" s="47"/>
      <c r="S1581" s="47"/>
      <c r="T1581" s="47"/>
      <c r="U1581" s="47"/>
      <c r="V1581" s="47"/>
      <c r="W1581" s="47"/>
      <c r="X1581" s="47"/>
      <c r="Y1581" s="47"/>
    </row>
    <row r="1582">
      <c r="B1582" s="47"/>
      <c r="C1582" s="47"/>
      <c r="D1582" s="47"/>
      <c r="E1582" s="47"/>
      <c r="F1582" s="47"/>
      <c r="G1582" s="47"/>
      <c r="H1582" s="47"/>
      <c r="I1582" s="47"/>
      <c r="J1582" s="47"/>
      <c r="K1582" s="47"/>
      <c r="L1582" s="47"/>
      <c r="M1582" s="47"/>
      <c r="N1582" s="47"/>
      <c r="O1582" s="47"/>
      <c r="P1582" s="47"/>
      <c r="Q1582" s="47"/>
      <c r="R1582" s="47"/>
      <c r="S1582" s="47"/>
      <c r="T1582" s="47"/>
      <c r="U1582" s="47"/>
      <c r="V1582" s="47"/>
      <c r="W1582" s="47"/>
      <c r="X1582" s="47"/>
      <c r="Y1582" s="47"/>
    </row>
    <row r="1583">
      <c r="B1583" s="47"/>
      <c r="C1583" s="47"/>
      <c r="D1583" s="47"/>
      <c r="E1583" s="47"/>
      <c r="F1583" s="47"/>
      <c r="G1583" s="47"/>
      <c r="H1583" s="47"/>
      <c r="I1583" s="47"/>
      <c r="J1583" s="47"/>
      <c r="K1583" s="47"/>
      <c r="L1583" s="47"/>
      <c r="M1583" s="47"/>
      <c r="N1583" s="47"/>
      <c r="O1583" s="47"/>
      <c r="P1583" s="47"/>
      <c r="Q1583" s="47"/>
      <c r="R1583" s="47"/>
      <c r="S1583" s="47"/>
      <c r="T1583" s="47"/>
      <c r="U1583" s="47"/>
      <c r="V1583" s="47"/>
      <c r="W1583" s="47"/>
      <c r="X1583" s="47"/>
      <c r="Y1583" s="47"/>
    </row>
    <row r="1584">
      <c r="B1584" s="47"/>
      <c r="C1584" s="47"/>
      <c r="D1584" s="47"/>
      <c r="E1584" s="47"/>
      <c r="F1584" s="47"/>
      <c r="G1584" s="47"/>
      <c r="H1584" s="47"/>
      <c r="I1584" s="47"/>
      <c r="J1584" s="47"/>
      <c r="K1584" s="47"/>
      <c r="L1584" s="47"/>
      <c r="M1584" s="47"/>
      <c r="N1584" s="47"/>
      <c r="O1584" s="47"/>
      <c r="P1584" s="47"/>
      <c r="Q1584" s="47"/>
      <c r="R1584" s="47"/>
      <c r="S1584" s="47"/>
      <c r="T1584" s="47"/>
      <c r="U1584" s="47"/>
      <c r="V1584" s="47"/>
      <c r="W1584" s="47"/>
      <c r="X1584" s="47"/>
      <c r="Y1584" s="47"/>
    </row>
    <row r="1585">
      <c r="B1585" s="47"/>
      <c r="C1585" s="47"/>
      <c r="D1585" s="47"/>
      <c r="E1585" s="47"/>
      <c r="F1585" s="47"/>
      <c r="G1585" s="47"/>
      <c r="H1585" s="47"/>
      <c r="I1585" s="47"/>
      <c r="J1585" s="47"/>
      <c r="K1585" s="47"/>
      <c r="L1585" s="47"/>
      <c r="M1585" s="47"/>
      <c r="N1585" s="47"/>
      <c r="O1585" s="47"/>
      <c r="P1585" s="47"/>
      <c r="Q1585" s="47"/>
      <c r="R1585" s="47"/>
      <c r="S1585" s="47"/>
      <c r="T1585" s="47"/>
      <c r="U1585" s="47"/>
      <c r="V1585" s="47"/>
      <c r="W1585" s="47"/>
      <c r="X1585" s="47"/>
      <c r="Y1585" s="47"/>
    </row>
    <row r="1586">
      <c r="B1586" s="47"/>
      <c r="C1586" s="47"/>
      <c r="D1586" s="47"/>
      <c r="E1586" s="47"/>
      <c r="F1586" s="47"/>
      <c r="G1586" s="47"/>
      <c r="H1586" s="47"/>
      <c r="I1586" s="47"/>
      <c r="J1586" s="47"/>
      <c r="K1586" s="47"/>
      <c r="L1586" s="47"/>
      <c r="M1586" s="47"/>
      <c r="N1586" s="47"/>
      <c r="O1586" s="47"/>
      <c r="P1586" s="47"/>
      <c r="Q1586" s="47"/>
      <c r="R1586" s="47"/>
      <c r="S1586" s="47"/>
      <c r="T1586" s="47"/>
      <c r="U1586" s="47"/>
      <c r="V1586" s="47"/>
      <c r="W1586" s="47"/>
      <c r="X1586" s="47"/>
      <c r="Y1586" s="47"/>
    </row>
    <row r="1587">
      <c r="B1587" s="47"/>
      <c r="C1587" s="47"/>
      <c r="D1587" s="47"/>
      <c r="E1587" s="47"/>
      <c r="F1587" s="47"/>
      <c r="G1587" s="47"/>
      <c r="H1587" s="47"/>
      <c r="I1587" s="47"/>
      <c r="J1587" s="47"/>
      <c r="K1587" s="47"/>
      <c r="L1587" s="47"/>
      <c r="M1587" s="47"/>
      <c r="N1587" s="47"/>
      <c r="O1587" s="47"/>
      <c r="P1587" s="47"/>
      <c r="Q1587" s="47"/>
      <c r="R1587" s="47"/>
      <c r="S1587" s="47"/>
      <c r="T1587" s="47"/>
      <c r="U1587" s="47"/>
      <c r="V1587" s="47"/>
      <c r="W1587" s="47"/>
      <c r="X1587" s="47"/>
      <c r="Y1587" s="47"/>
    </row>
    <row r="1588">
      <c r="B1588" s="47"/>
      <c r="C1588" s="47"/>
      <c r="D1588" s="47"/>
      <c r="E1588" s="47"/>
      <c r="F1588" s="47"/>
      <c r="G1588" s="47"/>
      <c r="H1588" s="47"/>
      <c r="I1588" s="47"/>
      <c r="J1588" s="47"/>
      <c r="K1588" s="47"/>
      <c r="L1588" s="47"/>
      <c r="M1588" s="47"/>
      <c r="N1588" s="47"/>
      <c r="O1588" s="47"/>
      <c r="P1588" s="47"/>
      <c r="Q1588" s="47"/>
      <c r="R1588" s="47"/>
      <c r="S1588" s="47"/>
      <c r="T1588" s="47"/>
      <c r="U1588" s="47"/>
      <c r="V1588" s="47"/>
      <c r="W1588" s="47"/>
      <c r="X1588" s="47"/>
      <c r="Y1588" s="47"/>
    </row>
    <row r="1589">
      <c r="B1589" s="47"/>
      <c r="C1589" s="47"/>
      <c r="D1589" s="47"/>
      <c r="E1589" s="47"/>
      <c r="F1589" s="47"/>
      <c r="G1589" s="47"/>
      <c r="H1589" s="47"/>
      <c r="I1589" s="47"/>
      <c r="J1589" s="47"/>
      <c r="K1589" s="47"/>
      <c r="L1589" s="47"/>
      <c r="M1589" s="47"/>
      <c r="N1589" s="47"/>
      <c r="O1589" s="47"/>
      <c r="P1589" s="47"/>
      <c r="Q1589" s="47"/>
      <c r="R1589" s="47"/>
      <c r="S1589" s="47"/>
      <c r="T1589" s="47"/>
      <c r="U1589" s="47"/>
      <c r="V1589" s="47"/>
      <c r="W1589" s="47"/>
      <c r="X1589" s="47"/>
      <c r="Y1589" s="47"/>
    </row>
    <row r="1590">
      <c r="B1590" s="47"/>
      <c r="C1590" s="47"/>
      <c r="D1590" s="47"/>
      <c r="E1590" s="47"/>
      <c r="F1590" s="47"/>
      <c r="G1590" s="47"/>
      <c r="H1590" s="47"/>
      <c r="I1590" s="47"/>
      <c r="J1590" s="47"/>
      <c r="K1590" s="47"/>
      <c r="L1590" s="47"/>
      <c r="M1590" s="47"/>
      <c r="N1590" s="47"/>
      <c r="O1590" s="47"/>
      <c r="P1590" s="47"/>
      <c r="Q1590" s="47"/>
      <c r="R1590" s="47"/>
      <c r="S1590" s="47"/>
      <c r="T1590" s="47"/>
      <c r="U1590" s="47"/>
      <c r="V1590" s="47"/>
      <c r="W1590" s="47"/>
      <c r="X1590" s="47"/>
      <c r="Y1590" s="47"/>
    </row>
    <row r="1591">
      <c r="B1591" s="47"/>
      <c r="C1591" s="47"/>
      <c r="D1591" s="47"/>
      <c r="E1591" s="47"/>
      <c r="F1591" s="47"/>
      <c r="G1591" s="47"/>
      <c r="H1591" s="47"/>
      <c r="I1591" s="47"/>
      <c r="J1591" s="47"/>
      <c r="K1591" s="47"/>
      <c r="L1591" s="47"/>
      <c r="M1591" s="47"/>
      <c r="N1591" s="47"/>
      <c r="O1591" s="47"/>
      <c r="P1591" s="47"/>
      <c r="Q1591" s="47"/>
      <c r="R1591" s="47"/>
      <c r="S1591" s="47"/>
      <c r="T1591" s="47"/>
      <c r="U1591" s="47"/>
      <c r="V1591" s="47"/>
      <c r="W1591" s="47"/>
      <c r="X1591" s="47"/>
      <c r="Y1591" s="47"/>
    </row>
    <row r="1592">
      <c r="B1592" s="47"/>
      <c r="C1592" s="47"/>
      <c r="D1592" s="47"/>
      <c r="E1592" s="47"/>
      <c r="F1592" s="47"/>
      <c r="G1592" s="47"/>
      <c r="H1592" s="47"/>
      <c r="I1592" s="47"/>
      <c r="J1592" s="47"/>
      <c r="K1592" s="47"/>
      <c r="L1592" s="47"/>
      <c r="M1592" s="47"/>
      <c r="N1592" s="47"/>
      <c r="O1592" s="47"/>
      <c r="P1592" s="47"/>
      <c r="Q1592" s="47"/>
      <c r="R1592" s="47"/>
      <c r="S1592" s="47"/>
      <c r="T1592" s="47"/>
      <c r="U1592" s="47"/>
      <c r="V1592" s="47"/>
      <c r="W1592" s="47"/>
      <c r="X1592" s="47"/>
      <c r="Y1592" s="47"/>
    </row>
    <row r="1593">
      <c r="B1593" s="47"/>
      <c r="C1593" s="47"/>
      <c r="D1593" s="47"/>
      <c r="E1593" s="47"/>
      <c r="F1593" s="47"/>
      <c r="G1593" s="47"/>
      <c r="H1593" s="47"/>
      <c r="I1593" s="47"/>
      <c r="J1593" s="47"/>
      <c r="K1593" s="47"/>
      <c r="L1593" s="47"/>
      <c r="M1593" s="47"/>
      <c r="N1593" s="47"/>
      <c r="O1593" s="47"/>
      <c r="P1593" s="47"/>
      <c r="Q1593" s="47"/>
      <c r="R1593" s="47"/>
      <c r="S1593" s="47"/>
      <c r="T1593" s="47"/>
      <c r="U1593" s="47"/>
      <c r="V1593" s="47"/>
      <c r="W1593" s="47"/>
      <c r="X1593" s="47"/>
      <c r="Y1593" s="47"/>
    </row>
    <row r="1594">
      <c r="B1594" s="47"/>
      <c r="C1594" s="47"/>
      <c r="D1594" s="47"/>
      <c r="E1594" s="47"/>
      <c r="F1594" s="47"/>
      <c r="G1594" s="47"/>
      <c r="H1594" s="47"/>
      <c r="I1594" s="47"/>
      <c r="J1594" s="47"/>
      <c r="K1594" s="47"/>
      <c r="L1594" s="47"/>
      <c r="M1594" s="47"/>
      <c r="N1594" s="47"/>
      <c r="O1594" s="47"/>
      <c r="P1594" s="47"/>
      <c r="Q1594" s="47"/>
      <c r="R1594" s="47"/>
      <c r="S1594" s="47"/>
      <c r="T1594" s="47"/>
      <c r="U1594" s="47"/>
      <c r="V1594" s="47"/>
      <c r="W1594" s="47"/>
      <c r="X1594" s="47"/>
      <c r="Y1594" s="47"/>
    </row>
    <row r="1595">
      <c r="B1595" s="47"/>
      <c r="C1595" s="47"/>
      <c r="D1595" s="47"/>
      <c r="E1595" s="47"/>
      <c r="F1595" s="47"/>
      <c r="G1595" s="47"/>
      <c r="H1595" s="47"/>
      <c r="I1595" s="47"/>
      <c r="J1595" s="47"/>
      <c r="K1595" s="47"/>
      <c r="L1595" s="47"/>
      <c r="M1595" s="47"/>
      <c r="N1595" s="47"/>
      <c r="O1595" s="47"/>
      <c r="P1595" s="47"/>
      <c r="Q1595" s="47"/>
      <c r="R1595" s="47"/>
      <c r="S1595" s="47"/>
      <c r="T1595" s="47"/>
      <c r="U1595" s="47"/>
      <c r="V1595" s="47"/>
      <c r="W1595" s="47"/>
      <c r="X1595" s="47"/>
      <c r="Y1595" s="47"/>
    </row>
    <row r="1596">
      <c r="B1596" s="47"/>
      <c r="C1596" s="47"/>
      <c r="D1596" s="47"/>
      <c r="E1596" s="47"/>
      <c r="F1596" s="47"/>
      <c r="G1596" s="47"/>
      <c r="H1596" s="47"/>
      <c r="I1596" s="47"/>
      <c r="J1596" s="47"/>
      <c r="K1596" s="47"/>
      <c r="L1596" s="47"/>
      <c r="M1596" s="47"/>
      <c r="N1596" s="47"/>
      <c r="O1596" s="47"/>
      <c r="P1596" s="47"/>
      <c r="Q1596" s="47"/>
      <c r="R1596" s="47"/>
      <c r="S1596" s="47"/>
      <c r="T1596" s="47"/>
      <c r="U1596" s="47"/>
      <c r="V1596" s="47"/>
      <c r="W1596" s="47"/>
      <c r="X1596" s="47"/>
      <c r="Y1596" s="47"/>
    </row>
    <row r="1597">
      <c r="B1597" s="47"/>
      <c r="C1597" s="47"/>
      <c r="D1597" s="47"/>
      <c r="E1597" s="47"/>
      <c r="F1597" s="47"/>
      <c r="G1597" s="47"/>
      <c r="H1597" s="47"/>
      <c r="I1597" s="47"/>
      <c r="J1597" s="47"/>
      <c r="K1597" s="47"/>
      <c r="L1597" s="47"/>
      <c r="M1597" s="47"/>
      <c r="N1597" s="47"/>
      <c r="O1597" s="47"/>
      <c r="P1597" s="47"/>
      <c r="Q1597" s="47"/>
      <c r="R1597" s="47"/>
      <c r="S1597" s="47"/>
      <c r="T1597" s="47"/>
      <c r="U1597" s="47"/>
      <c r="V1597" s="47"/>
      <c r="W1597" s="47"/>
      <c r="X1597" s="47"/>
      <c r="Y1597" s="47"/>
    </row>
    <row r="1598">
      <c r="B1598" s="47"/>
      <c r="C1598" s="47"/>
      <c r="D1598" s="47"/>
      <c r="E1598" s="47"/>
      <c r="F1598" s="47"/>
      <c r="G1598" s="47"/>
      <c r="H1598" s="47"/>
      <c r="I1598" s="47"/>
      <c r="J1598" s="47"/>
      <c r="K1598" s="47"/>
      <c r="L1598" s="47"/>
      <c r="M1598" s="47"/>
      <c r="N1598" s="47"/>
      <c r="O1598" s="47"/>
      <c r="P1598" s="47"/>
      <c r="Q1598" s="47"/>
      <c r="R1598" s="47"/>
      <c r="S1598" s="47"/>
      <c r="T1598" s="47"/>
      <c r="U1598" s="47"/>
      <c r="V1598" s="47"/>
      <c r="W1598" s="47"/>
      <c r="X1598" s="47"/>
      <c r="Y1598" s="47"/>
    </row>
    <row r="1599">
      <c r="B1599" s="47"/>
      <c r="C1599" s="47"/>
      <c r="D1599" s="47"/>
      <c r="E1599" s="47"/>
      <c r="F1599" s="47"/>
      <c r="G1599" s="47"/>
      <c r="H1599" s="47"/>
      <c r="I1599" s="47"/>
      <c r="J1599" s="47"/>
      <c r="K1599" s="47"/>
      <c r="L1599" s="47"/>
      <c r="M1599" s="47"/>
      <c r="N1599" s="47"/>
      <c r="O1599" s="47"/>
      <c r="P1599" s="47"/>
      <c r="Q1599" s="47"/>
      <c r="R1599" s="47"/>
      <c r="S1599" s="47"/>
      <c r="T1599" s="47"/>
      <c r="U1599" s="47"/>
      <c r="V1599" s="47"/>
      <c r="W1599" s="47"/>
      <c r="X1599" s="47"/>
      <c r="Y1599" s="47"/>
    </row>
    <row r="1600">
      <c r="B1600" s="47"/>
      <c r="C1600" s="47"/>
      <c r="D1600" s="47"/>
      <c r="E1600" s="47"/>
      <c r="F1600" s="47"/>
      <c r="G1600" s="47"/>
      <c r="H1600" s="47"/>
      <c r="I1600" s="47"/>
      <c r="J1600" s="47"/>
      <c r="K1600" s="47"/>
      <c r="L1600" s="47"/>
      <c r="M1600" s="47"/>
      <c r="N1600" s="47"/>
      <c r="O1600" s="47"/>
      <c r="P1600" s="47"/>
      <c r="Q1600" s="47"/>
      <c r="R1600" s="47"/>
      <c r="S1600" s="47"/>
      <c r="T1600" s="47"/>
      <c r="U1600" s="47"/>
      <c r="V1600" s="47"/>
      <c r="W1600" s="47"/>
      <c r="X1600" s="47"/>
      <c r="Y1600" s="47"/>
    </row>
    <row r="1601">
      <c r="B1601" s="47"/>
      <c r="C1601" s="47"/>
      <c r="D1601" s="47"/>
      <c r="E1601" s="47"/>
      <c r="F1601" s="47"/>
      <c r="G1601" s="47"/>
      <c r="H1601" s="47"/>
      <c r="I1601" s="47"/>
      <c r="J1601" s="47"/>
      <c r="K1601" s="47"/>
      <c r="L1601" s="47"/>
      <c r="M1601" s="47"/>
      <c r="N1601" s="47"/>
      <c r="O1601" s="47"/>
      <c r="P1601" s="47"/>
      <c r="Q1601" s="47"/>
      <c r="R1601" s="47"/>
      <c r="S1601" s="47"/>
      <c r="T1601" s="47"/>
      <c r="U1601" s="47"/>
      <c r="V1601" s="47"/>
      <c r="W1601" s="47"/>
      <c r="X1601" s="47"/>
      <c r="Y1601" s="47"/>
    </row>
    <row r="1602">
      <c r="B1602" s="47"/>
      <c r="C1602" s="47"/>
      <c r="D1602" s="47"/>
      <c r="E1602" s="47"/>
      <c r="F1602" s="47"/>
      <c r="G1602" s="47"/>
      <c r="H1602" s="47"/>
      <c r="I1602" s="47"/>
      <c r="J1602" s="47"/>
      <c r="K1602" s="47"/>
      <c r="L1602" s="47"/>
      <c r="M1602" s="47"/>
      <c r="N1602" s="47"/>
      <c r="O1602" s="47"/>
      <c r="P1602" s="47"/>
      <c r="Q1602" s="47"/>
      <c r="R1602" s="47"/>
      <c r="S1602" s="47"/>
      <c r="T1602" s="47"/>
      <c r="U1602" s="47"/>
      <c r="V1602" s="47"/>
      <c r="W1602" s="47"/>
      <c r="X1602" s="47"/>
      <c r="Y1602" s="47"/>
    </row>
    <row r="1603">
      <c r="B1603" s="47"/>
      <c r="C1603" s="47"/>
      <c r="D1603" s="47"/>
      <c r="E1603" s="47"/>
      <c r="F1603" s="47"/>
      <c r="G1603" s="47"/>
      <c r="H1603" s="47"/>
      <c r="I1603" s="47"/>
      <c r="J1603" s="47"/>
      <c r="K1603" s="47"/>
      <c r="L1603" s="47"/>
      <c r="M1603" s="47"/>
      <c r="N1603" s="47"/>
      <c r="O1603" s="47"/>
      <c r="P1603" s="47"/>
      <c r="Q1603" s="47"/>
      <c r="R1603" s="47"/>
      <c r="S1603" s="47"/>
      <c r="T1603" s="47"/>
      <c r="U1603" s="47"/>
      <c r="V1603" s="47"/>
      <c r="W1603" s="47"/>
      <c r="X1603" s="47"/>
      <c r="Y1603" s="47"/>
    </row>
    <row r="1604">
      <c r="B1604" s="47"/>
      <c r="C1604" s="47"/>
      <c r="D1604" s="47"/>
      <c r="E1604" s="47"/>
      <c r="F1604" s="47"/>
      <c r="G1604" s="47"/>
      <c r="H1604" s="47"/>
      <c r="I1604" s="47"/>
      <c r="J1604" s="47"/>
      <c r="K1604" s="47"/>
      <c r="L1604" s="47"/>
      <c r="M1604" s="47"/>
      <c r="N1604" s="47"/>
      <c r="O1604" s="47"/>
      <c r="P1604" s="47"/>
      <c r="Q1604" s="47"/>
      <c r="R1604" s="47"/>
      <c r="S1604" s="47"/>
      <c r="T1604" s="47"/>
      <c r="U1604" s="47"/>
      <c r="V1604" s="47"/>
      <c r="W1604" s="47"/>
      <c r="X1604" s="47"/>
      <c r="Y1604" s="47"/>
    </row>
    <row r="1605">
      <c r="B1605" s="47"/>
      <c r="C1605" s="47"/>
      <c r="D1605" s="47"/>
      <c r="E1605" s="47"/>
      <c r="F1605" s="47"/>
      <c r="G1605" s="47"/>
      <c r="H1605" s="47"/>
      <c r="I1605" s="47"/>
      <c r="J1605" s="47"/>
      <c r="K1605" s="47"/>
      <c r="L1605" s="47"/>
      <c r="M1605" s="47"/>
      <c r="N1605" s="47"/>
      <c r="O1605" s="47"/>
      <c r="P1605" s="47"/>
      <c r="Q1605" s="47"/>
      <c r="R1605" s="47"/>
      <c r="S1605" s="47"/>
      <c r="T1605" s="47"/>
      <c r="U1605" s="47"/>
      <c r="V1605" s="47"/>
      <c r="W1605" s="47"/>
      <c r="X1605" s="47"/>
      <c r="Y1605" s="47"/>
    </row>
    <row r="1606">
      <c r="B1606" s="47"/>
      <c r="C1606" s="47"/>
      <c r="D1606" s="47"/>
      <c r="E1606" s="47"/>
      <c r="F1606" s="47"/>
      <c r="G1606" s="47"/>
      <c r="H1606" s="47"/>
      <c r="I1606" s="47"/>
      <c r="J1606" s="47"/>
      <c r="K1606" s="47"/>
      <c r="L1606" s="47"/>
      <c r="M1606" s="47"/>
      <c r="N1606" s="47"/>
      <c r="O1606" s="47"/>
      <c r="P1606" s="47"/>
      <c r="Q1606" s="47"/>
      <c r="R1606" s="47"/>
      <c r="S1606" s="47"/>
      <c r="T1606" s="47"/>
      <c r="U1606" s="47"/>
      <c r="V1606" s="47"/>
      <c r="W1606" s="47"/>
      <c r="X1606" s="47"/>
      <c r="Y1606" s="47"/>
    </row>
    <row r="1607">
      <c r="B1607" s="47"/>
      <c r="C1607" s="47"/>
      <c r="D1607" s="47"/>
      <c r="E1607" s="47"/>
      <c r="F1607" s="47"/>
      <c r="G1607" s="47"/>
      <c r="H1607" s="47"/>
      <c r="I1607" s="47"/>
      <c r="J1607" s="47"/>
      <c r="K1607" s="47"/>
      <c r="L1607" s="47"/>
      <c r="M1607" s="47"/>
      <c r="N1607" s="47"/>
      <c r="O1607" s="47"/>
      <c r="P1607" s="47"/>
      <c r="Q1607" s="47"/>
      <c r="R1607" s="47"/>
      <c r="S1607" s="47"/>
      <c r="T1607" s="47"/>
      <c r="U1607" s="47"/>
      <c r="V1607" s="47"/>
      <c r="W1607" s="47"/>
      <c r="X1607" s="47"/>
      <c r="Y1607" s="47"/>
    </row>
    <row r="1608">
      <c r="B1608" s="47"/>
      <c r="C1608" s="47"/>
      <c r="D1608" s="47"/>
      <c r="E1608" s="47"/>
      <c r="F1608" s="47"/>
      <c r="G1608" s="47"/>
      <c r="H1608" s="47"/>
      <c r="I1608" s="47"/>
      <c r="J1608" s="47"/>
      <c r="K1608" s="47"/>
      <c r="L1608" s="47"/>
      <c r="M1608" s="47"/>
      <c r="N1608" s="47"/>
      <c r="O1608" s="47"/>
      <c r="P1608" s="47"/>
      <c r="Q1608" s="47"/>
      <c r="R1608" s="47"/>
      <c r="S1608" s="47"/>
      <c r="T1608" s="47"/>
      <c r="U1608" s="47"/>
      <c r="V1608" s="47"/>
      <c r="W1608" s="47"/>
      <c r="X1608" s="47"/>
      <c r="Y1608" s="47"/>
    </row>
    <row r="1609">
      <c r="B1609" s="47"/>
      <c r="C1609" s="47"/>
      <c r="D1609" s="47"/>
      <c r="E1609" s="47"/>
      <c r="F1609" s="47"/>
      <c r="G1609" s="47"/>
      <c r="H1609" s="47"/>
      <c r="I1609" s="47"/>
      <c r="J1609" s="47"/>
      <c r="K1609" s="47"/>
      <c r="L1609" s="47"/>
      <c r="M1609" s="47"/>
      <c r="N1609" s="47"/>
      <c r="O1609" s="47"/>
      <c r="P1609" s="47"/>
      <c r="Q1609" s="47"/>
      <c r="R1609" s="47"/>
      <c r="S1609" s="47"/>
      <c r="T1609" s="47"/>
      <c r="U1609" s="47"/>
      <c r="V1609" s="47"/>
      <c r="W1609" s="47"/>
      <c r="X1609" s="47"/>
      <c r="Y1609" s="47"/>
    </row>
    <row r="1610">
      <c r="B1610" s="47"/>
      <c r="C1610" s="47"/>
      <c r="D1610" s="47"/>
      <c r="E1610" s="47"/>
      <c r="F1610" s="47"/>
      <c r="G1610" s="47"/>
      <c r="H1610" s="47"/>
      <c r="I1610" s="47"/>
      <c r="J1610" s="47"/>
      <c r="K1610" s="47"/>
      <c r="L1610" s="47"/>
      <c r="M1610" s="47"/>
      <c r="N1610" s="47"/>
      <c r="O1610" s="47"/>
      <c r="P1610" s="47"/>
      <c r="Q1610" s="47"/>
      <c r="R1610" s="47"/>
      <c r="S1610" s="47"/>
      <c r="T1610" s="47"/>
      <c r="U1610" s="47"/>
      <c r="V1610" s="47"/>
      <c r="W1610" s="47"/>
      <c r="X1610" s="47"/>
      <c r="Y1610" s="47"/>
    </row>
    <row r="1611">
      <c r="B1611" s="47"/>
      <c r="C1611" s="47"/>
      <c r="D1611" s="47"/>
      <c r="E1611" s="47"/>
      <c r="F1611" s="47"/>
      <c r="G1611" s="47"/>
      <c r="H1611" s="47"/>
      <c r="I1611" s="47"/>
      <c r="J1611" s="47"/>
      <c r="K1611" s="47"/>
      <c r="L1611" s="47"/>
      <c r="M1611" s="47"/>
      <c r="N1611" s="47"/>
      <c r="O1611" s="47"/>
      <c r="P1611" s="47"/>
      <c r="Q1611" s="47"/>
      <c r="R1611" s="47"/>
      <c r="S1611" s="47"/>
      <c r="T1611" s="47"/>
      <c r="U1611" s="47"/>
      <c r="V1611" s="47"/>
      <c r="W1611" s="47"/>
      <c r="X1611" s="47"/>
      <c r="Y1611" s="47"/>
    </row>
    <row r="1612">
      <c r="B1612" s="47"/>
      <c r="C1612" s="47"/>
      <c r="D1612" s="47"/>
      <c r="E1612" s="47"/>
      <c r="F1612" s="47"/>
      <c r="G1612" s="47"/>
      <c r="H1612" s="47"/>
      <c r="I1612" s="47"/>
      <c r="J1612" s="47"/>
      <c r="K1612" s="47"/>
      <c r="L1612" s="47"/>
      <c r="M1612" s="47"/>
      <c r="N1612" s="47"/>
      <c r="O1612" s="47"/>
      <c r="P1612" s="47"/>
      <c r="Q1612" s="47"/>
      <c r="R1612" s="47"/>
      <c r="S1612" s="47"/>
      <c r="T1612" s="47"/>
      <c r="U1612" s="47"/>
      <c r="V1612" s="47"/>
      <c r="W1612" s="47"/>
      <c r="X1612" s="47"/>
      <c r="Y1612" s="47"/>
    </row>
    <row r="1613">
      <c r="B1613" s="47"/>
      <c r="C1613" s="47"/>
      <c r="D1613" s="47"/>
      <c r="E1613" s="47"/>
      <c r="F1613" s="47"/>
      <c r="G1613" s="47"/>
      <c r="H1613" s="47"/>
      <c r="I1613" s="47"/>
      <c r="J1613" s="47"/>
      <c r="K1613" s="47"/>
      <c r="L1613" s="47"/>
      <c r="M1613" s="47"/>
      <c r="N1613" s="47"/>
      <c r="O1613" s="47"/>
      <c r="P1613" s="47"/>
      <c r="Q1613" s="47"/>
      <c r="R1613" s="47"/>
      <c r="S1613" s="47"/>
      <c r="T1613" s="47"/>
      <c r="U1613" s="47"/>
      <c r="V1613" s="47"/>
      <c r="W1613" s="47"/>
      <c r="X1613" s="47"/>
      <c r="Y1613" s="47"/>
    </row>
    <row r="1614">
      <c r="B1614" s="47"/>
      <c r="C1614" s="47"/>
      <c r="D1614" s="47"/>
      <c r="E1614" s="47"/>
      <c r="F1614" s="47"/>
      <c r="G1614" s="47"/>
      <c r="H1614" s="47"/>
      <c r="I1614" s="47"/>
      <c r="J1614" s="47"/>
      <c r="K1614" s="47"/>
      <c r="L1614" s="47"/>
      <c r="M1614" s="47"/>
      <c r="N1614" s="47"/>
      <c r="O1614" s="47"/>
      <c r="P1614" s="47"/>
      <c r="Q1614" s="47"/>
      <c r="R1614" s="47"/>
      <c r="S1614" s="47"/>
      <c r="T1614" s="47"/>
      <c r="U1614" s="47"/>
      <c r="V1614" s="47"/>
      <c r="W1614" s="47"/>
      <c r="X1614" s="47"/>
      <c r="Y1614" s="47"/>
    </row>
    <row r="1615">
      <c r="B1615" s="47"/>
      <c r="C1615" s="47"/>
      <c r="D1615" s="47"/>
      <c r="E1615" s="47"/>
      <c r="F1615" s="47"/>
      <c r="G1615" s="47"/>
      <c r="H1615" s="47"/>
      <c r="I1615" s="47"/>
      <c r="J1615" s="47"/>
      <c r="K1615" s="47"/>
      <c r="L1615" s="47"/>
      <c r="M1615" s="47"/>
      <c r="N1615" s="47"/>
      <c r="O1615" s="47"/>
      <c r="P1615" s="47"/>
      <c r="Q1615" s="47"/>
      <c r="R1615" s="47"/>
      <c r="S1615" s="47"/>
      <c r="T1615" s="47"/>
      <c r="U1615" s="47"/>
      <c r="V1615" s="47"/>
      <c r="W1615" s="47"/>
      <c r="X1615" s="47"/>
      <c r="Y1615" s="47"/>
    </row>
    <row r="1616">
      <c r="B1616" s="47"/>
      <c r="C1616" s="47"/>
      <c r="D1616" s="47"/>
      <c r="E1616" s="47"/>
      <c r="F1616" s="47"/>
      <c r="G1616" s="47"/>
      <c r="H1616" s="47"/>
      <c r="I1616" s="47"/>
      <c r="J1616" s="47"/>
      <c r="K1616" s="47"/>
      <c r="L1616" s="47"/>
      <c r="M1616" s="47"/>
      <c r="N1616" s="47"/>
      <c r="O1616" s="47"/>
      <c r="P1616" s="47"/>
      <c r="Q1616" s="47"/>
      <c r="R1616" s="47"/>
      <c r="S1616" s="47"/>
      <c r="T1616" s="47"/>
      <c r="U1616" s="47"/>
      <c r="V1616" s="47"/>
      <c r="W1616" s="47"/>
      <c r="X1616" s="47"/>
      <c r="Y1616" s="47"/>
    </row>
    <row r="1617">
      <c r="B1617" s="47"/>
      <c r="C1617" s="47"/>
      <c r="D1617" s="47"/>
      <c r="E1617" s="47"/>
      <c r="F1617" s="47"/>
      <c r="G1617" s="47"/>
      <c r="H1617" s="47"/>
      <c r="I1617" s="47"/>
      <c r="J1617" s="47"/>
      <c r="K1617" s="47"/>
      <c r="L1617" s="47"/>
      <c r="M1617" s="47"/>
      <c r="N1617" s="47"/>
      <c r="O1617" s="47"/>
      <c r="P1617" s="47"/>
      <c r="Q1617" s="47"/>
      <c r="R1617" s="47"/>
      <c r="S1617" s="47"/>
      <c r="T1617" s="47"/>
      <c r="U1617" s="47"/>
      <c r="V1617" s="47"/>
      <c r="W1617" s="47"/>
      <c r="X1617" s="47"/>
      <c r="Y1617" s="47"/>
    </row>
    <row r="1618">
      <c r="B1618" s="47"/>
      <c r="C1618" s="47"/>
      <c r="D1618" s="47"/>
      <c r="E1618" s="47"/>
      <c r="F1618" s="47"/>
      <c r="G1618" s="47"/>
      <c r="H1618" s="47"/>
      <c r="I1618" s="47"/>
      <c r="J1618" s="47"/>
      <c r="K1618" s="47"/>
      <c r="L1618" s="47"/>
      <c r="M1618" s="47"/>
      <c r="N1618" s="47"/>
      <c r="O1618" s="47"/>
      <c r="P1618" s="47"/>
      <c r="Q1618" s="47"/>
      <c r="R1618" s="47"/>
      <c r="S1618" s="47"/>
      <c r="T1618" s="47"/>
      <c r="U1618" s="47"/>
      <c r="V1618" s="47"/>
      <c r="W1618" s="47"/>
      <c r="X1618" s="47"/>
      <c r="Y1618" s="47"/>
    </row>
    <row r="1619">
      <c r="B1619" s="47"/>
      <c r="C1619" s="47"/>
      <c r="D1619" s="47"/>
      <c r="E1619" s="47"/>
      <c r="F1619" s="47"/>
      <c r="G1619" s="47"/>
      <c r="H1619" s="47"/>
      <c r="I1619" s="47"/>
      <c r="J1619" s="47"/>
      <c r="K1619" s="47"/>
      <c r="L1619" s="47"/>
      <c r="M1619" s="47"/>
      <c r="N1619" s="47"/>
      <c r="O1619" s="47"/>
      <c r="P1619" s="47"/>
      <c r="Q1619" s="47"/>
      <c r="R1619" s="47"/>
      <c r="S1619" s="47"/>
      <c r="T1619" s="47"/>
      <c r="U1619" s="47"/>
      <c r="V1619" s="47"/>
      <c r="W1619" s="47"/>
      <c r="X1619" s="47"/>
      <c r="Y1619" s="47"/>
    </row>
    <row r="1620">
      <c r="B1620" s="47"/>
      <c r="C1620" s="47"/>
      <c r="D1620" s="47"/>
      <c r="E1620" s="47"/>
      <c r="F1620" s="47"/>
      <c r="G1620" s="47"/>
      <c r="H1620" s="47"/>
      <c r="I1620" s="47"/>
      <c r="J1620" s="47"/>
      <c r="K1620" s="47"/>
      <c r="L1620" s="47"/>
      <c r="M1620" s="47"/>
      <c r="N1620" s="47"/>
      <c r="O1620" s="47"/>
      <c r="P1620" s="47"/>
      <c r="Q1620" s="47"/>
      <c r="R1620" s="47"/>
      <c r="S1620" s="47"/>
      <c r="T1620" s="47"/>
      <c r="U1620" s="47"/>
      <c r="V1620" s="47"/>
      <c r="W1620" s="47"/>
      <c r="X1620" s="47"/>
      <c r="Y1620" s="47"/>
    </row>
    <row r="1621">
      <c r="B1621" s="47"/>
      <c r="C1621" s="47"/>
      <c r="D1621" s="47"/>
      <c r="E1621" s="47"/>
      <c r="F1621" s="47"/>
      <c r="G1621" s="47"/>
      <c r="H1621" s="47"/>
      <c r="I1621" s="47"/>
      <c r="J1621" s="47"/>
      <c r="K1621" s="47"/>
      <c r="L1621" s="47"/>
      <c r="M1621" s="47"/>
      <c r="N1621" s="47"/>
      <c r="O1621" s="47"/>
      <c r="P1621" s="47"/>
      <c r="Q1621" s="47"/>
      <c r="R1621" s="47"/>
      <c r="S1621" s="47"/>
      <c r="T1621" s="47"/>
      <c r="U1621" s="47"/>
      <c r="V1621" s="47"/>
      <c r="W1621" s="47"/>
      <c r="X1621" s="47"/>
      <c r="Y1621" s="47"/>
    </row>
    <row r="1622">
      <c r="B1622" s="47"/>
      <c r="C1622" s="47"/>
      <c r="D1622" s="47"/>
      <c r="E1622" s="47"/>
      <c r="F1622" s="47"/>
      <c r="G1622" s="47"/>
      <c r="H1622" s="47"/>
      <c r="I1622" s="47"/>
      <c r="J1622" s="47"/>
      <c r="K1622" s="47"/>
      <c r="L1622" s="47"/>
      <c r="M1622" s="47"/>
      <c r="N1622" s="47"/>
      <c r="O1622" s="47"/>
      <c r="P1622" s="47"/>
      <c r="Q1622" s="47"/>
      <c r="R1622" s="47"/>
      <c r="S1622" s="47"/>
      <c r="T1622" s="47"/>
      <c r="U1622" s="47"/>
      <c r="V1622" s="47"/>
      <c r="W1622" s="47"/>
      <c r="X1622" s="47"/>
      <c r="Y1622" s="47"/>
    </row>
    <row r="1623">
      <c r="B1623" s="47"/>
      <c r="C1623" s="47"/>
      <c r="D1623" s="47"/>
      <c r="E1623" s="47"/>
      <c r="F1623" s="47"/>
      <c r="G1623" s="47"/>
      <c r="H1623" s="47"/>
      <c r="I1623" s="47"/>
      <c r="J1623" s="47"/>
      <c r="K1623" s="47"/>
      <c r="L1623" s="47"/>
      <c r="M1623" s="47"/>
      <c r="N1623" s="47"/>
      <c r="O1623" s="47"/>
      <c r="P1623" s="47"/>
      <c r="Q1623" s="47"/>
      <c r="R1623" s="47"/>
      <c r="S1623" s="47"/>
      <c r="T1623" s="47"/>
      <c r="U1623" s="47"/>
      <c r="V1623" s="47"/>
      <c r="W1623" s="47"/>
      <c r="X1623" s="47"/>
      <c r="Y1623" s="47"/>
    </row>
    <row r="1624">
      <c r="B1624" s="47"/>
      <c r="C1624" s="47"/>
      <c r="D1624" s="47"/>
      <c r="E1624" s="47"/>
      <c r="F1624" s="47"/>
      <c r="G1624" s="47"/>
      <c r="H1624" s="47"/>
      <c r="I1624" s="47"/>
      <c r="J1624" s="47"/>
      <c r="K1624" s="47"/>
      <c r="L1624" s="47"/>
      <c r="M1624" s="47"/>
      <c r="N1624" s="47"/>
      <c r="O1624" s="47"/>
      <c r="P1624" s="47"/>
      <c r="Q1624" s="47"/>
      <c r="R1624" s="47"/>
      <c r="S1624" s="47"/>
      <c r="T1624" s="47"/>
      <c r="U1624" s="47"/>
      <c r="V1624" s="47"/>
      <c r="W1624" s="47"/>
      <c r="X1624" s="47"/>
      <c r="Y1624" s="47"/>
    </row>
    <row r="1625">
      <c r="B1625" s="47"/>
      <c r="C1625" s="47"/>
      <c r="D1625" s="47"/>
      <c r="E1625" s="47"/>
      <c r="F1625" s="47"/>
      <c r="G1625" s="47"/>
      <c r="H1625" s="47"/>
      <c r="I1625" s="47"/>
      <c r="J1625" s="47"/>
      <c r="K1625" s="47"/>
      <c r="L1625" s="47"/>
      <c r="M1625" s="47"/>
      <c r="N1625" s="47"/>
      <c r="O1625" s="47"/>
      <c r="P1625" s="47"/>
      <c r="Q1625" s="47"/>
      <c r="R1625" s="47"/>
      <c r="S1625" s="47"/>
      <c r="T1625" s="47"/>
      <c r="U1625" s="47"/>
      <c r="V1625" s="47"/>
      <c r="W1625" s="47"/>
      <c r="X1625" s="47"/>
      <c r="Y1625" s="47"/>
    </row>
    <row r="1626">
      <c r="B1626" s="47"/>
      <c r="C1626" s="47"/>
      <c r="D1626" s="47"/>
      <c r="E1626" s="47"/>
      <c r="F1626" s="47"/>
      <c r="G1626" s="47"/>
      <c r="H1626" s="47"/>
      <c r="I1626" s="47"/>
      <c r="J1626" s="47"/>
      <c r="K1626" s="47"/>
      <c r="L1626" s="47"/>
      <c r="M1626" s="47"/>
      <c r="N1626" s="47"/>
      <c r="O1626" s="47"/>
      <c r="P1626" s="47"/>
      <c r="Q1626" s="47"/>
      <c r="R1626" s="47"/>
      <c r="S1626" s="47"/>
      <c r="T1626" s="47"/>
      <c r="U1626" s="47"/>
      <c r="V1626" s="47"/>
      <c r="W1626" s="47"/>
      <c r="X1626" s="47"/>
      <c r="Y1626" s="47"/>
    </row>
    <row r="1627">
      <c r="B1627" s="47"/>
      <c r="C1627" s="47"/>
      <c r="D1627" s="47"/>
      <c r="E1627" s="47"/>
      <c r="F1627" s="47"/>
      <c r="G1627" s="47"/>
      <c r="H1627" s="47"/>
      <c r="I1627" s="47"/>
      <c r="J1627" s="47"/>
      <c r="K1627" s="47"/>
      <c r="L1627" s="47"/>
      <c r="M1627" s="47"/>
      <c r="N1627" s="47"/>
      <c r="O1627" s="47"/>
      <c r="P1627" s="47"/>
      <c r="Q1627" s="47"/>
      <c r="R1627" s="47"/>
      <c r="S1627" s="47"/>
      <c r="T1627" s="47"/>
      <c r="U1627" s="47"/>
      <c r="V1627" s="47"/>
      <c r="W1627" s="47"/>
      <c r="X1627" s="47"/>
      <c r="Y1627" s="47"/>
    </row>
    <row r="1628">
      <c r="B1628" s="47"/>
      <c r="C1628" s="47"/>
      <c r="D1628" s="47"/>
      <c r="E1628" s="47"/>
      <c r="F1628" s="47"/>
      <c r="G1628" s="47"/>
      <c r="H1628" s="47"/>
      <c r="I1628" s="47"/>
      <c r="J1628" s="47"/>
      <c r="K1628" s="47"/>
      <c r="L1628" s="47"/>
      <c r="M1628" s="47"/>
      <c r="N1628" s="47"/>
      <c r="O1628" s="47"/>
      <c r="P1628" s="47"/>
      <c r="Q1628" s="47"/>
      <c r="R1628" s="47"/>
      <c r="S1628" s="47"/>
      <c r="T1628" s="47"/>
      <c r="U1628" s="47"/>
      <c r="V1628" s="47"/>
      <c r="W1628" s="47"/>
      <c r="X1628" s="47"/>
      <c r="Y1628" s="47"/>
    </row>
    <row r="1629">
      <c r="B1629" s="47"/>
      <c r="C1629" s="47"/>
      <c r="D1629" s="47"/>
      <c r="E1629" s="47"/>
      <c r="F1629" s="47"/>
      <c r="G1629" s="47"/>
      <c r="H1629" s="47"/>
      <c r="I1629" s="47"/>
      <c r="J1629" s="47"/>
      <c r="K1629" s="47"/>
      <c r="L1629" s="47"/>
      <c r="M1629" s="47"/>
      <c r="N1629" s="47"/>
      <c r="O1629" s="47"/>
      <c r="P1629" s="47"/>
      <c r="Q1629" s="47"/>
      <c r="R1629" s="47"/>
      <c r="S1629" s="47"/>
      <c r="T1629" s="47"/>
      <c r="U1629" s="47"/>
      <c r="V1629" s="47"/>
      <c r="W1629" s="47"/>
      <c r="X1629" s="47"/>
      <c r="Y1629" s="47"/>
    </row>
    <row r="1630">
      <c r="B1630" s="47"/>
      <c r="C1630" s="47"/>
      <c r="D1630" s="47"/>
      <c r="E1630" s="47"/>
      <c r="F1630" s="47"/>
      <c r="G1630" s="47"/>
      <c r="H1630" s="47"/>
      <c r="I1630" s="47"/>
      <c r="J1630" s="47"/>
      <c r="K1630" s="47"/>
      <c r="L1630" s="47"/>
      <c r="M1630" s="47"/>
      <c r="N1630" s="47"/>
      <c r="O1630" s="47"/>
      <c r="P1630" s="47"/>
      <c r="Q1630" s="47"/>
      <c r="R1630" s="47"/>
      <c r="S1630" s="47"/>
      <c r="T1630" s="47"/>
      <c r="U1630" s="47"/>
      <c r="V1630" s="47"/>
      <c r="W1630" s="47"/>
      <c r="X1630" s="47"/>
      <c r="Y1630" s="47"/>
    </row>
    <row r="1631">
      <c r="B1631" s="47"/>
      <c r="C1631" s="47"/>
      <c r="D1631" s="47"/>
      <c r="E1631" s="47"/>
      <c r="F1631" s="47"/>
      <c r="G1631" s="47"/>
      <c r="H1631" s="47"/>
      <c r="I1631" s="47"/>
      <c r="J1631" s="47"/>
      <c r="K1631" s="47"/>
      <c r="L1631" s="47"/>
      <c r="M1631" s="47"/>
      <c r="N1631" s="47"/>
      <c r="O1631" s="47"/>
      <c r="P1631" s="47"/>
      <c r="Q1631" s="47"/>
      <c r="R1631" s="47"/>
      <c r="S1631" s="47"/>
      <c r="T1631" s="47"/>
      <c r="U1631" s="47"/>
      <c r="V1631" s="47"/>
      <c r="W1631" s="47"/>
      <c r="X1631" s="47"/>
      <c r="Y1631" s="47"/>
    </row>
    <row r="1632">
      <c r="B1632" s="47"/>
      <c r="C1632" s="47"/>
      <c r="D1632" s="47"/>
      <c r="E1632" s="47"/>
      <c r="F1632" s="47"/>
      <c r="G1632" s="47"/>
      <c r="H1632" s="47"/>
      <c r="I1632" s="47"/>
      <c r="J1632" s="47"/>
      <c r="K1632" s="47"/>
      <c r="L1632" s="47"/>
      <c r="M1632" s="47"/>
      <c r="N1632" s="47"/>
      <c r="O1632" s="47"/>
      <c r="P1632" s="47"/>
      <c r="Q1632" s="47"/>
      <c r="R1632" s="47"/>
      <c r="S1632" s="47"/>
      <c r="T1632" s="47"/>
      <c r="U1632" s="47"/>
      <c r="V1632" s="47"/>
      <c r="W1632" s="47"/>
      <c r="X1632" s="47"/>
      <c r="Y1632" s="47"/>
    </row>
    <row r="1633">
      <c r="B1633" s="47"/>
      <c r="C1633" s="47"/>
      <c r="D1633" s="47"/>
      <c r="E1633" s="47"/>
      <c r="F1633" s="47"/>
      <c r="G1633" s="47"/>
      <c r="H1633" s="47"/>
      <c r="I1633" s="47"/>
      <c r="J1633" s="47"/>
      <c r="K1633" s="47"/>
      <c r="L1633" s="47"/>
      <c r="M1633" s="47"/>
      <c r="N1633" s="47"/>
      <c r="O1633" s="47"/>
      <c r="P1633" s="47"/>
      <c r="Q1633" s="47"/>
      <c r="R1633" s="47"/>
      <c r="S1633" s="47"/>
      <c r="T1633" s="47"/>
      <c r="U1633" s="47"/>
      <c r="V1633" s="47"/>
      <c r="W1633" s="47"/>
      <c r="X1633" s="47"/>
      <c r="Y1633" s="47"/>
    </row>
    <row r="1634">
      <c r="B1634" s="47"/>
      <c r="C1634" s="47"/>
      <c r="D1634" s="47"/>
      <c r="E1634" s="47"/>
      <c r="F1634" s="47"/>
      <c r="G1634" s="47"/>
      <c r="H1634" s="47"/>
      <c r="I1634" s="47"/>
      <c r="J1634" s="47"/>
      <c r="K1634" s="47"/>
      <c r="L1634" s="47"/>
      <c r="M1634" s="47"/>
      <c r="N1634" s="47"/>
      <c r="O1634" s="47"/>
      <c r="P1634" s="47"/>
      <c r="Q1634" s="47"/>
      <c r="R1634" s="47"/>
      <c r="S1634" s="47"/>
      <c r="T1634" s="47"/>
      <c r="U1634" s="47"/>
      <c r="V1634" s="47"/>
      <c r="W1634" s="47"/>
      <c r="X1634" s="47"/>
      <c r="Y1634" s="47"/>
    </row>
    <row r="1635">
      <c r="B1635" s="47"/>
      <c r="C1635" s="47"/>
      <c r="D1635" s="47"/>
      <c r="E1635" s="47"/>
      <c r="F1635" s="47"/>
      <c r="G1635" s="47"/>
      <c r="H1635" s="47"/>
      <c r="I1635" s="47"/>
      <c r="J1635" s="47"/>
      <c r="K1635" s="47"/>
      <c r="L1635" s="47"/>
      <c r="M1635" s="47"/>
      <c r="N1635" s="47"/>
      <c r="O1635" s="47"/>
      <c r="P1635" s="47"/>
      <c r="Q1635" s="47"/>
      <c r="R1635" s="47"/>
      <c r="S1635" s="47"/>
      <c r="T1635" s="47"/>
      <c r="U1635" s="47"/>
      <c r="V1635" s="47"/>
      <c r="W1635" s="47"/>
      <c r="X1635" s="47"/>
      <c r="Y1635" s="47"/>
    </row>
    <row r="1636">
      <c r="B1636" s="47"/>
      <c r="C1636" s="47"/>
      <c r="D1636" s="47"/>
      <c r="E1636" s="47"/>
      <c r="F1636" s="47"/>
      <c r="G1636" s="47"/>
      <c r="H1636" s="47"/>
      <c r="I1636" s="47"/>
      <c r="J1636" s="47"/>
      <c r="K1636" s="47"/>
      <c r="L1636" s="47"/>
      <c r="M1636" s="47"/>
      <c r="N1636" s="47"/>
      <c r="O1636" s="47"/>
      <c r="P1636" s="47"/>
      <c r="Q1636" s="47"/>
      <c r="R1636" s="47"/>
      <c r="S1636" s="47"/>
      <c r="T1636" s="47"/>
      <c r="U1636" s="47"/>
      <c r="V1636" s="47"/>
      <c r="W1636" s="47"/>
      <c r="X1636" s="47"/>
      <c r="Y1636" s="47"/>
    </row>
    <row r="1637">
      <c r="B1637" s="47"/>
      <c r="C1637" s="47"/>
      <c r="D1637" s="47"/>
      <c r="E1637" s="47"/>
      <c r="F1637" s="47"/>
      <c r="G1637" s="47"/>
      <c r="H1637" s="47"/>
      <c r="I1637" s="47"/>
      <c r="J1637" s="47"/>
      <c r="K1637" s="47"/>
      <c r="L1637" s="47"/>
      <c r="M1637" s="47"/>
      <c r="N1637" s="47"/>
      <c r="O1637" s="47"/>
      <c r="P1637" s="47"/>
      <c r="Q1637" s="47"/>
      <c r="R1637" s="47"/>
      <c r="S1637" s="47"/>
      <c r="T1637" s="47"/>
      <c r="U1637" s="47"/>
      <c r="V1637" s="47"/>
      <c r="W1637" s="47"/>
      <c r="X1637" s="47"/>
      <c r="Y1637" s="47"/>
    </row>
    <row r="1638">
      <c r="B1638" s="47"/>
      <c r="C1638" s="47"/>
      <c r="D1638" s="47"/>
      <c r="E1638" s="47"/>
      <c r="F1638" s="47"/>
      <c r="G1638" s="47"/>
      <c r="H1638" s="47"/>
      <c r="I1638" s="47"/>
      <c r="J1638" s="47"/>
      <c r="K1638" s="47"/>
      <c r="L1638" s="47"/>
      <c r="M1638" s="47"/>
      <c r="N1638" s="47"/>
      <c r="O1638" s="47"/>
      <c r="P1638" s="47"/>
      <c r="Q1638" s="47"/>
      <c r="R1638" s="47"/>
      <c r="S1638" s="47"/>
      <c r="T1638" s="47"/>
      <c r="U1638" s="47"/>
      <c r="V1638" s="47"/>
      <c r="W1638" s="47"/>
      <c r="X1638" s="47"/>
      <c r="Y1638" s="47"/>
    </row>
    <row r="1639">
      <c r="B1639" s="47"/>
      <c r="C1639" s="47"/>
      <c r="D1639" s="47"/>
      <c r="E1639" s="47"/>
      <c r="F1639" s="47"/>
      <c r="G1639" s="47"/>
      <c r="H1639" s="47"/>
      <c r="I1639" s="47"/>
      <c r="J1639" s="47"/>
      <c r="K1639" s="47"/>
      <c r="L1639" s="47"/>
      <c r="M1639" s="47"/>
      <c r="N1639" s="47"/>
      <c r="O1639" s="47"/>
      <c r="P1639" s="47"/>
      <c r="Q1639" s="47"/>
      <c r="R1639" s="47"/>
      <c r="S1639" s="47"/>
      <c r="T1639" s="47"/>
      <c r="U1639" s="47"/>
      <c r="V1639" s="47"/>
      <c r="W1639" s="47"/>
      <c r="X1639" s="47"/>
      <c r="Y1639" s="47"/>
    </row>
    <row r="1640">
      <c r="B1640" s="47"/>
      <c r="C1640" s="47"/>
      <c r="D1640" s="47"/>
      <c r="E1640" s="47"/>
      <c r="F1640" s="47"/>
      <c r="G1640" s="47"/>
      <c r="H1640" s="47"/>
      <c r="I1640" s="47"/>
      <c r="J1640" s="47"/>
      <c r="K1640" s="47"/>
      <c r="L1640" s="47"/>
      <c r="M1640" s="47"/>
      <c r="N1640" s="47"/>
      <c r="O1640" s="47"/>
      <c r="P1640" s="47"/>
      <c r="Q1640" s="47"/>
      <c r="R1640" s="47"/>
      <c r="S1640" s="47"/>
      <c r="T1640" s="47"/>
      <c r="U1640" s="47"/>
      <c r="V1640" s="47"/>
      <c r="W1640" s="47"/>
      <c r="X1640" s="47"/>
      <c r="Y1640" s="47"/>
    </row>
    <row r="1641">
      <c r="B1641" s="47"/>
      <c r="C1641" s="47"/>
      <c r="D1641" s="47"/>
      <c r="E1641" s="47"/>
      <c r="F1641" s="47"/>
      <c r="G1641" s="47"/>
      <c r="H1641" s="47"/>
      <c r="I1641" s="47"/>
      <c r="J1641" s="47"/>
      <c r="K1641" s="47"/>
      <c r="L1641" s="47"/>
      <c r="M1641" s="47"/>
      <c r="N1641" s="47"/>
      <c r="O1641" s="47"/>
      <c r="P1641" s="47"/>
      <c r="Q1641" s="47"/>
      <c r="R1641" s="47"/>
      <c r="S1641" s="47"/>
      <c r="T1641" s="47"/>
      <c r="U1641" s="47"/>
      <c r="V1641" s="47"/>
      <c r="W1641" s="47"/>
      <c r="X1641" s="47"/>
      <c r="Y1641" s="47"/>
    </row>
    <row r="1642">
      <c r="B1642" s="47"/>
      <c r="C1642" s="47"/>
      <c r="D1642" s="47"/>
      <c r="E1642" s="47"/>
      <c r="F1642" s="47"/>
      <c r="G1642" s="47"/>
      <c r="H1642" s="47"/>
      <c r="I1642" s="47"/>
      <c r="J1642" s="47"/>
      <c r="K1642" s="47"/>
      <c r="L1642" s="47"/>
      <c r="M1642" s="47"/>
      <c r="N1642" s="47"/>
      <c r="O1642" s="47"/>
      <c r="P1642" s="47"/>
      <c r="Q1642" s="47"/>
      <c r="R1642" s="47"/>
      <c r="S1642" s="47"/>
      <c r="T1642" s="47"/>
      <c r="U1642" s="47"/>
      <c r="V1642" s="47"/>
      <c r="W1642" s="47"/>
      <c r="X1642" s="47"/>
      <c r="Y1642" s="47"/>
    </row>
    <row r="1643">
      <c r="B1643" s="47"/>
      <c r="C1643" s="47"/>
      <c r="D1643" s="47"/>
      <c r="E1643" s="47"/>
      <c r="F1643" s="47"/>
      <c r="G1643" s="47"/>
      <c r="H1643" s="47"/>
      <c r="I1643" s="47"/>
      <c r="J1643" s="47"/>
      <c r="K1643" s="47"/>
      <c r="L1643" s="47"/>
      <c r="M1643" s="47"/>
      <c r="N1643" s="47"/>
      <c r="O1643" s="47"/>
      <c r="P1643" s="47"/>
      <c r="Q1643" s="47"/>
      <c r="R1643" s="47"/>
      <c r="S1643" s="47"/>
      <c r="T1643" s="47"/>
      <c r="U1643" s="47"/>
      <c r="V1643" s="47"/>
      <c r="W1643" s="47"/>
      <c r="X1643" s="47"/>
      <c r="Y1643" s="47"/>
    </row>
    <row r="1644">
      <c r="B1644" s="47"/>
      <c r="C1644" s="47"/>
      <c r="D1644" s="47"/>
      <c r="E1644" s="47"/>
      <c r="F1644" s="47"/>
      <c r="G1644" s="47"/>
      <c r="H1644" s="47"/>
      <c r="I1644" s="47"/>
      <c r="J1644" s="47"/>
      <c r="K1644" s="47"/>
      <c r="L1644" s="47"/>
      <c r="M1644" s="47"/>
      <c r="N1644" s="47"/>
      <c r="O1644" s="47"/>
      <c r="P1644" s="47"/>
      <c r="Q1644" s="47"/>
      <c r="R1644" s="47"/>
      <c r="S1644" s="47"/>
      <c r="T1644" s="47"/>
      <c r="U1644" s="47"/>
      <c r="V1644" s="47"/>
      <c r="W1644" s="47"/>
      <c r="X1644" s="47"/>
      <c r="Y1644" s="47"/>
    </row>
    <row r="1645">
      <c r="B1645" s="47"/>
      <c r="C1645" s="47"/>
      <c r="D1645" s="47"/>
      <c r="E1645" s="47"/>
      <c r="F1645" s="47"/>
      <c r="G1645" s="47"/>
      <c r="H1645" s="47"/>
      <c r="I1645" s="47"/>
      <c r="J1645" s="47"/>
      <c r="K1645" s="47"/>
      <c r="L1645" s="47"/>
      <c r="M1645" s="47"/>
      <c r="N1645" s="47"/>
      <c r="O1645" s="47"/>
      <c r="P1645" s="47"/>
      <c r="Q1645" s="47"/>
      <c r="R1645" s="47"/>
      <c r="S1645" s="47"/>
      <c r="T1645" s="47"/>
      <c r="U1645" s="47"/>
      <c r="V1645" s="47"/>
      <c r="W1645" s="47"/>
      <c r="X1645" s="47"/>
      <c r="Y1645" s="47"/>
    </row>
    <row r="1646">
      <c r="B1646" s="47"/>
      <c r="C1646" s="47"/>
      <c r="D1646" s="47"/>
      <c r="E1646" s="47"/>
      <c r="F1646" s="47"/>
      <c r="G1646" s="47"/>
      <c r="H1646" s="47"/>
      <c r="I1646" s="47"/>
      <c r="J1646" s="47"/>
      <c r="K1646" s="47"/>
      <c r="L1646" s="47"/>
      <c r="M1646" s="47"/>
      <c r="N1646" s="47"/>
      <c r="O1646" s="47"/>
      <c r="P1646" s="47"/>
      <c r="Q1646" s="47"/>
      <c r="R1646" s="47"/>
      <c r="S1646" s="47"/>
      <c r="T1646" s="47"/>
      <c r="U1646" s="47"/>
      <c r="V1646" s="47"/>
      <c r="W1646" s="47"/>
      <c r="X1646" s="47"/>
      <c r="Y1646" s="47"/>
    </row>
    <row r="1647">
      <c r="B1647" s="47"/>
      <c r="C1647" s="47"/>
      <c r="D1647" s="47"/>
      <c r="E1647" s="47"/>
      <c r="F1647" s="47"/>
      <c r="G1647" s="47"/>
      <c r="H1647" s="47"/>
      <c r="I1647" s="47"/>
      <c r="J1647" s="47"/>
      <c r="K1647" s="47"/>
      <c r="L1647" s="47"/>
      <c r="M1647" s="47"/>
      <c r="N1647" s="47"/>
      <c r="O1647" s="47"/>
      <c r="P1647" s="47"/>
      <c r="Q1647" s="47"/>
      <c r="R1647" s="47"/>
      <c r="S1647" s="47"/>
      <c r="T1647" s="47"/>
      <c r="U1647" s="47"/>
      <c r="V1647" s="47"/>
      <c r="W1647" s="47"/>
      <c r="X1647" s="47"/>
      <c r="Y1647" s="47"/>
    </row>
    <row r="1648">
      <c r="B1648" s="47"/>
      <c r="C1648" s="47"/>
      <c r="D1648" s="47"/>
      <c r="E1648" s="47"/>
      <c r="F1648" s="47"/>
      <c r="G1648" s="47"/>
      <c r="H1648" s="47"/>
      <c r="I1648" s="47"/>
      <c r="J1648" s="47"/>
      <c r="K1648" s="47"/>
      <c r="L1648" s="47"/>
      <c r="M1648" s="47"/>
      <c r="N1648" s="47"/>
      <c r="O1648" s="47"/>
      <c r="P1648" s="47"/>
      <c r="Q1648" s="47"/>
      <c r="R1648" s="47"/>
      <c r="S1648" s="47"/>
      <c r="T1648" s="47"/>
      <c r="U1648" s="47"/>
      <c r="V1648" s="47"/>
      <c r="W1648" s="47"/>
      <c r="X1648" s="47"/>
      <c r="Y1648" s="47"/>
    </row>
    <row r="1649">
      <c r="B1649" s="47"/>
      <c r="C1649" s="47"/>
      <c r="D1649" s="47"/>
      <c r="E1649" s="47"/>
      <c r="F1649" s="47"/>
      <c r="G1649" s="47"/>
      <c r="H1649" s="47"/>
      <c r="I1649" s="47"/>
      <c r="J1649" s="47"/>
      <c r="K1649" s="47"/>
      <c r="L1649" s="47"/>
      <c r="M1649" s="47"/>
      <c r="N1649" s="47"/>
      <c r="O1649" s="47"/>
      <c r="P1649" s="47"/>
      <c r="Q1649" s="47"/>
      <c r="R1649" s="47"/>
      <c r="S1649" s="47"/>
      <c r="T1649" s="47"/>
      <c r="U1649" s="47"/>
      <c r="V1649" s="47"/>
      <c r="W1649" s="47"/>
      <c r="X1649" s="47"/>
      <c r="Y1649" s="47"/>
    </row>
    <row r="1650">
      <c r="B1650" s="47"/>
      <c r="C1650" s="47"/>
      <c r="D1650" s="47"/>
      <c r="E1650" s="47"/>
      <c r="F1650" s="47"/>
      <c r="G1650" s="47"/>
      <c r="H1650" s="47"/>
      <c r="I1650" s="47"/>
      <c r="J1650" s="47"/>
      <c r="K1650" s="47"/>
      <c r="L1650" s="47"/>
      <c r="M1650" s="47"/>
      <c r="N1650" s="47"/>
      <c r="O1650" s="47"/>
      <c r="P1650" s="47"/>
      <c r="Q1650" s="47"/>
      <c r="R1650" s="47"/>
      <c r="S1650" s="47"/>
      <c r="T1650" s="47"/>
      <c r="U1650" s="47"/>
      <c r="V1650" s="47"/>
      <c r="W1650" s="47"/>
      <c r="X1650" s="47"/>
      <c r="Y1650" s="47"/>
    </row>
    <row r="1651">
      <c r="B1651" s="47"/>
      <c r="C1651" s="47"/>
      <c r="D1651" s="47"/>
      <c r="E1651" s="47"/>
      <c r="F1651" s="47"/>
      <c r="G1651" s="47"/>
      <c r="H1651" s="47"/>
      <c r="I1651" s="47"/>
      <c r="J1651" s="47"/>
      <c r="K1651" s="47"/>
      <c r="L1651" s="47"/>
      <c r="M1651" s="47"/>
      <c r="N1651" s="47"/>
      <c r="O1651" s="47"/>
      <c r="P1651" s="47"/>
      <c r="Q1651" s="47"/>
      <c r="R1651" s="47"/>
      <c r="S1651" s="47"/>
      <c r="T1651" s="47"/>
      <c r="U1651" s="47"/>
      <c r="V1651" s="47"/>
      <c r="W1651" s="47"/>
      <c r="X1651" s="47"/>
      <c r="Y1651" s="47"/>
    </row>
    <row r="1652">
      <c r="B1652" s="47"/>
      <c r="C1652" s="47"/>
      <c r="D1652" s="47"/>
      <c r="E1652" s="47"/>
      <c r="F1652" s="47"/>
      <c r="G1652" s="47"/>
      <c r="H1652" s="47"/>
      <c r="I1652" s="47"/>
      <c r="J1652" s="47"/>
      <c r="K1652" s="47"/>
      <c r="L1652" s="47"/>
      <c r="M1652" s="47"/>
      <c r="N1652" s="47"/>
      <c r="O1652" s="47"/>
      <c r="P1652" s="47"/>
      <c r="Q1652" s="47"/>
      <c r="R1652" s="47"/>
      <c r="S1652" s="47"/>
      <c r="T1652" s="47"/>
      <c r="U1652" s="47"/>
      <c r="V1652" s="47"/>
      <c r="W1652" s="47"/>
      <c r="X1652" s="47"/>
      <c r="Y1652" s="47"/>
    </row>
    <row r="1653">
      <c r="B1653" s="47"/>
      <c r="C1653" s="47"/>
      <c r="D1653" s="47"/>
      <c r="E1653" s="47"/>
      <c r="F1653" s="47"/>
      <c r="G1653" s="47"/>
      <c r="H1653" s="47"/>
      <c r="I1653" s="47"/>
      <c r="J1653" s="47"/>
      <c r="K1653" s="47"/>
      <c r="L1653" s="47"/>
      <c r="M1653" s="47"/>
      <c r="N1653" s="47"/>
      <c r="O1653" s="47"/>
      <c r="P1653" s="47"/>
      <c r="Q1653" s="47"/>
      <c r="R1653" s="47"/>
      <c r="S1653" s="47"/>
      <c r="T1653" s="47"/>
      <c r="U1653" s="47"/>
      <c r="V1653" s="47"/>
      <c r="W1653" s="47"/>
      <c r="X1653" s="47"/>
      <c r="Y1653" s="47"/>
    </row>
    <row r="1654">
      <c r="B1654" s="47"/>
      <c r="C1654" s="47"/>
      <c r="D1654" s="47"/>
      <c r="E1654" s="47"/>
      <c r="F1654" s="47"/>
      <c r="G1654" s="47"/>
      <c r="H1654" s="47"/>
      <c r="I1654" s="47"/>
      <c r="J1654" s="47"/>
      <c r="K1654" s="47"/>
      <c r="L1654" s="47"/>
      <c r="M1654" s="47"/>
      <c r="N1654" s="47"/>
      <c r="O1654" s="47"/>
      <c r="P1654" s="47"/>
      <c r="Q1654" s="47"/>
      <c r="R1654" s="47"/>
      <c r="S1654" s="47"/>
      <c r="T1654" s="47"/>
      <c r="U1654" s="47"/>
      <c r="V1654" s="47"/>
      <c r="W1654" s="47"/>
      <c r="X1654" s="47"/>
      <c r="Y1654" s="47"/>
    </row>
    <row r="1655">
      <c r="B1655" s="47"/>
      <c r="C1655" s="47"/>
      <c r="D1655" s="47"/>
      <c r="E1655" s="47"/>
      <c r="F1655" s="47"/>
      <c r="G1655" s="47"/>
      <c r="H1655" s="47"/>
      <c r="I1655" s="47"/>
      <c r="J1655" s="47"/>
      <c r="K1655" s="47"/>
      <c r="L1655" s="47"/>
      <c r="M1655" s="47"/>
      <c r="N1655" s="47"/>
      <c r="O1655" s="47"/>
      <c r="P1655" s="47"/>
      <c r="Q1655" s="47"/>
      <c r="R1655" s="47"/>
      <c r="S1655" s="47"/>
      <c r="T1655" s="47"/>
      <c r="U1655" s="47"/>
      <c r="V1655" s="47"/>
      <c r="W1655" s="47"/>
      <c r="X1655" s="47"/>
      <c r="Y1655" s="47"/>
    </row>
    <row r="1656">
      <c r="B1656" s="47"/>
      <c r="C1656" s="47"/>
      <c r="D1656" s="47"/>
      <c r="E1656" s="47"/>
      <c r="F1656" s="47"/>
      <c r="G1656" s="47"/>
      <c r="H1656" s="47"/>
      <c r="I1656" s="47"/>
      <c r="J1656" s="47"/>
      <c r="K1656" s="47"/>
      <c r="L1656" s="47"/>
      <c r="M1656" s="47"/>
      <c r="N1656" s="47"/>
      <c r="O1656" s="47"/>
      <c r="P1656" s="47"/>
      <c r="Q1656" s="47"/>
      <c r="R1656" s="47"/>
      <c r="S1656" s="47"/>
      <c r="T1656" s="47"/>
      <c r="U1656" s="47"/>
      <c r="V1656" s="47"/>
      <c r="W1656" s="47"/>
      <c r="X1656" s="47"/>
      <c r="Y1656" s="47"/>
    </row>
    <row r="1657">
      <c r="B1657" s="47"/>
      <c r="C1657" s="47"/>
      <c r="D1657" s="47"/>
      <c r="E1657" s="47"/>
      <c r="F1657" s="47"/>
      <c r="G1657" s="47"/>
      <c r="H1657" s="47"/>
      <c r="I1657" s="47"/>
      <c r="J1657" s="47"/>
      <c r="K1657" s="47"/>
      <c r="L1657" s="47"/>
      <c r="M1657" s="47"/>
      <c r="N1657" s="47"/>
      <c r="O1657" s="47"/>
      <c r="P1657" s="47"/>
      <c r="Q1657" s="47"/>
      <c r="R1657" s="47"/>
      <c r="S1657" s="47"/>
      <c r="T1657" s="47"/>
      <c r="U1657" s="47"/>
      <c r="V1657" s="47"/>
      <c r="W1657" s="47"/>
      <c r="X1657" s="47"/>
      <c r="Y1657" s="47"/>
    </row>
    <row r="1658">
      <c r="B1658" s="47"/>
      <c r="C1658" s="47"/>
      <c r="D1658" s="47"/>
      <c r="E1658" s="47"/>
      <c r="F1658" s="47"/>
      <c r="G1658" s="47"/>
      <c r="H1658" s="47"/>
      <c r="I1658" s="47"/>
      <c r="J1658" s="47"/>
      <c r="K1658" s="47"/>
      <c r="L1658" s="47"/>
      <c r="M1658" s="47"/>
      <c r="N1658" s="47"/>
      <c r="O1658" s="47"/>
      <c r="P1658" s="47"/>
      <c r="Q1658" s="47"/>
      <c r="R1658" s="47"/>
      <c r="S1658" s="47"/>
      <c r="T1658" s="47"/>
      <c r="U1658" s="47"/>
      <c r="V1658" s="47"/>
      <c r="W1658" s="47"/>
      <c r="X1658" s="47"/>
      <c r="Y1658" s="47"/>
    </row>
    <row r="1659">
      <c r="B1659" s="47"/>
      <c r="C1659" s="47"/>
      <c r="D1659" s="47"/>
      <c r="E1659" s="47"/>
      <c r="F1659" s="47"/>
      <c r="G1659" s="47"/>
      <c r="H1659" s="47"/>
      <c r="I1659" s="47"/>
      <c r="J1659" s="47"/>
      <c r="K1659" s="47"/>
      <c r="L1659" s="47"/>
      <c r="M1659" s="47"/>
      <c r="N1659" s="47"/>
      <c r="O1659" s="47"/>
      <c r="P1659" s="47"/>
      <c r="Q1659" s="47"/>
      <c r="R1659" s="47"/>
      <c r="S1659" s="47"/>
      <c r="T1659" s="47"/>
      <c r="U1659" s="47"/>
      <c r="V1659" s="47"/>
      <c r="W1659" s="47"/>
      <c r="X1659" s="47"/>
      <c r="Y1659" s="47"/>
    </row>
    <row r="1660">
      <c r="B1660" s="47"/>
      <c r="C1660" s="47"/>
      <c r="D1660" s="47"/>
      <c r="E1660" s="47"/>
      <c r="F1660" s="47"/>
      <c r="G1660" s="47"/>
      <c r="H1660" s="47"/>
      <c r="I1660" s="47"/>
      <c r="J1660" s="47"/>
      <c r="K1660" s="47"/>
      <c r="L1660" s="47"/>
      <c r="M1660" s="47"/>
      <c r="N1660" s="47"/>
      <c r="O1660" s="47"/>
      <c r="P1660" s="47"/>
      <c r="Q1660" s="47"/>
      <c r="R1660" s="47"/>
      <c r="S1660" s="47"/>
      <c r="T1660" s="47"/>
      <c r="U1660" s="47"/>
      <c r="V1660" s="47"/>
      <c r="W1660" s="47"/>
      <c r="X1660" s="47"/>
      <c r="Y1660" s="47"/>
    </row>
    <row r="1661">
      <c r="B1661" s="47"/>
      <c r="C1661" s="47"/>
      <c r="D1661" s="47"/>
      <c r="E1661" s="47"/>
      <c r="F1661" s="47"/>
      <c r="G1661" s="47"/>
      <c r="H1661" s="47"/>
      <c r="I1661" s="47"/>
      <c r="J1661" s="47"/>
      <c r="K1661" s="47"/>
      <c r="L1661" s="47"/>
      <c r="M1661" s="47"/>
      <c r="N1661" s="47"/>
      <c r="O1661" s="47"/>
      <c r="P1661" s="47"/>
      <c r="Q1661" s="47"/>
      <c r="R1661" s="47"/>
      <c r="S1661" s="47"/>
      <c r="T1661" s="47"/>
      <c r="U1661" s="47"/>
      <c r="V1661" s="47"/>
      <c r="W1661" s="47"/>
      <c r="X1661" s="47"/>
      <c r="Y1661" s="47"/>
    </row>
    <row r="1662">
      <c r="B1662" s="47"/>
      <c r="C1662" s="47"/>
      <c r="D1662" s="47"/>
      <c r="E1662" s="47"/>
      <c r="F1662" s="47"/>
      <c r="G1662" s="47"/>
      <c r="H1662" s="47"/>
      <c r="I1662" s="47"/>
      <c r="J1662" s="47"/>
      <c r="K1662" s="47"/>
      <c r="L1662" s="47"/>
      <c r="M1662" s="47"/>
      <c r="N1662" s="47"/>
      <c r="O1662" s="47"/>
      <c r="P1662" s="47"/>
      <c r="Q1662" s="47"/>
      <c r="R1662" s="47"/>
      <c r="S1662" s="47"/>
      <c r="T1662" s="47"/>
      <c r="U1662" s="47"/>
      <c r="V1662" s="47"/>
      <c r="W1662" s="47"/>
      <c r="X1662" s="47"/>
      <c r="Y1662" s="47"/>
    </row>
    <row r="1663">
      <c r="B1663" s="47"/>
      <c r="C1663" s="47"/>
      <c r="D1663" s="47"/>
      <c r="E1663" s="47"/>
      <c r="F1663" s="47"/>
      <c r="G1663" s="47"/>
      <c r="H1663" s="47"/>
      <c r="I1663" s="47"/>
      <c r="J1663" s="47"/>
      <c r="K1663" s="47"/>
      <c r="L1663" s="47"/>
      <c r="M1663" s="47"/>
      <c r="N1663" s="47"/>
      <c r="O1663" s="47"/>
      <c r="P1663" s="47"/>
      <c r="Q1663" s="47"/>
      <c r="R1663" s="47"/>
      <c r="S1663" s="47"/>
      <c r="T1663" s="47"/>
      <c r="U1663" s="47"/>
      <c r="V1663" s="47"/>
      <c r="W1663" s="47"/>
      <c r="X1663" s="47"/>
      <c r="Y1663" s="47"/>
    </row>
    <row r="1664">
      <c r="B1664" s="47"/>
      <c r="C1664" s="47"/>
      <c r="D1664" s="47"/>
      <c r="E1664" s="47"/>
      <c r="F1664" s="47"/>
      <c r="G1664" s="47"/>
      <c r="H1664" s="47"/>
      <c r="I1664" s="47"/>
      <c r="J1664" s="47"/>
      <c r="K1664" s="47"/>
      <c r="L1664" s="47"/>
      <c r="M1664" s="47"/>
      <c r="N1664" s="47"/>
      <c r="O1664" s="47"/>
      <c r="P1664" s="47"/>
      <c r="Q1664" s="47"/>
      <c r="R1664" s="47"/>
      <c r="S1664" s="47"/>
      <c r="T1664" s="47"/>
      <c r="U1664" s="47"/>
      <c r="V1664" s="47"/>
      <c r="W1664" s="47"/>
      <c r="X1664" s="47"/>
      <c r="Y1664" s="47"/>
    </row>
    <row r="1665">
      <c r="B1665" s="47"/>
      <c r="C1665" s="47"/>
      <c r="D1665" s="47"/>
      <c r="E1665" s="47"/>
      <c r="F1665" s="47"/>
      <c r="G1665" s="47"/>
      <c r="H1665" s="47"/>
      <c r="I1665" s="47"/>
      <c r="J1665" s="47"/>
      <c r="K1665" s="47"/>
      <c r="L1665" s="47"/>
      <c r="M1665" s="47"/>
      <c r="N1665" s="47"/>
      <c r="O1665" s="47"/>
      <c r="P1665" s="47"/>
      <c r="Q1665" s="47"/>
      <c r="R1665" s="47"/>
      <c r="S1665" s="47"/>
      <c r="T1665" s="47"/>
      <c r="U1665" s="47"/>
      <c r="V1665" s="47"/>
      <c r="W1665" s="47"/>
      <c r="X1665" s="47"/>
      <c r="Y1665" s="47"/>
    </row>
    <row r="1666">
      <c r="B1666" s="47"/>
      <c r="C1666" s="47"/>
      <c r="D1666" s="47"/>
      <c r="E1666" s="47"/>
      <c r="F1666" s="47"/>
      <c r="G1666" s="47"/>
      <c r="H1666" s="47"/>
      <c r="I1666" s="47"/>
      <c r="J1666" s="47"/>
      <c r="K1666" s="47"/>
      <c r="L1666" s="47"/>
      <c r="M1666" s="47"/>
      <c r="N1666" s="47"/>
      <c r="O1666" s="47"/>
      <c r="P1666" s="47"/>
      <c r="Q1666" s="47"/>
      <c r="R1666" s="47"/>
      <c r="S1666" s="47"/>
      <c r="T1666" s="47"/>
      <c r="U1666" s="47"/>
      <c r="V1666" s="47"/>
      <c r="W1666" s="47"/>
      <c r="X1666" s="47"/>
      <c r="Y1666" s="47"/>
    </row>
    <row r="1667">
      <c r="B1667" s="47"/>
      <c r="C1667" s="47"/>
      <c r="D1667" s="47"/>
      <c r="E1667" s="47"/>
      <c r="F1667" s="47"/>
      <c r="G1667" s="47"/>
      <c r="H1667" s="47"/>
      <c r="I1667" s="47"/>
      <c r="J1667" s="47"/>
      <c r="K1667" s="47"/>
      <c r="L1667" s="47"/>
      <c r="M1667" s="47"/>
      <c r="N1667" s="47"/>
      <c r="O1667" s="47"/>
      <c r="P1667" s="47"/>
      <c r="Q1667" s="47"/>
      <c r="R1667" s="47"/>
      <c r="S1667" s="47"/>
      <c r="T1667" s="47"/>
      <c r="U1667" s="47"/>
      <c r="V1667" s="47"/>
      <c r="W1667" s="47"/>
      <c r="X1667" s="47"/>
      <c r="Y1667" s="47"/>
    </row>
    <row r="1668">
      <c r="B1668" s="47"/>
      <c r="C1668" s="47"/>
      <c r="D1668" s="47"/>
      <c r="E1668" s="47"/>
      <c r="F1668" s="47"/>
      <c r="G1668" s="47"/>
      <c r="H1668" s="47"/>
      <c r="I1668" s="47"/>
      <c r="J1668" s="47"/>
      <c r="K1668" s="47"/>
      <c r="L1668" s="47"/>
      <c r="M1668" s="47"/>
      <c r="N1668" s="47"/>
      <c r="O1668" s="47"/>
      <c r="P1668" s="47"/>
      <c r="Q1668" s="47"/>
      <c r="R1668" s="47"/>
      <c r="S1668" s="47"/>
      <c r="T1668" s="47"/>
      <c r="U1668" s="47"/>
      <c r="V1668" s="47"/>
      <c r="W1668" s="47"/>
      <c r="X1668" s="47"/>
      <c r="Y1668" s="47"/>
    </row>
    <row r="1669">
      <c r="B1669" s="47"/>
      <c r="C1669" s="47"/>
      <c r="D1669" s="47"/>
      <c r="E1669" s="47"/>
      <c r="F1669" s="47"/>
      <c r="G1669" s="47"/>
      <c r="H1669" s="47"/>
      <c r="I1669" s="47"/>
      <c r="J1669" s="47"/>
      <c r="K1669" s="47"/>
      <c r="L1669" s="47"/>
      <c r="M1669" s="47"/>
      <c r="N1669" s="47"/>
      <c r="O1669" s="47"/>
      <c r="P1669" s="47"/>
      <c r="Q1669" s="47"/>
      <c r="R1669" s="47"/>
      <c r="S1669" s="47"/>
      <c r="T1669" s="47"/>
      <c r="U1669" s="47"/>
      <c r="V1669" s="47"/>
      <c r="W1669" s="47"/>
      <c r="X1669" s="47"/>
      <c r="Y1669" s="47"/>
    </row>
    <row r="1670">
      <c r="B1670" s="47"/>
      <c r="C1670" s="47"/>
      <c r="D1670" s="47"/>
      <c r="E1670" s="47"/>
      <c r="F1670" s="47"/>
      <c r="G1670" s="47"/>
      <c r="H1670" s="47"/>
      <c r="I1670" s="47"/>
      <c r="J1670" s="47"/>
      <c r="K1670" s="47"/>
      <c r="L1670" s="47"/>
      <c r="M1670" s="47"/>
      <c r="N1670" s="47"/>
      <c r="O1670" s="47"/>
      <c r="P1670" s="47"/>
      <c r="Q1670" s="47"/>
      <c r="R1670" s="47"/>
      <c r="S1670" s="47"/>
      <c r="T1670" s="47"/>
      <c r="U1670" s="47"/>
      <c r="V1670" s="47"/>
      <c r="W1670" s="47"/>
      <c r="X1670" s="47"/>
      <c r="Y1670" s="47"/>
    </row>
    <row r="1671">
      <c r="B1671" s="47"/>
      <c r="C1671" s="47"/>
      <c r="D1671" s="47"/>
      <c r="E1671" s="47"/>
      <c r="F1671" s="47"/>
      <c r="G1671" s="47"/>
      <c r="H1671" s="47"/>
      <c r="I1671" s="47"/>
      <c r="J1671" s="47"/>
      <c r="K1671" s="47"/>
      <c r="L1671" s="47"/>
      <c r="M1671" s="47"/>
      <c r="N1671" s="47"/>
      <c r="O1671" s="47"/>
      <c r="P1671" s="47"/>
      <c r="Q1671" s="47"/>
      <c r="R1671" s="47"/>
      <c r="S1671" s="47"/>
      <c r="T1671" s="47"/>
      <c r="U1671" s="47"/>
      <c r="V1671" s="47"/>
      <c r="W1671" s="47"/>
      <c r="X1671" s="47"/>
      <c r="Y1671" s="47"/>
    </row>
    <row r="1672">
      <c r="B1672" s="47"/>
      <c r="C1672" s="47"/>
      <c r="D1672" s="47"/>
      <c r="E1672" s="47"/>
      <c r="F1672" s="47"/>
      <c r="G1672" s="47"/>
      <c r="H1672" s="47"/>
      <c r="I1672" s="47"/>
      <c r="J1672" s="47"/>
      <c r="K1672" s="47"/>
      <c r="L1672" s="47"/>
      <c r="M1672" s="47"/>
      <c r="N1672" s="47"/>
      <c r="O1672" s="47"/>
      <c r="P1672" s="47"/>
      <c r="Q1672" s="47"/>
      <c r="R1672" s="47"/>
      <c r="S1672" s="47"/>
      <c r="T1672" s="47"/>
      <c r="U1672" s="47"/>
      <c r="V1672" s="47"/>
      <c r="W1672" s="47"/>
      <c r="X1672" s="47"/>
      <c r="Y1672" s="47"/>
    </row>
    <row r="1673">
      <c r="B1673" s="47"/>
      <c r="C1673" s="47"/>
      <c r="D1673" s="47"/>
      <c r="E1673" s="47"/>
      <c r="F1673" s="47"/>
      <c r="G1673" s="47"/>
      <c r="H1673" s="47"/>
      <c r="I1673" s="47"/>
      <c r="J1673" s="47"/>
      <c r="K1673" s="47"/>
      <c r="L1673" s="47"/>
      <c r="M1673" s="47"/>
      <c r="N1673" s="47"/>
      <c r="O1673" s="47"/>
      <c r="P1673" s="47"/>
      <c r="Q1673" s="47"/>
      <c r="R1673" s="47"/>
      <c r="S1673" s="47"/>
      <c r="T1673" s="47"/>
      <c r="U1673" s="47"/>
      <c r="V1673" s="47"/>
      <c r="W1673" s="47"/>
      <c r="X1673" s="47"/>
      <c r="Y1673" s="47"/>
    </row>
    <row r="1674">
      <c r="B1674" s="47"/>
      <c r="C1674" s="47"/>
      <c r="D1674" s="47"/>
      <c r="E1674" s="47"/>
      <c r="F1674" s="47"/>
      <c r="G1674" s="47"/>
      <c r="H1674" s="47"/>
      <c r="I1674" s="47"/>
      <c r="J1674" s="47"/>
      <c r="K1674" s="47"/>
      <c r="L1674" s="47"/>
      <c r="M1674" s="47"/>
      <c r="N1674" s="47"/>
      <c r="O1674" s="47"/>
      <c r="P1674" s="47"/>
      <c r="Q1674" s="47"/>
      <c r="R1674" s="47"/>
      <c r="S1674" s="47"/>
      <c r="T1674" s="47"/>
      <c r="U1674" s="47"/>
      <c r="V1674" s="47"/>
      <c r="W1674" s="47"/>
      <c r="X1674" s="47"/>
      <c r="Y1674" s="47"/>
    </row>
    <row r="1675">
      <c r="B1675" s="47"/>
      <c r="C1675" s="47"/>
      <c r="D1675" s="47"/>
      <c r="E1675" s="47"/>
      <c r="F1675" s="47"/>
      <c r="G1675" s="47"/>
      <c r="H1675" s="47"/>
      <c r="I1675" s="47"/>
      <c r="J1675" s="47"/>
      <c r="K1675" s="47"/>
      <c r="L1675" s="47"/>
      <c r="M1675" s="47"/>
      <c r="N1675" s="47"/>
      <c r="O1675" s="47"/>
      <c r="P1675" s="47"/>
      <c r="Q1675" s="47"/>
      <c r="R1675" s="47"/>
      <c r="S1675" s="47"/>
      <c r="T1675" s="47"/>
      <c r="U1675" s="47"/>
      <c r="V1675" s="47"/>
      <c r="W1675" s="47"/>
      <c r="X1675" s="47"/>
      <c r="Y1675" s="47"/>
    </row>
    <row r="1676">
      <c r="B1676" s="47"/>
      <c r="C1676" s="47"/>
      <c r="D1676" s="47"/>
      <c r="E1676" s="47"/>
      <c r="F1676" s="47"/>
      <c r="G1676" s="47"/>
      <c r="H1676" s="47"/>
      <c r="I1676" s="47"/>
      <c r="J1676" s="47"/>
      <c r="K1676" s="47"/>
      <c r="L1676" s="47"/>
      <c r="M1676" s="47"/>
      <c r="N1676" s="47"/>
      <c r="O1676" s="47"/>
      <c r="P1676" s="47"/>
      <c r="Q1676" s="47"/>
      <c r="R1676" s="47"/>
      <c r="S1676" s="47"/>
      <c r="T1676" s="47"/>
      <c r="U1676" s="47"/>
      <c r="V1676" s="47"/>
      <c r="W1676" s="47"/>
      <c r="X1676" s="47"/>
      <c r="Y1676" s="47"/>
    </row>
    <row r="1677">
      <c r="B1677" s="47"/>
      <c r="C1677" s="47"/>
      <c r="D1677" s="47"/>
      <c r="E1677" s="47"/>
      <c r="F1677" s="47"/>
      <c r="G1677" s="47"/>
      <c r="H1677" s="47"/>
      <c r="I1677" s="47"/>
      <c r="J1677" s="47"/>
      <c r="K1677" s="47"/>
      <c r="L1677" s="47"/>
      <c r="M1677" s="47"/>
      <c r="N1677" s="47"/>
      <c r="O1677" s="47"/>
      <c r="P1677" s="47"/>
      <c r="Q1677" s="47"/>
      <c r="R1677" s="47"/>
      <c r="S1677" s="47"/>
      <c r="T1677" s="47"/>
      <c r="U1677" s="47"/>
      <c r="V1677" s="47"/>
      <c r="W1677" s="47"/>
      <c r="X1677" s="47"/>
      <c r="Y1677" s="47"/>
    </row>
    <row r="1678">
      <c r="B1678" s="47"/>
      <c r="C1678" s="47"/>
      <c r="D1678" s="47"/>
      <c r="E1678" s="47"/>
      <c r="F1678" s="47"/>
      <c r="G1678" s="47"/>
      <c r="H1678" s="47"/>
      <c r="I1678" s="47"/>
      <c r="J1678" s="47"/>
      <c r="K1678" s="47"/>
      <c r="L1678" s="47"/>
      <c r="M1678" s="47"/>
      <c r="N1678" s="47"/>
      <c r="O1678" s="47"/>
      <c r="P1678" s="47"/>
      <c r="Q1678" s="47"/>
      <c r="R1678" s="47"/>
      <c r="S1678" s="47"/>
      <c r="T1678" s="47"/>
      <c r="U1678" s="47"/>
      <c r="V1678" s="47"/>
      <c r="W1678" s="47"/>
      <c r="X1678" s="47"/>
      <c r="Y1678" s="47"/>
    </row>
    <row r="1679">
      <c r="B1679" s="47"/>
      <c r="C1679" s="47"/>
      <c r="D1679" s="47"/>
      <c r="E1679" s="47"/>
      <c r="F1679" s="47"/>
      <c r="G1679" s="47"/>
      <c r="H1679" s="47"/>
      <c r="I1679" s="47"/>
      <c r="J1679" s="47"/>
      <c r="K1679" s="47"/>
      <c r="L1679" s="47"/>
      <c r="M1679" s="47"/>
      <c r="N1679" s="47"/>
      <c r="O1679" s="47"/>
      <c r="P1679" s="47"/>
      <c r="Q1679" s="47"/>
      <c r="R1679" s="47"/>
      <c r="S1679" s="47"/>
      <c r="T1679" s="47"/>
      <c r="U1679" s="47"/>
      <c r="V1679" s="47"/>
      <c r="W1679" s="47"/>
      <c r="X1679" s="47"/>
      <c r="Y1679" s="47"/>
    </row>
    <row r="1680">
      <c r="B1680" s="47"/>
      <c r="C1680" s="47"/>
      <c r="D1680" s="47"/>
      <c r="E1680" s="47"/>
      <c r="F1680" s="47"/>
      <c r="G1680" s="47"/>
      <c r="H1680" s="47"/>
      <c r="I1680" s="47"/>
      <c r="J1680" s="47"/>
      <c r="K1680" s="47"/>
      <c r="L1680" s="47"/>
      <c r="M1680" s="47"/>
      <c r="N1680" s="47"/>
      <c r="O1680" s="47"/>
      <c r="P1680" s="47"/>
      <c r="Q1680" s="47"/>
      <c r="R1680" s="47"/>
      <c r="S1680" s="47"/>
      <c r="T1680" s="47"/>
      <c r="U1680" s="47"/>
      <c r="V1680" s="47"/>
      <c r="W1680" s="47"/>
      <c r="X1680" s="47"/>
      <c r="Y1680" s="47"/>
    </row>
    <row r="1681">
      <c r="B1681" s="47"/>
      <c r="C1681" s="47"/>
      <c r="D1681" s="47"/>
      <c r="E1681" s="47"/>
      <c r="F1681" s="47"/>
      <c r="G1681" s="47"/>
      <c r="H1681" s="47"/>
      <c r="I1681" s="47"/>
      <c r="J1681" s="47"/>
      <c r="K1681" s="47"/>
      <c r="L1681" s="47"/>
      <c r="M1681" s="47"/>
      <c r="N1681" s="47"/>
      <c r="O1681" s="47"/>
      <c r="P1681" s="47"/>
      <c r="Q1681" s="47"/>
      <c r="R1681" s="47"/>
      <c r="S1681" s="47"/>
      <c r="T1681" s="47"/>
      <c r="U1681" s="47"/>
      <c r="V1681" s="47"/>
      <c r="W1681" s="47"/>
      <c r="X1681" s="47"/>
      <c r="Y1681" s="47"/>
    </row>
    <row r="1682">
      <c r="B1682" s="47"/>
      <c r="C1682" s="47"/>
      <c r="D1682" s="47"/>
      <c r="E1682" s="47"/>
      <c r="F1682" s="47"/>
      <c r="G1682" s="47"/>
      <c r="H1682" s="47"/>
      <c r="I1682" s="47"/>
      <c r="J1682" s="47"/>
      <c r="K1682" s="47"/>
      <c r="L1682" s="47"/>
      <c r="M1682" s="47"/>
      <c r="N1682" s="47"/>
      <c r="O1682" s="47"/>
      <c r="P1682" s="47"/>
      <c r="Q1682" s="47"/>
      <c r="R1682" s="47"/>
      <c r="S1682" s="47"/>
      <c r="T1682" s="47"/>
      <c r="U1682" s="47"/>
      <c r="V1682" s="47"/>
      <c r="W1682" s="47"/>
      <c r="X1682" s="47"/>
      <c r="Y1682" s="47"/>
    </row>
    <row r="1683">
      <c r="B1683" s="47"/>
      <c r="C1683" s="47"/>
      <c r="D1683" s="47"/>
      <c r="E1683" s="47"/>
      <c r="F1683" s="47"/>
      <c r="G1683" s="47"/>
      <c r="H1683" s="47"/>
      <c r="I1683" s="47"/>
      <c r="J1683" s="47"/>
      <c r="K1683" s="47"/>
      <c r="L1683" s="47"/>
      <c r="M1683" s="47"/>
      <c r="N1683" s="47"/>
      <c r="O1683" s="47"/>
      <c r="P1683" s="47"/>
      <c r="Q1683" s="47"/>
      <c r="R1683" s="47"/>
      <c r="S1683" s="47"/>
      <c r="T1683" s="47"/>
      <c r="U1683" s="47"/>
      <c r="V1683" s="47"/>
      <c r="W1683" s="47"/>
      <c r="X1683" s="47"/>
      <c r="Y1683" s="47"/>
    </row>
    <row r="1684">
      <c r="B1684" s="47"/>
      <c r="C1684" s="47"/>
      <c r="D1684" s="47"/>
      <c r="E1684" s="47"/>
      <c r="F1684" s="47"/>
      <c r="G1684" s="47"/>
      <c r="H1684" s="47"/>
      <c r="I1684" s="47"/>
      <c r="J1684" s="47"/>
      <c r="K1684" s="47"/>
      <c r="L1684" s="47"/>
      <c r="M1684" s="47"/>
      <c r="N1684" s="47"/>
      <c r="O1684" s="47"/>
      <c r="P1684" s="47"/>
      <c r="Q1684" s="47"/>
      <c r="R1684" s="47"/>
      <c r="S1684" s="47"/>
      <c r="T1684" s="47"/>
      <c r="U1684" s="47"/>
      <c r="V1684" s="47"/>
      <c r="W1684" s="47"/>
      <c r="X1684" s="47"/>
      <c r="Y1684" s="47"/>
    </row>
    <row r="1685">
      <c r="B1685" s="47"/>
      <c r="C1685" s="47"/>
      <c r="D1685" s="47"/>
      <c r="E1685" s="47"/>
      <c r="F1685" s="47"/>
      <c r="G1685" s="47"/>
      <c r="H1685" s="47"/>
      <c r="I1685" s="47"/>
      <c r="J1685" s="47"/>
      <c r="K1685" s="47"/>
      <c r="L1685" s="47"/>
      <c r="M1685" s="47"/>
      <c r="N1685" s="47"/>
      <c r="O1685" s="47"/>
      <c r="P1685" s="47"/>
      <c r="Q1685" s="47"/>
      <c r="R1685" s="47"/>
      <c r="S1685" s="47"/>
      <c r="T1685" s="47"/>
      <c r="U1685" s="47"/>
      <c r="V1685" s="47"/>
      <c r="W1685" s="47"/>
      <c r="X1685" s="47"/>
      <c r="Y1685" s="47"/>
    </row>
    <row r="1686">
      <c r="B1686" s="47"/>
      <c r="C1686" s="47"/>
      <c r="D1686" s="47"/>
      <c r="E1686" s="47"/>
      <c r="F1686" s="47"/>
      <c r="G1686" s="47"/>
      <c r="H1686" s="47"/>
      <c r="I1686" s="47"/>
      <c r="J1686" s="47"/>
      <c r="K1686" s="47"/>
      <c r="L1686" s="47"/>
      <c r="M1686" s="47"/>
      <c r="N1686" s="47"/>
      <c r="O1686" s="47"/>
      <c r="P1686" s="47"/>
      <c r="Q1686" s="47"/>
      <c r="R1686" s="47"/>
      <c r="S1686" s="47"/>
      <c r="T1686" s="47"/>
      <c r="U1686" s="47"/>
      <c r="V1686" s="47"/>
      <c r="W1686" s="47"/>
      <c r="X1686" s="47"/>
      <c r="Y1686" s="47"/>
    </row>
    <row r="1687">
      <c r="B1687" s="47"/>
      <c r="C1687" s="47"/>
      <c r="D1687" s="47"/>
      <c r="E1687" s="47"/>
      <c r="F1687" s="47"/>
      <c r="G1687" s="47"/>
      <c r="H1687" s="47"/>
      <c r="I1687" s="47"/>
      <c r="J1687" s="47"/>
      <c r="K1687" s="47"/>
      <c r="L1687" s="47"/>
      <c r="M1687" s="47"/>
      <c r="N1687" s="47"/>
      <c r="O1687" s="47"/>
      <c r="P1687" s="47"/>
      <c r="Q1687" s="47"/>
      <c r="R1687" s="47"/>
      <c r="S1687" s="47"/>
      <c r="T1687" s="47"/>
      <c r="U1687" s="47"/>
      <c r="V1687" s="47"/>
      <c r="W1687" s="47"/>
      <c r="X1687" s="47"/>
      <c r="Y1687" s="47"/>
    </row>
    <row r="1688">
      <c r="B1688" s="47"/>
      <c r="C1688" s="47"/>
      <c r="D1688" s="47"/>
      <c r="E1688" s="47"/>
      <c r="F1688" s="47"/>
      <c r="G1688" s="47"/>
      <c r="H1688" s="47"/>
      <c r="I1688" s="47"/>
      <c r="J1688" s="47"/>
      <c r="K1688" s="47"/>
      <c r="L1688" s="47"/>
      <c r="M1688" s="47"/>
      <c r="N1688" s="47"/>
      <c r="O1688" s="47"/>
      <c r="P1688" s="47"/>
      <c r="Q1688" s="47"/>
      <c r="R1688" s="47"/>
      <c r="S1688" s="47"/>
      <c r="T1688" s="47"/>
      <c r="U1688" s="47"/>
      <c r="V1688" s="47"/>
      <c r="W1688" s="47"/>
      <c r="X1688" s="47"/>
      <c r="Y1688" s="47"/>
    </row>
    <row r="1689">
      <c r="B1689" s="47"/>
      <c r="C1689" s="47"/>
      <c r="D1689" s="47"/>
      <c r="E1689" s="47"/>
      <c r="F1689" s="47"/>
      <c r="G1689" s="47"/>
      <c r="H1689" s="47"/>
      <c r="I1689" s="47"/>
      <c r="J1689" s="47"/>
      <c r="K1689" s="47"/>
      <c r="L1689" s="47"/>
      <c r="M1689" s="47"/>
      <c r="N1689" s="47"/>
      <c r="O1689" s="47"/>
      <c r="P1689" s="47"/>
      <c r="Q1689" s="47"/>
      <c r="R1689" s="47"/>
      <c r="S1689" s="47"/>
      <c r="T1689" s="47"/>
      <c r="U1689" s="47"/>
      <c r="V1689" s="47"/>
      <c r="W1689" s="47"/>
      <c r="X1689" s="47"/>
      <c r="Y1689" s="47"/>
    </row>
    <row r="1690">
      <c r="B1690" s="47"/>
      <c r="C1690" s="47"/>
      <c r="D1690" s="47"/>
      <c r="E1690" s="47"/>
      <c r="F1690" s="47"/>
      <c r="G1690" s="47"/>
      <c r="H1690" s="47"/>
      <c r="I1690" s="47"/>
      <c r="J1690" s="47"/>
      <c r="K1690" s="47"/>
      <c r="L1690" s="47"/>
      <c r="M1690" s="47"/>
      <c r="N1690" s="47"/>
      <c r="O1690" s="47"/>
      <c r="P1690" s="47"/>
      <c r="Q1690" s="47"/>
      <c r="R1690" s="47"/>
      <c r="S1690" s="47"/>
      <c r="T1690" s="47"/>
      <c r="U1690" s="47"/>
      <c r="V1690" s="47"/>
      <c r="W1690" s="47"/>
      <c r="X1690" s="47"/>
      <c r="Y1690" s="47"/>
    </row>
    <row r="1691">
      <c r="B1691" s="47"/>
      <c r="C1691" s="47"/>
      <c r="D1691" s="47"/>
      <c r="E1691" s="47"/>
      <c r="F1691" s="47"/>
      <c r="G1691" s="47"/>
      <c r="H1691" s="47"/>
      <c r="I1691" s="47"/>
      <c r="J1691" s="47"/>
      <c r="K1691" s="47"/>
      <c r="L1691" s="47"/>
      <c r="M1691" s="47"/>
      <c r="N1691" s="47"/>
      <c r="O1691" s="47"/>
      <c r="P1691" s="47"/>
      <c r="Q1691" s="47"/>
      <c r="R1691" s="47"/>
      <c r="S1691" s="47"/>
      <c r="T1691" s="47"/>
      <c r="U1691" s="47"/>
      <c r="V1691" s="47"/>
      <c r="W1691" s="47"/>
      <c r="X1691" s="47"/>
      <c r="Y1691" s="47"/>
    </row>
    <row r="1692">
      <c r="B1692" s="47"/>
      <c r="C1692" s="47"/>
      <c r="D1692" s="47"/>
      <c r="E1692" s="47"/>
      <c r="F1692" s="47"/>
      <c r="G1692" s="47"/>
      <c r="H1692" s="47"/>
      <c r="I1692" s="47"/>
      <c r="J1692" s="47"/>
      <c r="K1692" s="47"/>
      <c r="L1692" s="47"/>
      <c r="M1692" s="47"/>
      <c r="N1692" s="47"/>
      <c r="O1692" s="47"/>
      <c r="P1692" s="47"/>
      <c r="Q1692" s="47"/>
      <c r="R1692" s="47"/>
      <c r="S1692" s="47"/>
      <c r="T1692" s="47"/>
      <c r="U1692" s="47"/>
      <c r="V1692" s="47"/>
      <c r="W1692" s="47"/>
      <c r="X1692" s="47"/>
      <c r="Y1692" s="47"/>
    </row>
    <row r="1693">
      <c r="B1693" s="47"/>
      <c r="C1693" s="47"/>
      <c r="D1693" s="47"/>
      <c r="E1693" s="47"/>
      <c r="F1693" s="47"/>
      <c r="G1693" s="47"/>
      <c r="H1693" s="47"/>
      <c r="I1693" s="47"/>
      <c r="J1693" s="47"/>
      <c r="K1693" s="47"/>
      <c r="L1693" s="47"/>
      <c r="M1693" s="47"/>
      <c r="N1693" s="47"/>
      <c r="O1693" s="47"/>
      <c r="P1693" s="47"/>
      <c r="Q1693" s="47"/>
      <c r="R1693" s="47"/>
      <c r="S1693" s="47"/>
      <c r="T1693" s="47"/>
      <c r="U1693" s="47"/>
      <c r="V1693" s="47"/>
      <c r="W1693" s="47"/>
      <c r="X1693" s="47"/>
      <c r="Y1693" s="47"/>
    </row>
    <row r="1694">
      <c r="B1694" s="47"/>
      <c r="C1694" s="47"/>
      <c r="D1694" s="47"/>
      <c r="E1694" s="47"/>
      <c r="F1694" s="47"/>
      <c r="G1694" s="47"/>
      <c r="H1694" s="47"/>
      <c r="I1694" s="47"/>
      <c r="J1694" s="47"/>
      <c r="K1694" s="47"/>
      <c r="L1694" s="47"/>
      <c r="M1694" s="47"/>
      <c r="N1694" s="47"/>
      <c r="O1694" s="47"/>
      <c r="P1694" s="47"/>
      <c r="Q1694" s="47"/>
      <c r="R1694" s="47"/>
      <c r="S1694" s="47"/>
      <c r="T1694" s="47"/>
      <c r="U1694" s="47"/>
      <c r="V1694" s="47"/>
      <c r="W1694" s="47"/>
      <c r="X1694" s="47"/>
      <c r="Y1694" s="47"/>
    </row>
    <row r="1695">
      <c r="B1695" s="47"/>
      <c r="C1695" s="47"/>
      <c r="D1695" s="47"/>
      <c r="E1695" s="47"/>
      <c r="F1695" s="47"/>
      <c r="G1695" s="47"/>
      <c r="H1695" s="47"/>
      <c r="I1695" s="47"/>
      <c r="J1695" s="47"/>
      <c r="K1695" s="47"/>
      <c r="L1695" s="47"/>
      <c r="M1695" s="47"/>
      <c r="N1695" s="47"/>
      <c r="O1695" s="47"/>
      <c r="P1695" s="47"/>
      <c r="Q1695" s="47"/>
      <c r="R1695" s="47"/>
      <c r="S1695" s="47"/>
      <c r="T1695" s="47"/>
      <c r="U1695" s="47"/>
      <c r="V1695" s="47"/>
      <c r="W1695" s="47"/>
      <c r="X1695" s="47"/>
      <c r="Y1695" s="47"/>
    </row>
    <row r="1696">
      <c r="B1696" s="47"/>
      <c r="C1696" s="47"/>
      <c r="D1696" s="47"/>
      <c r="E1696" s="47"/>
      <c r="F1696" s="47"/>
      <c r="G1696" s="47"/>
      <c r="H1696" s="47"/>
      <c r="I1696" s="47"/>
      <c r="J1696" s="47"/>
      <c r="K1696" s="47"/>
      <c r="L1696" s="47"/>
      <c r="M1696" s="47"/>
      <c r="N1696" s="47"/>
      <c r="O1696" s="47"/>
      <c r="P1696" s="47"/>
      <c r="Q1696" s="47"/>
      <c r="R1696" s="47"/>
      <c r="S1696" s="47"/>
      <c r="T1696" s="47"/>
      <c r="U1696" s="47"/>
      <c r="V1696" s="47"/>
      <c r="W1696" s="47"/>
      <c r="X1696" s="47"/>
      <c r="Y1696" s="47"/>
    </row>
    <row r="1697">
      <c r="B1697" s="47"/>
      <c r="C1697" s="47"/>
      <c r="D1697" s="47"/>
      <c r="E1697" s="47"/>
      <c r="F1697" s="47"/>
      <c r="G1697" s="47"/>
      <c r="H1697" s="47"/>
      <c r="I1697" s="47"/>
      <c r="J1697" s="47"/>
      <c r="K1697" s="47"/>
      <c r="L1697" s="47"/>
      <c r="M1697" s="47"/>
      <c r="N1697" s="47"/>
      <c r="O1697" s="47"/>
      <c r="P1697" s="47"/>
      <c r="Q1697" s="47"/>
      <c r="R1697" s="47"/>
      <c r="S1697" s="47"/>
      <c r="T1697" s="47"/>
      <c r="U1697" s="47"/>
      <c r="V1697" s="47"/>
      <c r="W1697" s="47"/>
      <c r="X1697" s="47"/>
      <c r="Y1697" s="47"/>
    </row>
    <row r="1698">
      <c r="B1698" s="47"/>
      <c r="C1698" s="47"/>
      <c r="D1698" s="47"/>
      <c r="E1698" s="47"/>
      <c r="F1698" s="47"/>
      <c r="G1698" s="47"/>
      <c r="H1698" s="47"/>
      <c r="I1698" s="47"/>
      <c r="J1698" s="47"/>
      <c r="K1698" s="47"/>
      <c r="L1698" s="47"/>
      <c r="M1698" s="47"/>
      <c r="N1698" s="47"/>
      <c r="O1698" s="47"/>
      <c r="P1698" s="47"/>
      <c r="Q1698" s="47"/>
      <c r="R1698" s="47"/>
      <c r="S1698" s="47"/>
      <c r="T1698" s="47"/>
      <c r="U1698" s="47"/>
      <c r="V1698" s="47"/>
      <c r="W1698" s="47"/>
      <c r="X1698" s="47"/>
      <c r="Y1698" s="47"/>
    </row>
    <row r="1699">
      <c r="B1699" s="47"/>
      <c r="C1699" s="47"/>
      <c r="D1699" s="47"/>
      <c r="E1699" s="47"/>
      <c r="F1699" s="47"/>
      <c r="G1699" s="47"/>
      <c r="H1699" s="47"/>
      <c r="I1699" s="47"/>
      <c r="J1699" s="47"/>
      <c r="K1699" s="47"/>
      <c r="L1699" s="47"/>
      <c r="M1699" s="47"/>
      <c r="N1699" s="47"/>
      <c r="O1699" s="47"/>
      <c r="P1699" s="47"/>
      <c r="Q1699" s="47"/>
      <c r="R1699" s="47"/>
      <c r="S1699" s="47"/>
      <c r="T1699" s="47"/>
      <c r="U1699" s="47"/>
      <c r="V1699" s="47"/>
      <c r="W1699" s="47"/>
      <c r="X1699" s="47"/>
      <c r="Y1699" s="47"/>
    </row>
    <row r="1700">
      <c r="B1700" s="47"/>
      <c r="C1700" s="47"/>
      <c r="D1700" s="47"/>
      <c r="E1700" s="47"/>
      <c r="F1700" s="47"/>
      <c r="G1700" s="47"/>
      <c r="H1700" s="47"/>
      <c r="I1700" s="47"/>
      <c r="J1700" s="47"/>
      <c r="K1700" s="47"/>
      <c r="L1700" s="47"/>
      <c r="M1700" s="47"/>
      <c r="N1700" s="47"/>
      <c r="O1700" s="47"/>
      <c r="P1700" s="47"/>
      <c r="Q1700" s="47"/>
      <c r="R1700" s="47"/>
      <c r="S1700" s="47"/>
      <c r="T1700" s="47"/>
      <c r="U1700" s="47"/>
      <c r="V1700" s="47"/>
      <c r="W1700" s="47"/>
      <c r="X1700" s="47"/>
      <c r="Y1700" s="47"/>
    </row>
    <row r="1701">
      <c r="B1701" s="47"/>
      <c r="C1701" s="47"/>
      <c r="D1701" s="47"/>
      <c r="E1701" s="47"/>
      <c r="F1701" s="47"/>
      <c r="G1701" s="47"/>
      <c r="H1701" s="47"/>
      <c r="I1701" s="47"/>
      <c r="J1701" s="47"/>
      <c r="K1701" s="47"/>
      <c r="L1701" s="47"/>
      <c r="M1701" s="47"/>
      <c r="N1701" s="47"/>
      <c r="O1701" s="47"/>
      <c r="P1701" s="47"/>
      <c r="Q1701" s="47"/>
      <c r="R1701" s="47"/>
      <c r="S1701" s="47"/>
      <c r="T1701" s="47"/>
      <c r="U1701" s="47"/>
      <c r="V1701" s="47"/>
      <c r="W1701" s="47"/>
      <c r="X1701" s="47"/>
      <c r="Y1701" s="47"/>
    </row>
    <row r="1702">
      <c r="B1702" s="47"/>
      <c r="C1702" s="47"/>
      <c r="D1702" s="47"/>
      <c r="E1702" s="47"/>
      <c r="F1702" s="47"/>
      <c r="G1702" s="47"/>
      <c r="H1702" s="47"/>
      <c r="I1702" s="47"/>
      <c r="J1702" s="47"/>
      <c r="K1702" s="47"/>
      <c r="L1702" s="47"/>
      <c r="M1702" s="47"/>
      <c r="N1702" s="47"/>
      <c r="O1702" s="47"/>
      <c r="P1702" s="47"/>
      <c r="Q1702" s="47"/>
      <c r="R1702" s="47"/>
      <c r="S1702" s="47"/>
      <c r="T1702" s="47"/>
      <c r="U1702" s="47"/>
      <c r="V1702" s="47"/>
      <c r="W1702" s="47"/>
      <c r="X1702" s="47"/>
      <c r="Y1702" s="47"/>
    </row>
    <row r="1703">
      <c r="B1703" s="47"/>
      <c r="C1703" s="47"/>
      <c r="D1703" s="47"/>
      <c r="E1703" s="47"/>
      <c r="F1703" s="47"/>
      <c r="G1703" s="47"/>
      <c r="H1703" s="47"/>
      <c r="I1703" s="47"/>
      <c r="J1703" s="47"/>
      <c r="K1703" s="47"/>
      <c r="L1703" s="47"/>
      <c r="M1703" s="47"/>
      <c r="N1703" s="47"/>
      <c r="O1703" s="47"/>
      <c r="P1703" s="47"/>
      <c r="Q1703" s="47"/>
      <c r="R1703" s="47"/>
      <c r="S1703" s="47"/>
      <c r="T1703" s="47"/>
      <c r="U1703" s="47"/>
      <c r="V1703" s="47"/>
      <c r="W1703" s="47"/>
      <c r="X1703" s="47"/>
      <c r="Y1703" s="47"/>
    </row>
    <row r="1704">
      <c r="B1704" s="47"/>
      <c r="C1704" s="47"/>
      <c r="D1704" s="47"/>
      <c r="E1704" s="47"/>
      <c r="F1704" s="47"/>
      <c r="G1704" s="47"/>
      <c r="H1704" s="47"/>
      <c r="I1704" s="47"/>
      <c r="J1704" s="47"/>
      <c r="K1704" s="47"/>
      <c r="L1704" s="47"/>
      <c r="M1704" s="47"/>
      <c r="N1704" s="47"/>
      <c r="O1704" s="47"/>
      <c r="P1704" s="47"/>
      <c r="Q1704" s="47"/>
      <c r="R1704" s="47"/>
      <c r="S1704" s="47"/>
      <c r="T1704" s="47"/>
      <c r="U1704" s="47"/>
      <c r="V1704" s="47"/>
      <c r="W1704" s="47"/>
      <c r="X1704" s="47"/>
      <c r="Y1704" s="47"/>
    </row>
    <row r="1705">
      <c r="B1705" s="47"/>
      <c r="C1705" s="47"/>
      <c r="D1705" s="47"/>
      <c r="E1705" s="47"/>
      <c r="F1705" s="47"/>
      <c r="G1705" s="47"/>
      <c r="H1705" s="47"/>
      <c r="I1705" s="47"/>
      <c r="J1705" s="47"/>
      <c r="K1705" s="47"/>
      <c r="L1705" s="47"/>
      <c r="M1705" s="47"/>
      <c r="N1705" s="47"/>
      <c r="O1705" s="47"/>
      <c r="P1705" s="47"/>
      <c r="Q1705" s="47"/>
      <c r="R1705" s="47"/>
      <c r="S1705" s="47"/>
      <c r="T1705" s="47"/>
      <c r="U1705" s="47"/>
      <c r="V1705" s="47"/>
      <c r="W1705" s="47"/>
      <c r="X1705" s="47"/>
      <c r="Y1705" s="47"/>
    </row>
    <row r="1706">
      <c r="B1706" s="47"/>
      <c r="C1706" s="47"/>
      <c r="D1706" s="47"/>
      <c r="E1706" s="47"/>
      <c r="F1706" s="47"/>
      <c r="G1706" s="47"/>
      <c r="H1706" s="47"/>
      <c r="I1706" s="47"/>
      <c r="J1706" s="47"/>
      <c r="K1706" s="47"/>
      <c r="L1706" s="47"/>
      <c r="M1706" s="47"/>
      <c r="N1706" s="47"/>
      <c r="O1706" s="47"/>
      <c r="P1706" s="47"/>
      <c r="Q1706" s="47"/>
      <c r="R1706" s="47"/>
      <c r="S1706" s="47"/>
      <c r="T1706" s="47"/>
      <c r="U1706" s="47"/>
      <c r="V1706" s="47"/>
      <c r="W1706" s="47"/>
      <c r="X1706" s="47"/>
      <c r="Y1706" s="47"/>
    </row>
    <row r="1707">
      <c r="B1707" s="47"/>
      <c r="C1707" s="47"/>
      <c r="D1707" s="47"/>
      <c r="E1707" s="47"/>
      <c r="F1707" s="47"/>
      <c r="G1707" s="47"/>
      <c r="H1707" s="47"/>
      <c r="I1707" s="47"/>
      <c r="J1707" s="47"/>
      <c r="K1707" s="47"/>
      <c r="L1707" s="47"/>
      <c r="M1707" s="47"/>
      <c r="N1707" s="47"/>
      <c r="O1707" s="47"/>
      <c r="P1707" s="47"/>
      <c r="Q1707" s="47"/>
      <c r="R1707" s="47"/>
      <c r="S1707" s="47"/>
      <c r="T1707" s="47"/>
      <c r="U1707" s="47"/>
      <c r="V1707" s="47"/>
      <c r="W1707" s="47"/>
      <c r="X1707" s="47"/>
      <c r="Y1707" s="47"/>
    </row>
    <row r="1708">
      <c r="B1708" s="47"/>
      <c r="C1708" s="47"/>
      <c r="D1708" s="47"/>
      <c r="E1708" s="47"/>
      <c r="F1708" s="47"/>
      <c r="G1708" s="47"/>
      <c r="H1708" s="47"/>
      <c r="I1708" s="47"/>
      <c r="J1708" s="47"/>
      <c r="K1708" s="47"/>
      <c r="L1708" s="47"/>
      <c r="M1708" s="47"/>
      <c r="N1708" s="47"/>
      <c r="O1708" s="47"/>
      <c r="P1708" s="47"/>
      <c r="Q1708" s="47"/>
      <c r="R1708" s="47"/>
      <c r="S1708" s="47"/>
      <c r="T1708" s="47"/>
      <c r="U1708" s="47"/>
      <c r="V1708" s="47"/>
      <c r="W1708" s="47"/>
      <c r="X1708" s="47"/>
      <c r="Y1708" s="47"/>
    </row>
    <row r="1709">
      <c r="B1709" s="47"/>
      <c r="C1709" s="47"/>
      <c r="D1709" s="47"/>
      <c r="E1709" s="47"/>
      <c r="F1709" s="47"/>
      <c r="G1709" s="47"/>
      <c r="H1709" s="47"/>
      <c r="I1709" s="47"/>
      <c r="J1709" s="47"/>
      <c r="K1709" s="47"/>
      <c r="L1709" s="47"/>
      <c r="M1709" s="47"/>
      <c r="N1709" s="47"/>
      <c r="O1709" s="47"/>
      <c r="P1709" s="47"/>
      <c r="Q1709" s="47"/>
      <c r="R1709" s="47"/>
      <c r="S1709" s="47"/>
      <c r="T1709" s="47"/>
      <c r="U1709" s="47"/>
      <c r="V1709" s="47"/>
      <c r="W1709" s="47"/>
      <c r="X1709" s="47"/>
      <c r="Y1709" s="47"/>
    </row>
    <row r="1710">
      <c r="B1710" s="47"/>
      <c r="C1710" s="47"/>
      <c r="D1710" s="47"/>
      <c r="E1710" s="47"/>
      <c r="F1710" s="47"/>
      <c r="G1710" s="47"/>
      <c r="H1710" s="47"/>
      <c r="I1710" s="47"/>
      <c r="J1710" s="47"/>
      <c r="K1710" s="47"/>
      <c r="L1710" s="47"/>
      <c r="M1710" s="47"/>
      <c r="N1710" s="47"/>
      <c r="O1710" s="47"/>
      <c r="P1710" s="47"/>
      <c r="Q1710" s="47"/>
      <c r="R1710" s="47"/>
      <c r="S1710" s="47"/>
      <c r="T1710" s="47"/>
      <c r="U1710" s="47"/>
      <c r="V1710" s="47"/>
      <c r="W1710" s="47"/>
      <c r="X1710" s="47"/>
      <c r="Y1710" s="47"/>
    </row>
    <row r="1711">
      <c r="B1711" s="47"/>
      <c r="C1711" s="47"/>
      <c r="D1711" s="47"/>
      <c r="E1711" s="47"/>
      <c r="F1711" s="47"/>
      <c r="G1711" s="47"/>
      <c r="H1711" s="47"/>
      <c r="I1711" s="47"/>
      <c r="J1711" s="47"/>
      <c r="K1711" s="47"/>
      <c r="L1711" s="47"/>
      <c r="M1711" s="47"/>
      <c r="N1711" s="47"/>
      <c r="O1711" s="47"/>
      <c r="P1711" s="47"/>
      <c r="Q1711" s="47"/>
      <c r="R1711" s="47"/>
      <c r="S1711" s="47"/>
      <c r="T1711" s="47"/>
      <c r="U1711" s="47"/>
      <c r="V1711" s="47"/>
      <c r="W1711" s="47"/>
      <c r="X1711" s="47"/>
      <c r="Y1711" s="47"/>
    </row>
    <row r="1712">
      <c r="B1712" s="47"/>
      <c r="C1712" s="47"/>
      <c r="D1712" s="47"/>
      <c r="E1712" s="47"/>
      <c r="F1712" s="47"/>
      <c r="G1712" s="47"/>
      <c r="H1712" s="47"/>
      <c r="I1712" s="47"/>
      <c r="J1712" s="47"/>
      <c r="K1712" s="47"/>
      <c r="L1712" s="47"/>
      <c r="M1712" s="47"/>
      <c r="N1712" s="47"/>
      <c r="O1712" s="47"/>
      <c r="P1712" s="47"/>
      <c r="Q1712" s="47"/>
      <c r="R1712" s="47"/>
      <c r="S1712" s="47"/>
      <c r="T1712" s="47"/>
      <c r="U1712" s="47"/>
      <c r="V1712" s="47"/>
      <c r="W1712" s="47"/>
      <c r="X1712" s="47"/>
      <c r="Y1712" s="47"/>
    </row>
    <row r="1713">
      <c r="B1713" s="47"/>
      <c r="C1713" s="47"/>
      <c r="D1713" s="47"/>
      <c r="E1713" s="47"/>
      <c r="F1713" s="47"/>
      <c r="G1713" s="47"/>
      <c r="H1713" s="47"/>
      <c r="I1713" s="47"/>
      <c r="J1713" s="47"/>
      <c r="K1713" s="47"/>
      <c r="L1713" s="47"/>
      <c r="M1713" s="47"/>
      <c r="N1713" s="47"/>
      <c r="O1713" s="47"/>
      <c r="P1713" s="47"/>
      <c r="Q1713" s="47"/>
      <c r="R1713" s="47"/>
      <c r="S1713" s="47"/>
      <c r="T1713" s="47"/>
      <c r="U1713" s="47"/>
      <c r="V1713" s="47"/>
      <c r="W1713" s="47"/>
      <c r="X1713" s="47"/>
      <c r="Y1713" s="47"/>
    </row>
    <row r="1714">
      <c r="B1714" s="47"/>
      <c r="C1714" s="47"/>
      <c r="D1714" s="47"/>
      <c r="E1714" s="47"/>
      <c r="F1714" s="47"/>
      <c r="G1714" s="47"/>
      <c r="H1714" s="47"/>
      <c r="I1714" s="47"/>
      <c r="J1714" s="47"/>
      <c r="K1714" s="47"/>
      <c r="L1714" s="47"/>
      <c r="M1714" s="47"/>
      <c r="N1714" s="47"/>
      <c r="O1714" s="47"/>
      <c r="P1714" s="47"/>
      <c r="Q1714" s="47"/>
      <c r="R1714" s="47"/>
      <c r="S1714" s="47"/>
      <c r="T1714" s="47"/>
      <c r="U1714" s="47"/>
      <c r="V1714" s="47"/>
      <c r="W1714" s="47"/>
      <c r="X1714" s="47"/>
      <c r="Y1714" s="47"/>
    </row>
    <row r="1715">
      <c r="B1715" s="47"/>
      <c r="C1715" s="47"/>
      <c r="D1715" s="47"/>
      <c r="E1715" s="47"/>
      <c r="F1715" s="47"/>
      <c r="G1715" s="47"/>
      <c r="H1715" s="47"/>
      <c r="I1715" s="47"/>
      <c r="J1715" s="47"/>
      <c r="K1715" s="47"/>
      <c r="L1715" s="47"/>
      <c r="M1715" s="47"/>
      <c r="N1715" s="47"/>
      <c r="O1715" s="47"/>
      <c r="P1715" s="47"/>
      <c r="Q1715" s="47"/>
      <c r="R1715" s="47"/>
      <c r="S1715" s="47"/>
      <c r="T1715" s="47"/>
      <c r="U1715" s="47"/>
      <c r="V1715" s="47"/>
      <c r="W1715" s="47"/>
      <c r="X1715" s="47"/>
      <c r="Y1715" s="47"/>
    </row>
    <row r="1716">
      <c r="B1716" s="47"/>
      <c r="C1716" s="47"/>
      <c r="D1716" s="47"/>
      <c r="E1716" s="47"/>
      <c r="F1716" s="47"/>
      <c r="G1716" s="47"/>
      <c r="H1716" s="47"/>
      <c r="I1716" s="47"/>
      <c r="J1716" s="47"/>
      <c r="K1716" s="47"/>
      <c r="L1716" s="47"/>
      <c r="M1716" s="47"/>
      <c r="N1716" s="47"/>
      <c r="O1716" s="47"/>
      <c r="P1716" s="47"/>
      <c r="Q1716" s="47"/>
      <c r="R1716" s="47"/>
      <c r="S1716" s="47"/>
      <c r="T1716" s="47"/>
      <c r="U1716" s="47"/>
      <c r="V1716" s="47"/>
      <c r="W1716" s="47"/>
      <c r="X1716" s="47"/>
      <c r="Y1716" s="47"/>
    </row>
    <row r="1717">
      <c r="B1717" s="47"/>
      <c r="C1717" s="47"/>
      <c r="D1717" s="47"/>
      <c r="E1717" s="47"/>
      <c r="F1717" s="47"/>
      <c r="G1717" s="47"/>
      <c r="H1717" s="47"/>
      <c r="I1717" s="47"/>
      <c r="J1717" s="47"/>
      <c r="K1717" s="47"/>
      <c r="L1717" s="47"/>
      <c r="M1717" s="47"/>
      <c r="N1717" s="47"/>
      <c r="O1717" s="47"/>
      <c r="P1717" s="47"/>
      <c r="Q1717" s="47"/>
      <c r="R1717" s="47"/>
      <c r="S1717" s="47"/>
      <c r="T1717" s="47"/>
      <c r="U1717" s="47"/>
      <c r="V1717" s="47"/>
      <c r="W1717" s="47"/>
      <c r="X1717" s="47"/>
      <c r="Y1717" s="47"/>
    </row>
    <row r="1718">
      <c r="B1718" s="47"/>
      <c r="C1718" s="47"/>
      <c r="D1718" s="47"/>
      <c r="E1718" s="47"/>
      <c r="F1718" s="47"/>
      <c r="G1718" s="47"/>
      <c r="H1718" s="47"/>
      <c r="I1718" s="47"/>
      <c r="J1718" s="47"/>
      <c r="K1718" s="47"/>
      <c r="L1718" s="47"/>
      <c r="M1718" s="47"/>
      <c r="N1718" s="47"/>
      <c r="O1718" s="47"/>
      <c r="P1718" s="47"/>
      <c r="Q1718" s="47"/>
      <c r="R1718" s="47"/>
      <c r="S1718" s="47"/>
      <c r="T1718" s="47"/>
      <c r="U1718" s="47"/>
      <c r="V1718" s="47"/>
      <c r="W1718" s="47"/>
      <c r="X1718" s="47"/>
      <c r="Y1718" s="47"/>
    </row>
    <row r="1719">
      <c r="B1719" s="47"/>
      <c r="C1719" s="47"/>
      <c r="D1719" s="47"/>
      <c r="E1719" s="47"/>
      <c r="F1719" s="47"/>
      <c r="G1719" s="47"/>
      <c r="H1719" s="47"/>
      <c r="I1719" s="47"/>
      <c r="J1719" s="47"/>
      <c r="K1719" s="47"/>
      <c r="L1719" s="47"/>
      <c r="M1719" s="47"/>
      <c r="N1719" s="47"/>
      <c r="O1719" s="47"/>
      <c r="P1719" s="47"/>
      <c r="Q1719" s="47"/>
      <c r="R1719" s="47"/>
      <c r="S1719" s="47"/>
      <c r="T1719" s="47"/>
      <c r="U1719" s="47"/>
      <c r="V1719" s="47"/>
      <c r="W1719" s="47"/>
      <c r="X1719" s="47"/>
      <c r="Y1719" s="47"/>
    </row>
    <row r="1720">
      <c r="B1720" s="47"/>
      <c r="C1720" s="47"/>
      <c r="D1720" s="47"/>
      <c r="E1720" s="47"/>
      <c r="F1720" s="47"/>
      <c r="G1720" s="47"/>
      <c r="H1720" s="47"/>
      <c r="I1720" s="47"/>
      <c r="J1720" s="47"/>
      <c r="K1720" s="47"/>
      <c r="L1720" s="47"/>
      <c r="M1720" s="47"/>
      <c r="N1720" s="47"/>
      <c r="O1720" s="47"/>
      <c r="P1720" s="47"/>
      <c r="Q1720" s="47"/>
      <c r="R1720" s="47"/>
      <c r="S1720" s="47"/>
      <c r="T1720" s="47"/>
      <c r="U1720" s="47"/>
      <c r="V1720" s="47"/>
      <c r="W1720" s="47"/>
      <c r="X1720" s="47"/>
      <c r="Y1720" s="47"/>
    </row>
    <row r="1721">
      <c r="B1721" s="47"/>
      <c r="C1721" s="47"/>
      <c r="D1721" s="47"/>
      <c r="E1721" s="47"/>
      <c r="F1721" s="47"/>
      <c r="G1721" s="47"/>
      <c r="H1721" s="47"/>
      <c r="I1721" s="47"/>
      <c r="J1721" s="47"/>
      <c r="K1721" s="47"/>
      <c r="L1721" s="47"/>
      <c r="M1721" s="47"/>
      <c r="N1721" s="47"/>
      <c r="O1721" s="47"/>
      <c r="P1721" s="47"/>
      <c r="Q1721" s="47"/>
      <c r="R1721" s="47"/>
      <c r="S1721" s="47"/>
      <c r="T1721" s="47"/>
      <c r="U1721" s="47"/>
      <c r="V1721" s="47"/>
      <c r="W1721" s="47"/>
      <c r="X1721" s="47"/>
      <c r="Y1721" s="47"/>
    </row>
    <row r="1722">
      <c r="B1722" s="47"/>
      <c r="C1722" s="47"/>
      <c r="D1722" s="47"/>
      <c r="E1722" s="47"/>
      <c r="F1722" s="47"/>
      <c r="G1722" s="47"/>
      <c r="H1722" s="47"/>
      <c r="I1722" s="47"/>
      <c r="J1722" s="47"/>
      <c r="K1722" s="47"/>
      <c r="L1722" s="47"/>
      <c r="M1722" s="47"/>
      <c r="N1722" s="47"/>
      <c r="O1722" s="47"/>
      <c r="P1722" s="47"/>
      <c r="Q1722" s="47"/>
      <c r="R1722" s="47"/>
      <c r="S1722" s="47"/>
      <c r="T1722" s="47"/>
      <c r="U1722" s="47"/>
      <c r="V1722" s="47"/>
      <c r="W1722" s="47"/>
      <c r="X1722" s="47"/>
      <c r="Y1722" s="47"/>
    </row>
    <row r="1723">
      <c r="B1723" s="47"/>
      <c r="C1723" s="47"/>
      <c r="D1723" s="47"/>
      <c r="E1723" s="47"/>
      <c r="F1723" s="47"/>
      <c r="G1723" s="47"/>
      <c r="H1723" s="47"/>
      <c r="I1723" s="47"/>
      <c r="J1723" s="47"/>
      <c r="K1723" s="47"/>
      <c r="L1723" s="47"/>
      <c r="M1723" s="47"/>
      <c r="N1723" s="47"/>
      <c r="O1723" s="47"/>
      <c r="P1723" s="47"/>
      <c r="Q1723" s="47"/>
      <c r="R1723" s="47"/>
      <c r="S1723" s="47"/>
      <c r="T1723" s="47"/>
      <c r="U1723" s="47"/>
      <c r="V1723" s="47"/>
      <c r="W1723" s="47"/>
      <c r="X1723" s="47"/>
      <c r="Y1723" s="47"/>
    </row>
    <row r="1724">
      <c r="B1724" s="47"/>
      <c r="C1724" s="47"/>
      <c r="D1724" s="47"/>
      <c r="E1724" s="47"/>
      <c r="F1724" s="47"/>
      <c r="G1724" s="47"/>
      <c r="H1724" s="47"/>
      <c r="I1724" s="47"/>
      <c r="J1724" s="47"/>
      <c r="K1724" s="47"/>
      <c r="L1724" s="47"/>
      <c r="M1724" s="47"/>
      <c r="N1724" s="47"/>
      <c r="O1724" s="47"/>
      <c r="P1724" s="47"/>
      <c r="Q1724" s="47"/>
      <c r="R1724" s="47"/>
      <c r="S1724" s="47"/>
      <c r="T1724" s="47"/>
      <c r="U1724" s="47"/>
      <c r="V1724" s="47"/>
      <c r="W1724" s="47"/>
      <c r="X1724" s="47"/>
      <c r="Y1724" s="47"/>
    </row>
    <row r="1725">
      <c r="B1725" s="47"/>
      <c r="C1725" s="47"/>
      <c r="D1725" s="47"/>
      <c r="E1725" s="47"/>
      <c r="F1725" s="47"/>
      <c r="G1725" s="47"/>
      <c r="H1725" s="47"/>
      <c r="I1725" s="47"/>
      <c r="J1725" s="47"/>
      <c r="K1725" s="47"/>
      <c r="L1725" s="47"/>
      <c r="M1725" s="47"/>
      <c r="N1725" s="47"/>
      <c r="O1725" s="47"/>
      <c r="P1725" s="47"/>
      <c r="Q1725" s="47"/>
      <c r="R1725" s="47"/>
      <c r="S1725" s="47"/>
      <c r="T1725" s="47"/>
      <c r="U1725" s="47"/>
      <c r="V1725" s="47"/>
      <c r="W1725" s="47"/>
      <c r="X1725" s="47"/>
      <c r="Y1725" s="47"/>
    </row>
    <row r="1726">
      <c r="B1726" s="47"/>
      <c r="C1726" s="47"/>
      <c r="D1726" s="47"/>
      <c r="E1726" s="47"/>
      <c r="F1726" s="47"/>
      <c r="G1726" s="47"/>
      <c r="H1726" s="47"/>
      <c r="I1726" s="47"/>
      <c r="J1726" s="47"/>
      <c r="K1726" s="47"/>
      <c r="L1726" s="47"/>
      <c r="M1726" s="47"/>
      <c r="N1726" s="47"/>
      <c r="O1726" s="47"/>
      <c r="P1726" s="47"/>
      <c r="Q1726" s="47"/>
      <c r="R1726" s="47"/>
      <c r="S1726" s="47"/>
      <c r="T1726" s="47"/>
      <c r="U1726" s="47"/>
      <c r="V1726" s="47"/>
      <c r="W1726" s="47"/>
      <c r="X1726" s="47"/>
      <c r="Y1726" s="47"/>
    </row>
    <row r="1727">
      <c r="B1727" s="47"/>
      <c r="C1727" s="47"/>
      <c r="D1727" s="47"/>
      <c r="E1727" s="47"/>
      <c r="F1727" s="47"/>
      <c r="G1727" s="47"/>
      <c r="H1727" s="47"/>
      <c r="I1727" s="47"/>
      <c r="J1727" s="47"/>
      <c r="K1727" s="47"/>
      <c r="L1727" s="47"/>
      <c r="M1727" s="47"/>
      <c r="N1727" s="47"/>
      <c r="O1727" s="47"/>
      <c r="P1727" s="47"/>
      <c r="Q1727" s="47"/>
      <c r="R1727" s="47"/>
      <c r="S1727" s="47"/>
      <c r="T1727" s="47"/>
      <c r="U1727" s="47"/>
      <c r="V1727" s="47"/>
      <c r="W1727" s="47"/>
      <c r="X1727" s="47"/>
      <c r="Y1727" s="47"/>
    </row>
    <row r="1728">
      <c r="B1728" s="47"/>
      <c r="C1728" s="47"/>
      <c r="D1728" s="47"/>
      <c r="E1728" s="47"/>
      <c r="F1728" s="47"/>
      <c r="G1728" s="47"/>
      <c r="H1728" s="47"/>
      <c r="I1728" s="47"/>
      <c r="J1728" s="47"/>
      <c r="K1728" s="47"/>
      <c r="L1728" s="47"/>
      <c r="M1728" s="47"/>
      <c r="N1728" s="47"/>
      <c r="O1728" s="47"/>
      <c r="P1728" s="47"/>
      <c r="Q1728" s="47"/>
      <c r="R1728" s="47"/>
      <c r="S1728" s="47"/>
      <c r="T1728" s="47"/>
      <c r="U1728" s="47"/>
      <c r="V1728" s="47"/>
      <c r="W1728" s="47"/>
      <c r="X1728" s="47"/>
      <c r="Y1728" s="47"/>
    </row>
    <row r="1729">
      <c r="B1729" s="47"/>
      <c r="C1729" s="47"/>
      <c r="D1729" s="47"/>
      <c r="E1729" s="47"/>
      <c r="F1729" s="47"/>
      <c r="G1729" s="47"/>
      <c r="H1729" s="47"/>
      <c r="I1729" s="47"/>
      <c r="J1729" s="47"/>
      <c r="K1729" s="47"/>
      <c r="L1729" s="47"/>
      <c r="M1729" s="47"/>
      <c r="N1729" s="47"/>
      <c r="O1729" s="47"/>
      <c r="P1729" s="47"/>
      <c r="Q1729" s="47"/>
      <c r="R1729" s="47"/>
      <c r="S1729" s="47"/>
      <c r="T1729" s="47"/>
      <c r="U1729" s="47"/>
      <c r="V1729" s="47"/>
      <c r="W1729" s="47"/>
      <c r="X1729" s="47"/>
      <c r="Y1729" s="47"/>
    </row>
    <row r="1730">
      <c r="B1730" s="47"/>
      <c r="C1730" s="47"/>
      <c r="D1730" s="47"/>
      <c r="E1730" s="47"/>
      <c r="F1730" s="47"/>
      <c r="G1730" s="47"/>
      <c r="H1730" s="47"/>
      <c r="I1730" s="47"/>
      <c r="J1730" s="47"/>
      <c r="K1730" s="47"/>
      <c r="L1730" s="47"/>
      <c r="M1730" s="47"/>
      <c r="N1730" s="47"/>
      <c r="O1730" s="47"/>
      <c r="P1730" s="47"/>
      <c r="Q1730" s="47"/>
      <c r="R1730" s="47"/>
      <c r="S1730" s="47"/>
      <c r="T1730" s="47"/>
      <c r="U1730" s="47"/>
      <c r="V1730" s="47"/>
      <c r="W1730" s="47"/>
      <c r="X1730" s="47"/>
      <c r="Y1730" s="47"/>
    </row>
    <row r="1731">
      <c r="B1731" s="47"/>
      <c r="C1731" s="47"/>
      <c r="D1731" s="47"/>
      <c r="E1731" s="47"/>
      <c r="F1731" s="47"/>
      <c r="G1731" s="47"/>
      <c r="H1731" s="47"/>
      <c r="I1731" s="47"/>
      <c r="J1731" s="47"/>
      <c r="K1731" s="47"/>
      <c r="L1731" s="47"/>
      <c r="M1731" s="47"/>
      <c r="N1731" s="47"/>
      <c r="O1731" s="47"/>
      <c r="P1731" s="47"/>
      <c r="Q1731" s="47"/>
      <c r="R1731" s="47"/>
      <c r="S1731" s="47"/>
      <c r="T1731" s="47"/>
      <c r="U1731" s="47"/>
      <c r="V1731" s="47"/>
      <c r="W1731" s="47"/>
      <c r="X1731" s="47"/>
      <c r="Y1731" s="47"/>
    </row>
    <row r="1732">
      <c r="B1732" s="47"/>
      <c r="C1732" s="47"/>
      <c r="D1732" s="47"/>
      <c r="E1732" s="47"/>
      <c r="F1732" s="47"/>
      <c r="G1732" s="47"/>
      <c r="H1732" s="47"/>
      <c r="I1732" s="47"/>
      <c r="J1732" s="47"/>
      <c r="K1732" s="47"/>
      <c r="L1732" s="47"/>
      <c r="M1732" s="47"/>
      <c r="N1732" s="47"/>
      <c r="O1732" s="47"/>
      <c r="P1732" s="47"/>
      <c r="Q1732" s="47"/>
      <c r="R1732" s="47"/>
      <c r="S1732" s="47"/>
      <c r="T1732" s="47"/>
      <c r="U1732" s="47"/>
      <c r="V1732" s="47"/>
      <c r="W1732" s="47"/>
      <c r="X1732" s="47"/>
      <c r="Y1732" s="47"/>
    </row>
    <row r="1733">
      <c r="B1733" s="47"/>
      <c r="C1733" s="47"/>
      <c r="D1733" s="47"/>
      <c r="E1733" s="47"/>
      <c r="F1733" s="47"/>
      <c r="G1733" s="47"/>
      <c r="H1733" s="47"/>
      <c r="I1733" s="47"/>
      <c r="J1733" s="47"/>
      <c r="K1733" s="47"/>
      <c r="L1733" s="47"/>
      <c r="M1733" s="47"/>
      <c r="N1733" s="47"/>
      <c r="O1733" s="47"/>
      <c r="P1733" s="47"/>
      <c r="Q1733" s="47"/>
      <c r="R1733" s="47"/>
      <c r="S1733" s="47"/>
      <c r="T1733" s="47"/>
      <c r="U1733" s="47"/>
      <c r="V1733" s="47"/>
      <c r="W1733" s="47"/>
      <c r="X1733" s="47"/>
      <c r="Y1733" s="47"/>
    </row>
    <row r="1734">
      <c r="B1734" s="47"/>
      <c r="C1734" s="47"/>
      <c r="D1734" s="47"/>
      <c r="E1734" s="47"/>
      <c r="F1734" s="47"/>
      <c r="G1734" s="47"/>
      <c r="H1734" s="47"/>
      <c r="I1734" s="47"/>
      <c r="J1734" s="47"/>
      <c r="K1734" s="47"/>
      <c r="L1734" s="47"/>
      <c r="M1734" s="47"/>
      <c r="N1734" s="47"/>
      <c r="O1734" s="47"/>
      <c r="P1734" s="47"/>
      <c r="Q1734" s="47"/>
      <c r="R1734" s="47"/>
      <c r="S1734" s="47"/>
      <c r="T1734" s="47"/>
      <c r="U1734" s="47"/>
      <c r="V1734" s="47"/>
      <c r="W1734" s="47"/>
      <c r="X1734" s="47"/>
      <c r="Y1734" s="47"/>
    </row>
    <row r="1735">
      <c r="B1735" s="47"/>
      <c r="C1735" s="47"/>
      <c r="D1735" s="47"/>
      <c r="E1735" s="47"/>
      <c r="F1735" s="47"/>
      <c r="G1735" s="47"/>
      <c r="H1735" s="47"/>
      <c r="I1735" s="47"/>
      <c r="J1735" s="47"/>
      <c r="K1735" s="47"/>
      <c r="L1735" s="47"/>
      <c r="M1735" s="47"/>
      <c r="N1735" s="47"/>
      <c r="O1735" s="47"/>
      <c r="P1735" s="47"/>
      <c r="Q1735" s="47"/>
      <c r="R1735" s="47"/>
      <c r="S1735" s="47"/>
      <c r="T1735" s="47"/>
      <c r="U1735" s="47"/>
      <c r="V1735" s="47"/>
      <c r="W1735" s="47"/>
      <c r="X1735" s="47"/>
      <c r="Y1735" s="47"/>
    </row>
    <row r="1736">
      <c r="B1736" s="47"/>
      <c r="C1736" s="47"/>
      <c r="D1736" s="47"/>
      <c r="E1736" s="47"/>
      <c r="F1736" s="47"/>
      <c r="G1736" s="47"/>
      <c r="H1736" s="47"/>
      <c r="I1736" s="47"/>
      <c r="J1736" s="47"/>
      <c r="K1736" s="47"/>
      <c r="L1736" s="47"/>
      <c r="M1736" s="47"/>
      <c r="N1736" s="47"/>
      <c r="O1736" s="47"/>
      <c r="P1736" s="47"/>
      <c r="Q1736" s="47"/>
      <c r="R1736" s="47"/>
      <c r="S1736" s="47"/>
      <c r="T1736" s="47"/>
      <c r="U1736" s="47"/>
      <c r="V1736" s="47"/>
      <c r="W1736" s="47"/>
      <c r="X1736" s="47"/>
      <c r="Y1736" s="47"/>
    </row>
    <row r="1737">
      <c r="B1737" s="47"/>
      <c r="C1737" s="47"/>
      <c r="D1737" s="47"/>
      <c r="E1737" s="47"/>
      <c r="F1737" s="47"/>
      <c r="G1737" s="47"/>
      <c r="H1737" s="47"/>
      <c r="I1737" s="47"/>
      <c r="J1737" s="47"/>
      <c r="K1737" s="47"/>
      <c r="L1737" s="47"/>
      <c r="M1737" s="47"/>
      <c r="N1737" s="47"/>
      <c r="O1737" s="47"/>
      <c r="P1737" s="47"/>
      <c r="Q1737" s="47"/>
      <c r="R1737" s="47"/>
      <c r="S1737" s="47"/>
      <c r="T1737" s="47"/>
      <c r="U1737" s="47"/>
      <c r="V1737" s="47"/>
      <c r="W1737" s="47"/>
      <c r="X1737" s="47"/>
      <c r="Y1737" s="47"/>
    </row>
    <row r="1738">
      <c r="B1738" s="47"/>
      <c r="C1738" s="47"/>
      <c r="D1738" s="47"/>
      <c r="E1738" s="47"/>
      <c r="F1738" s="47"/>
      <c r="G1738" s="47"/>
      <c r="H1738" s="47"/>
      <c r="I1738" s="47"/>
      <c r="J1738" s="47"/>
      <c r="K1738" s="47"/>
      <c r="L1738" s="47"/>
      <c r="M1738" s="47"/>
      <c r="N1738" s="47"/>
      <c r="O1738" s="47"/>
      <c r="P1738" s="47"/>
      <c r="Q1738" s="47"/>
      <c r="R1738" s="47"/>
      <c r="S1738" s="47"/>
      <c r="T1738" s="47"/>
      <c r="U1738" s="47"/>
      <c r="V1738" s="47"/>
      <c r="W1738" s="47"/>
      <c r="X1738" s="47"/>
      <c r="Y1738" s="47"/>
    </row>
    <row r="1739">
      <c r="B1739" s="47"/>
      <c r="C1739" s="47"/>
      <c r="D1739" s="47"/>
      <c r="E1739" s="47"/>
      <c r="F1739" s="47"/>
      <c r="G1739" s="47"/>
      <c r="H1739" s="47"/>
      <c r="I1739" s="47"/>
      <c r="J1739" s="47"/>
      <c r="K1739" s="47"/>
      <c r="L1739" s="47"/>
      <c r="M1739" s="47"/>
      <c r="N1739" s="47"/>
      <c r="O1739" s="47"/>
      <c r="P1739" s="47"/>
      <c r="Q1739" s="47"/>
      <c r="R1739" s="47"/>
      <c r="S1739" s="47"/>
      <c r="T1739" s="47"/>
      <c r="U1739" s="47"/>
      <c r="V1739" s="47"/>
      <c r="W1739" s="47"/>
      <c r="X1739" s="47"/>
      <c r="Y1739" s="47"/>
    </row>
    <row r="1740">
      <c r="B1740" s="47"/>
      <c r="C1740" s="47"/>
      <c r="D1740" s="47"/>
      <c r="E1740" s="47"/>
      <c r="F1740" s="47"/>
      <c r="G1740" s="47"/>
      <c r="H1740" s="47"/>
      <c r="I1740" s="47"/>
      <c r="J1740" s="47"/>
      <c r="K1740" s="47"/>
      <c r="L1740" s="47"/>
      <c r="M1740" s="47"/>
      <c r="N1740" s="47"/>
      <c r="O1740" s="47"/>
      <c r="P1740" s="47"/>
      <c r="Q1740" s="47"/>
      <c r="R1740" s="47"/>
      <c r="S1740" s="47"/>
      <c r="T1740" s="47"/>
      <c r="U1740" s="47"/>
      <c r="V1740" s="47"/>
      <c r="W1740" s="47"/>
      <c r="X1740" s="47"/>
      <c r="Y1740" s="47"/>
    </row>
    <row r="1741">
      <c r="B1741" s="47"/>
      <c r="C1741" s="47"/>
      <c r="D1741" s="47"/>
      <c r="E1741" s="47"/>
      <c r="F1741" s="47"/>
      <c r="G1741" s="47"/>
      <c r="H1741" s="47"/>
      <c r="I1741" s="47"/>
      <c r="J1741" s="47"/>
      <c r="K1741" s="47"/>
      <c r="L1741" s="47"/>
      <c r="M1741" s="47"/>
      <c r="N1741" s="47"/>
      <c r="O1741" s="47"/>
      <c r="P1741" s="47"/>
      <c r="Q1741" s="47"/>
      <c r="R1741" s="47"/>
      <c r="S1741" s="47"/>
      <c r="T1741" s="47"/>
      <c r="U1741" s="47"/>
      <c r="V1741" s="47"/>
      <c r="W1741" s="47"/>
      <c r="X1741" s="47"/>
      <c r="Y1741" s="47"/>
    </row>
    <row r="1742">
      <c r="B1742" s="47"/>
      <c r="C1742" s="47"/>
      <c r="D1742" s="47"/>
      <c r="E1742" s="47"/>
      <c r="F1742" s="47"/>
      <c r="G1742" s="47"/>
      <c r="H1742" s="47"/>
      <c r="I1742" s="47"/>
      <c r="J1742" s="47"/>
      <c r="K1742" s="47"/>
      <c r="L1742" s="47"/>
      <c r="M1742" s="47"/>
      <c r="N1742" s="47"/>
      <c r="O1742" s="47"/>
      <c r="P1742" s="47"/>
      <c r="Q1742" s="47"/>
      <c r="R1742" s="47"/>
      <c r="S1742" s="47"/>
      <c r="T1742" s="47"/>
      <c r="U1742" s="47"/>
      <c r="V1742" s="47"/>
      <c r="W1742" s="47"/>
      <c r="X1742" s="47"/>
      <c r="Y1742" s="47"/>
    </row>
    <row r="1743">
      <c r="B1743" s="47"/>
      <c r="C1743" s="47"/>
      <c r="D1743" s="47"/>
      <c r="E1743" s="47"/>
      <c r="F1743" s="47"/>
      <c r="G1743" s="47"/>
      <c r="H1743" s="47"/>
      <c r="I1743" s="47"/>
      <c r="J1743" s="47"/>
      <c r="K1743" s="47"/>
      <c r="L1743" s="47"/>
      <c r="M1743" s="47"/>
      <c r="N1743" s="47"/>
      <c r="O1743" s="47"/>
      <c r="P1743" s="47"/>
      <c r="Q1743" s="47"/>
      <c r="R1743" s="47"/>
      <c r="S1743" s="47"/>
      <c r="T1743" s="47"/>
      <c r="U1743" s="47"/>
      <c r="V1743" s="47"/>
      <c r="W1743" s="47"/>
      <c r="X1743" s="47"/>
      <c r="Y1743" s="47"/>
    </row>
    <row r="1744">
      <c r="B1744" s="47"/>
      <c r="C1744" s="47"/>
      <c r="D1744" s="47"/>
      <c r="E1744" s="47"/>
      <c r="F1744" s="47"/>
      <c r="G1744" s="47"/>
      <c r="H1744" s="47"/>
      <c r="I1744" s="47"/>
      <c r="J1744" s="47"/>
      <c r="K1744" s="47"/>
      <c r="L1744" s="47"/>
      <c r="M1744" s="47"/>
      <c r="N1744" s="47"/>
      <c r="O1744" s="47"/>
      <c r="P1744" s="47"/>
      <c r="Q1744" s="47"/>
      <c r="R1744" s="47"/>
      <c r="S1744" s="47"/>
      <c r="T1744" s="47"/>
      <c r="U1744" s="47"/>
      <c r="V1744" s="47"/>
      <c r="W1744" s="47"/>
      <c r="X1744" s="47"/>
      <c r="Y1744" s="47"/>
    </row>
    <row r="1745">
      <c r="B1745" s="47"/>
      <c r="C1745" s="47"/>
      <c r="D1745" s="47"/>
      <c r="E1745" s="47"/>
      <c r="F1745" s="47"/>
      <c r="G1745" s="47"/>
      <c r="H1745" s="47"/>
      <c r="I1745" s="47"/>
      <c r="J1745" s="47"/>
      <c r="K1745" s="47"/>
      <c r="L1745" s="47"/>
      <c r="M1745" s="47"/>
      <c r="N1745" s="47"/>
      <c r="O1745" s="47"/>
      <c r="P1745" s="47"/>
      <c r="Q1745" s="47"/>
      <c r="R1745" s="47"/>
      <c r="S1745" s="47"/>
      <c r="T1745" s="47"/>
      <c r="U1745" s="47"/>
      <c r="V1745" s="47"/>
      <c r="W1745" s="47"/>
      <c r="X1745" s="47"/>
      <c r="Y1745" s="47"/>
    </row>
    <row r="1746">
      <c r="B1746" s="47"/>
      <c r="C1746" s="47"/>
      <c r="D1746" s="47"/>
      <c r="E1746" s="47"/>
      <c r="F1746" s="47"/>
      <c r="G1746" s="47"/>
      <c r="H1746" s="47"/>
      <c r="I1746" s="47"/>
      <c r="J1746" s="47"/>
      <c r="K1746" s="47"/>
      <c r="L1746" s="47"/>
      <c r="M1746" s="47"/>
      <c r="N1746" s="47"/>
      <c r="O1746" s="47"/>
      <c r="P1746" s="47"/>
      <c r="Q1746" s="47"/>
      <c r="R1746" s="47"/>
      <c r="S1746" s="47"/>
      <c r="T1746" s="47"/>
      <c r="U1746" s="47"/>
      <c r="V1746" s="47"/>
      <c r="W1746" s="47"/>
      <c r="X1746" s="47"/>
      <c r="Y1746" s="47"/>
    </row>
    <row r="1747">
      <c r="B1747" s="47"/>
      <c r="C1747" s="47"/>
      <c r="D1747" s="47"/>
      <c r="E1747" s="47"/>
      <c r="F1747" s="47"/>
      <c r="G1747" s="47"/>
      <c r="H1747" s="47"/>
      <c r="I1747" s="47"/>
      <c r="J1747" s="47"/>
      <c r="K1747" s="47"/>
      <c r="L1747" s="47"/>
      <c r="M1747" s="47"/>
      <c r="N1747" s="47"/>
      <c r="O1747" s="47"/>
      <c r="P1747" s="47"/>
      <c r="Q1747" s="47"/>
      <c r="R1747" s="47"/>
      <c r="S1747" s="47"/>
      <c r="T1747" s="47"/>
      <c r="U1747" s="47"/>
      <c r="V1747" s="47"/>
      <c r="W1747" s="47"/>
      <c r="X1747" s="47"/>
      <c r="Y1747" s="47"/>
    </row>
    <row r="1748">
      <c r="B1748" s="47"/>
      <c r="C1748" s="47"/>
      <c r="D1748" s="47"/>
      <c r="E1748" s="47"/>
      <c r="F1748" s="47"/>
      <c r="G1748" s="47"/>
      <c r="H1748" s="47"/>
      <c r="I1748" s="47"/>
      <c r="J1748" s="47"/>
      <c r="K1748" s="47"/>
      <c r="L1748" s="47"/>
      <c r="M1748" s="47"/>
      <c r="N1748" s="47"/>
      <c r="O1748" s="47"/>
      <c r="P1748" s="47"/>
      <c r="Q1748" s="47"/>
      <c r="R1748" s="47"/>
      <c r="S1748" s="47"/>
      <c r="T1748" s="47"/>
      <c r="U1748" s="47"/>
      <c r="V1748" s="47"/>
      <c r="W1748" s="47"/>
      <c r="X1748" s="47"/>
      <c r="Y1748" s="47"/>
    </row>
    <row r="1749">
      <c r="B1749" s="47"/>
      <c r="C1749" s="47"/>
      <c r="D1749" s="47"/>
      <c r="E1749" s="47"/>
      <c r="F1749" s="47"/>
      <c r="G1749" s="47"/>
      <c r="H1749" s="47"/>
      <c r="I1749" s="47"/>
      <c r="J1749" s="47"/>
      <c r="K1749" s="47"/>
      <c r="L1749" s="47"/>
      <c r="M1749" s="47"/>
      <c r="N1749" s="47"/>
      <c r="O1749" s="47"/>
      <c r="P1749" s="47"/>
      <c r="Q1749" s="47"/>
      <c r="R1749" s="47"/>
      <c r="S1749" s="47"/>
      <c r="T1749" s="47"/>
      <c r="U1749" s="47"/>
      <c r="V1749" s="47"/>
      <c r="W1749" s="47"/>
      <c r="X1749" s="47"/>
      <c r="Y1749" s="47"/>
    </row>
    <row r="1750">
      <c r="B1750" s="47"/>
      <c r="C1750" s="47"/>
      <c r="D1750" s="47"/>
      <c r="E1750" s="47"/>
      <c r="F1750" s="47"/>
      <c r="G1750" s="47"/>
      <c r="H1750" s="47"/>
      <c r="I1750" s="47"/>
      <c r="J1750" s="47"/>
      <c r="K1750" s="47"/>
      <c r="L1750" s="47"/>
      <c r="M1750" s="47"/>
      <c r="N1750" s="47"/>
      <c r="O1750" s="47"/>
      <c r="P1750" s="47"/>
      <c r="Q1750" s="47"/>
      <c r="R1750" s="47"/>
      <c r="S1750" s="47"/>
      <c r="T1750" s="47"/>
      <c r="U1750" s="47"/>
      <c r="V1750" s="47"/>
      <c r="W1750" s="47"/>
      <c r="X1750" s="47"/>
      <c r="Y1750" s="47"/>
    </row>
    <row r="1751">
      <c r="B1751" s="47"/>
      <c r="C1751" s="47"/>
      <c r="D1751" s="47"/>
      <c r="E1751" s="47"/>
      <c r="F1751" s="47"/>
      <c r="G1751" s="47"/>
      <c r="H1751" s="47"/>
      <c r="I1751" s="47"/>
      <c r="J1751" s="47"/>
      <c r="K1751" s="47"/>
      <c r="L1751" s="47"/>
      <c r="M1751" s="47"/>
      <c r="N1751" s="47"/>
      <c r="O1751" s="47"/>
      <c r="P1751" s="47"/>
      <c r="Q1751" s="47"/>
      <c r="R1751" s="47"/>
      <c r="S1751" s="47"/>
      <c r="T1751" s="47"/>
      <c r="U1751" s="47"/>
      <c r="V1751" s="47"/>
      <c r="W1751" s="47"/>
      <c r="X1751" s="47"/>
      <c r="Y1751" s="47"/>
    </row>
    <row r="1752">
      <c r="B1752" s="47"/>
      <c r="C1752" s="47"/>
      <c r="D1752" s="47"/>
      <c r="E1752" s="47"/>
      <c r="F1752" s="47"/>
      <c r="G1752" s="47"/>
      <c r="H1752" s="47"/>
      <c r="I1752" s="47"/>
      <c r="J1752" s="47"/>
      <c r="K1752" s="47"/>
      <c r="L1752" s="47"/>
      <c r="M1752" s="47"/>
      <c r="N1752" s="47"/>
      <c r="O1752" s="47"/>
      <c r="P1752" s="47"/>
      <c r="Q1752" s="47"/>
      <c r="R1752" s="47"/>
      <c r="S1752" s="47"/>
      <c r="T1752" s="47"/>
      <c r="U1752" s="47"/>
      <c r="V1752" s="47"/>
      <c r="W1752" s="47"/>
      <c r="X1752" s="47"/>
      <c r="Y1752" s="47"/>
    </row>
    <row r="1753">
      <c r="B1753" s="47"/>
      <c r="C1753" s="47"/>
      <c r="D1753" s="47"/>
      <c r="E1753" s="47"/>
      <c r="F1753" s="47"/>
      <c r="G1753" s="47"/>
      <c r="H1753" s="47"/>
      <c r="I1753" s="47"/>
      <c r="J1753" s="47"/>
      <c r="K1753" s="47"/>
      <c r="L1753" s="47"/>
      <c r="M1753" s="47"/>
      <c r="N1753" s="47"/>
      <c r="O1753" s="47"/>
      <c r="P1753" s="47"/>
      <c r="Q1753" s="47"/>
      <c r="R1753" s="47"/>
      <c r="S1753" s="47"/>
      <c r="T1753" s="47"/>
      <c r="U1753" s="47"/>
      <c r="V1753" s="47"/>
      <c r="W1753" s="47"/>
      <c r="X1753" s="47"/>
      <c r="Y1753" s="47"/>
    </row>
    <row r="1754">
      <c r="B1754" s="47"/>
      <c r="C1754" s="47"/>
      <c r="D1754" s="47"/>
      <c r="E1754" s="47"/>
      <c r="F1754" s="47"/>
      <c r="G1754" s="47"/>
      <c r="H1754" s="47"/>
      <c r="I1754" s="47"/>
      <c r="J1754" s="47"/>
      <c r="K1754" s="47"/>
      <c r="L1754" s="47"/>
      <c r="M1754" s="47"/>
      <c r="N1754" s="47"/>
      <c r="O1754" s="47"/>
      <c r="P1754" s="47"/>
      <c r="Q1754" s="47"/>
      <c r="R1754" s="47"/>
      <c r="S1754" s="47"/>
      <c r="T1754" s="47"/>
      <c r="U1754" s="47"/>
      <c r="V1754" s="47"/>
      <c r="W1754" s="47"/>
      <c r="X1754" s="47"/>
      <c r="Y1754" s="47"/>
    </row>
    <row r="1755">
      <c r="B1755" s="47"/>
      <c r="C1755" s="47"/>
      <c r="D1755" s="47"/>
      <c r="E1755" s="47"/>
      <c r="F1755" s="47"/>
      <c r="G1755" s="47"/>
      <c r="H1755" s="47"/>
      <c r="I1755" s="47"/>
      <c r="J1755" s="47"/>
      <c r="K1755" s="47"/>
      <c r="L1755" s="47"/>
      <c r="M1755" s="47"/>
      <c r="N1755" s="47"/>
      <c r="O1755" s="47"/>
      <c r="P1755" s="47"/>
      <c r="Q1755" s="47"/>
      <c r="R1755" s="47"/>
      <c r="S1755" s="47"/>
      <c r="T1755" s="47"/>
      <c r="U1755" s="47"/>
      <c r="V1755" s="47"/>
      <c r="W1755" s="47"/>
      <c r="X1755" s="47"/>
      <c r="Y1755" s="47"/>
    </row>
    <row r="1756">
      <c r="B1756" s="47"/>
      <c r="C1756" s="47"/>
      <c r="D1756" s="47"/>
      <c r="E1756" s="47"/>
      <c r="F1756" s="47"/>
      <c r="G1756" s="47"/>
      <c r="H1756" s="47"/>
      <c r="I1756" s="47"/>
      <c r="J1756" s="47"/>
      <c r="K1756" s="47"/>
      <c r="L1756" s="47"/>
      <c r="M1756" s="47"/>
      <c r="N1756" s="47"/>
      <c r="O1756" s="47"/>
      <c r="P1756" s="47"/>
      <c r="Q1756" s="47"/>
      <c r="R1756" s="47"/>
      <c r="S1756" s="47"/>
      <c r="T1756" s="47"/>
      <c r="U1756" s="47"/>
      <c r="V1756" s="47"/>
      <c r="W1756" s="47"/>
      <c r="X1756" s="47"/>
      <c r="Y1756" s="47"/>
    </row>
    <row r="1757">
      <c r="B1757" s="47"/>
      <c r="C1757" s="47"/>
      <c r="D1757" s="47"/>
      <c r="E1757" s="47"/>
      <c r="F1757" s="47"/>
      <c r="G1757" s="47"/>
      <c r="H1757" s="47"/>
      <c r="I1757" s="47"/>
      <c r="J1757" s="47"/>
      <c r="K1757" s="47"/>
      <c r="L1757" s="47"/>
      <c r="M1757" s="47"/>
      <c r="N1757" s="47"/>
      <c r="O1757" s="47"/>
      <c r="P1757" s="47"/>
      <c r="Q1757" s="47"/>
      <c r="R1757" s="47"/>
      <c r="S1757" s="47"/>
      <c r="T1757" s="47"/>
      <c r="U1757" s="47"/>
      <c r="V1757" s="47"/>
      <c r="W1757" s="47"/>
      <c r="X1757" s="47"/>
      <c r="Y1757" s="47"/>
    </row>
    <row r="1758">
      <c r="B1758" s="47"/>
      <c r="C1758" s="47"/>
      <c r="D1758" s="47"/>
      <c r="E1758" s="47"/>
      <c r="F1758" s="47"/>
      <c r="G1758" s="47"/>
      <c r="H1758" s="47"/>
      <c r="I1758" s="47"/>
      <c r="J1758" s="47"/>
      <c r="K1758" s="47"/>
      <c r="L1758" s="47"/>
      <c r="M1758" s="47"/>
      <c r="N1758" s="47"/>
      <c r="O1758" s="47"/>
      <c r="P1758" s="47"/>
      <c r="Q1758" s="47"/>
      <c r="R1758" s="47"/>
      <c r="S1758" s="47"/>
      <c r="T1758" s="47"/>
      <c r="U1758" s="47"/>
      <c r="V1758" s="47"/>
      <c r="W1758" s="47"/>
      <c r="X1758" s="47"/>
      <c r="Y1758" s="47"/>
    </row>
    <row r="1759">
      <c r="B1759" s="47"/>
      <c r="C1759" s="47"/>
      <c r="D1759" s="47"/>
      <c r="E1759" s="47"/>
      <c r="F1759" s="47"/>
      <c r="G1759" s="47"/>
      <c r="H1759" s="47"/>
      <c r="I1759" s="47"/>
      <c r="J1759" s="47"/>
      <c r="K1759" s="47"/>
      <c r="L1759" s="47"/>
      <c r="M1759" s="47"/>
      <c r="N1759" s="47"/>
      <c r="O1759" s="47"/>
      <c r="P1759" s="47"/>
      <c r="Q1759" s="47"/>
      <c r="R1759" s="47"/>
      <c r="S1759" s="47"/>
      <c r="T1759" s="47"/>
      <c r="U1759" s="47"/>
      <c r="V1759" s="47"/>
      <c r="W1759" s="47"/>
      <c r="X1759" s="47"/>
      <c r="Y1759" s="47"/>
    </row>
    <row r="1760">
      <c r="B1760" s="47"/>
      <c r="C1760" s="47"/>
      <c r="D1760" s="47"/>
      <c r="E1760" s="47"/>
      <c r="F1760" s="47"/>
      <c r="G1760" s="47"/>
      <c r="H1760" s="47"/>
      <c r="I1760" s="47"/>
      <c r="J1760" s="47"/>
      <c r="K1760" s="47"/>
      <c r="L1760" s="47"/>
      <c r="M1760" s="47"/>
      <c r="N1760" s="47"/>
      <c r="O1760" s="47"/>
      <c r="P1760" s="47"/>
      <c r="Q1760" s="47"/>
      <c r="R1760" s="47"/>
      <c r="S1760" s="47"/>
      <c r="T1760" s="47"/>
      <c r="U1760" s="47"/>
      <c r="V1760" s="47"/>
      <c r="W1760" s="47"/>
      <c r="X1760" s="47"/>
      <c r="Y1760" s="47"/>
    </row>
    <row r="1761">
      <c r="B1761" s="47"/>
      <c r="C1761" s="47"/>
      <c r="D1761" s="47"/>
      <c r="E1761" s="47"/>
      <c r="F1761" s="47"/>
      <c r="G1761" s="47"/>
      <c r="H1761" s="47"/>
      <c r="I1761" s="47"/>
      <c r="J1761" s="47"/>
      <c r="K1761" s="47"/>
      <c r="L1761" s="47"/>
      <c r="M1761" s="47"/>
      <c r="N1761" s="47"/>
      <c r="O1761" s="47"/>
      <c r="P1761" s="47"/>
      <c r="Q1761" s="47"/>
      <c r="R1761" s="47"/>
      <c r="S1761" s="47"/>
      <c r="T1761" s="47"/>
      <c r="U1761" s="47"/>
      <c r="V1761" s="47"/>
      <c r="W1761" s="47"/>
      <c r="X1761" s="47"/>
      <c r="Y1761" s="47"/>
    </row>
    <row r="1762">
      <c r="B1762" s="47"/>
      <c r="C1762" s="47"/>
      <c r="D1762" s="47"/>
      <c r="E1762" s="47"/>
      <c r="F1762" s="47"/>
      <c r="G1762" s="47"/>
      <c r="H1762" s="47"/>
      <c r="I1762" s="47"/>
      <c r="J1762" s="47"/>
      <c r="K1762" s="47"/>
      <c r="L1762" s="47"/>
      <c r="M1762" s="47"/>
      <c r="N1762" s="47"/>
      <c r="O1762" s="47"/>
      <c r="P1762" s="47"/>
      <c r="Q1762" s="47"/>
      <c r="R1762" s="47"/>
      <c r="S1762" s="47"/>
      <c r="T1762" s="47"/>
      <c r="U1762" s="47"/>
      <c r="V1762" s="47"/>
      <c r="W1762" s="47"/>
      <c r="X1762" s="47"/>
      <c r="Y1762" s="47"/>
    </row>
    <row r="1763">
      <c r="B1763" s="47"/>
      <c r="C1763" s="47"/>
      <c r="D1763" s="47"/>
      <c r="E1763" s="47"/>
      <c r="F1763" s="47"/>
      <c r="G1763" s="47"/>
      <c r="H1763" s="47"/>
      <c r="I1763" s="47"/>
      <c r="J1763" s="47"/>
      <c r="K1763" s="47"/>
      <c r="L1763" s="47"/>
      <c r="M1763" s="47"/>
      <c r="N1763" s="47"/>
      <c r="O1763" s="47"/>
      <c r="P1763" s="47"/>
      <c r="Q1763" s="47"/>
      <c r="R1763" s="47"/>
      <c r="S1763" s="47"/>
      <c r="T1763" s="47"/>
      <c r="U1763" s="47"/>
      <c r="V1763" s="47"/>
      <c r="W1763" s="47"/>
      <c r="X1763" s="47"/>
      <c r="Y1763" s="47"/>
    </row>
    <row r="1764">
      <c r="B1764" s="47"/>
      <c r="C1764" s="47"/>
      <c r="D1764" s="47"/>
      <c r="E1764" s="47"/>
      <c r="F1764" s="47"/>
      <c r="G1764" s="47"/>
      <c r="H1764" s="47"/>
      <c r="I1764" s="47"/>
      <c r="J1764" s="47"/>
      <c r="K1764" s="47"/>
      <c r="L1764" s="47"/>
      <c r="M1764" s="47"/>
      <c r="N1764" s="47"/>
      <c r="O1764" s="47"/>
      <c r="P1764" s="47"/>
      <c r="Q1764" s="47"/>
      <c r="R1764" s="47"/>
      <c r="S1764" s="47"/>
      <c r="T1764" s="47"/>
      <c r="U1764" s="47"/>
      <c r="V1764" s="47"/>
      <c r="W1764" s="47"/>
      <c r="X1764" s="47"/>
      <c r="Y1764" s="47"/>
    </row>
    <row r="1765">
      <c r="B1765" s="47"/>
      <c r="C1765" s="47"/>
      <c r="D1765" s="47"/>
      <c r="E1765" s="47"/>
      <c r="F1765" s="47"/>
      <c r="G1765" s="47"/>
      <c r="H1765" s="47"/>
      <c r="I1765" s="47"/>
      <c r="J1765" s="47"/>
      <c r="K1765" s="47"/>
      <c r="L1765" s="47"/>
      <c r="M1765" s="47"/>
      <c r="N1765" s="47"/>
      <c r="O1765" s="47"/>
      <c r="P1765" s="47"/>
      <c r="Q1765" s="47"/>
      <c r="R1765" s="47"/>
      <c r="S1765" s="47"/>
      <c r="T1765" s="47"/>
      <c r="U1765" s="47"/>
      <c r="V1765" s="47"/>
      <c r="W1765" s="47"/>
      <c r="X1765" s="47"/>
      <c r="Y1765" s="47"/>
    </row>
    <row r="1766">
      <c r="B1766" s="47"/>
      <c r="C1766" s="47"/>
      <c r="D1766" s="47"/>
      <c r="E1766" s="47"/>
      <c r="F1766" s="47"/>
      <c r="G1766" s="47"/>
      <c r="H1766" s="47"/>
      <c r="I1766" s="47"/>
      <c r="J1766" s="47"/>
      <c r="K1766" s="47"/>
      <c r="L1766" s="47"/>
      <c r="M1766" s="47"/>
      <c r="N1766" s="47"/>
      <c r="O1766" s="47"/>
      <c r="P1766" s="47"/>
      <c r="Q1766" s="47"/>
      <c r="R1766" s="47"/>
      <c r="S1766" s="47"/>
      <c r="T1766" s="47"/>
      <c r="U1766" s="47"/>
      <c r="V1766" s="47"/>
      <c r="W1766" s="47"/>
      <c r="X1766" s="47"/>
      <c r="Y1766" s="47"/>
    </row>
    <row r="1767">
      <c r="B1767" s="47"/>
      <c r="C1767" s="47"/>
      <c r="D1767" s="47"/>
      <c r="E1767" s="47"/>
      <c r="F1767" s="47"/>
      <c r="G1767" s="47"/>
      <c r="H1767" s="47"/>
      <c r="I1767" s="47"/>
      <c r="J1767" s="47"/>
      <c r="K1767" s="47"/>
      <c r="L1767" s="47"/>
      <c r="M1767" s="47"/>
      <c r="N1767" s="47"/>
      <c r="O1767" s="47"/>
      <c r="P1767" s="47"/>
      <c r="Q1767" s="47"/>
      <c r="R1767" s="47"/>
      <c r="S1767" s="47"/>
      <c r="T1767" s="47"/>
      <c r="U1767" s="47"/>
      <c r="V1767" s="47"/>
      <c r="W1767" s="47"/>
      <c r="X1767" s="47"/>
      <c r="Y1767" s="47"/>
    </row>
    <row r="1768">
      <c r="B1768" s="47"/>
      <c r="C1768" s="47"/>
      <c r="D1768" s="47"/>
      <c r="E1768" s="47"/>
      <c r="F1768" s="47"/>
      <c r="G1768" s="47"/>
      <c r="H1768" s="47"/>
      <c r="I1768" s="47"/>
      <c r="J1768" s="47"/>
      <c r="K1768" s="47"/>
      <c r="L1768" s="47"/>
      <c r="M1768" s="47"/>
      <c r="N1768" s="47"/>
      <c r="O1768" s="47"/>
      <c r="P1768" s="47"/>
      <c r="Q1768" s="47"/>
      <c r="R1768" s="47"/>
      <c r="S1768" s="47"/>
      <c r="T1768" s="47"/>
      <c r="U1768" s="47"/>
      <c r="V1768" s="47"/>
      <c r="W1768" s="47"/>
      <c r="X1768" s="47"/>
      <c r="Y1768" s="47"/>
    </row>
    <row r="1769">
      <c r="B1769" s="47"/>
      <c r="C1769" s="47"/>
      <c r="D1769" s="47"/>
      <c r="E1769" s="47"/>
      <c r="F1769" s="47"/>
      <c r="G1769" s="47"/>
      <c r="H1769" s="47"/>
      <c r="I1769" s="47"/>
      <c r="J1769" s="47"/>
      <c r="K1769" s="47"/>
      <c r="L1769" s="47"/>
      <c r="M1769" s="47"/>
      <c r="N1769" s="47"/>
      <c r="O1769" s="47"/>
      <c r="P1769" s="47"/>
      <c r="Q1769" s="47"/>
      <c r="R1769" s="47"/>
      <c r="S1769" s="47"/>
      <c r="T1769" s="47"/>
      <c r="U1769" s="47"/>
      <c r="V1769" s="47"/>
      <c r="W1769" s="47"/>
      <c r="X1769" s="47"/>
      <c r="Y1769" s="47"/>
    </row>
    <row r="1770">
      <c r="B1770" s="47"/>
      <c r="C1770" s="47"/>
      <c r="D1770" s="47"/>
      <c r="E1770" s="47"/>
      <c r="F1770" s="47"/>
      <c r="G1770" s="47"/>
      <c r="H1770" s="47"/>
      <c r="I1770" s="47"/>
      <c r="J1770" s="47"/>
      <c r="K1770" s="47"/>
      <c r="L1770" s="47"/>
      <c r="M1770" s="47"/>
      <c r="N1770" s="47"/>
      <c r="O1770" s="47"/>
      <c r="P1770" s="47"/>
      <c r="Q1770" s="47"/>
      <c r="R1770" s="47"/>
      <c r="S1770" s="47"/>
      <c r="T1770" s="47"/>
      <c r="U1770" s="47"/>
      <c r="V1770" s="47"/>
      <c r="W1770" s="47"/>
      <c r="X1770" s="47"/>
      <c r="Y1770" s="47"/>
    </row>
    <row r="1771">
      <c r="B1771" s="47"/>
      <c r="C1771" s="47"/>
      <c r="D1771" s="47"/>
      <c r="E1771" s="47"/>
      <c r="F1771" s="47"/>
      <c r="G1771" s="47"/>
      <c r="H1771" s="47"/>
      <c r="I1771" s="47"/>
      <c r="J1771" s="47"/>
      <c r="K1771" s="47"/>
      <c r="L1771" s="47"/>
      <c r="M1771" s="47"/>
      <c r="N1771" s="47"/>
      <c r="O1771" s="47"/>
      <c r="P1771" s="47"/>
      <c r="Q1771" s="47"/>
      <c r="R1771" s="47"/>
      <c r="S1771" s="47"/>
      <c r="T1771" s="47"/>
      <c r="U1771" s="47"/>
      <c r="V1771" s="47"/>
      <c r="W1771" s="47"/>
      <c r="X1771" s="47"/>
      <c r="Y1771" s="47"/>
    </row>
    <row r="1772">
      <c r="B1772" s="47"/>
      <c r="C1772" s="47"/>
      <c r="D1772" s="47"/>
      <c r="E1772" s="47"/>
      <c r="F1772" s="47"/>
      <c r="G1772" s="47"/>
      <c r="H1772" s="47"/>
      <c r="I1772" s="47"/>
      <c r="J1772" s="47"/>
      <c r="K1772" s="47"/>
      <c r="L1772" s="47"/>
      <c r="M1772" s="47"/>
      <c r="N1772" s="47"/>
      <c r="O1772" s="47"/>
      <c r="P1772" s="47"/>
      <c r="Q1772" s="47"/>
      <c r="R1772" s="47"/>
      <c r="S1772" s="47"/>
      <c r="T1772" s="47"/>
      <c r="U1772" s="47"/>
      <c r="V1772" s="47"/>
      <c r="W1772" s="47"/>
      <c r="X1772" s="47"/>
      <c r="Y1772" s="47"/>
    </row>
    <row r="1773">
      <c r="B1773" s="47"/>
      <c r="C1773" s="47"/>
      <c r="D1773" s="47"/>
      <c r="E1773" s="47"/>
      <c r="F1773" s="47"/>
      <c r="G1773" s="47"/>
      <c r="H1773" s="47"/>
      <c r="I1773" s="47"/>
      <c r="J1773" s="47"/>
      <c r="K1773" s="47"/>
      <c r="L1773" s="47"/>
      <c r="M1773" s="47"/>
      <c r="N1773" s="47"/>
      <c r="O1773" s="47"/>
      <c r="P1773" s="47"/>
      <c r="Q1773" s="47"/>
      <c r="R1773" s="47"/>
      <c r="S1773" s="47"/>
      <c r="T1773" s="47"/>
      <c r="U1773" s="47"/>
      <c r="V1773" s="47"/>
      <c r="W1773" s="47"/>
      <c r="X1773" s="47"/>
      <c r="Y1773" s="47"/>
    </row>
    <row r="1774">
      <c r="B1774" s="47"/>
      <c r="C1774" s="47"/>
      <c r="D1774" s="47"/>
      <c r="E1774" s="47"/>
      <c r="F1774" s="47"/>
      <c r="G1774" s="47"/>
      <c r="H1774" s="47"/>
      <c r="I1774" s="47"/>
      <c r="J1774" s="47"/>
      <c r="K1774" s="47"/>
      <c r="L1774" s="47"/>
      <c r="M1774" s="47"/>
      <c r="N1774" s="47"/>
      <c r="O1774" s="47"/>
      <c r="P1774" s="47"/>
      <c r="Q1774" s="47"/>
      <c r="R1774" s="47"/>
      <c r="S1774" s="47"/>
      <c r="T1774" s="47"/>
      <c r="U1774" s="47"/>
      <c r="V1774" s="47"/>
      <c r="W1774" s="47"/>
      <c r="X1774" s="47"/>
      <c r="Y1774" s="47"/>
    </row>
    <row r="1775">
      <c r="B1775" s="47"/>
      <c r="C1775" s="47"/>
      <c r="D1775" s="47"/>
      <c r="E1775" s="47"/>
      <c r="F1775" s="47"/>
      <c r="G1775" s="47"/>
      <c r="H1775" s="47"/>
      <c r="I1775" s="47"/>
      <c r="J1775" s="47"/>
      <c r="K1775" s="47"/>
      <c r="L1775" s="47"/>
      <c r="M1775" s="47"/>
      <c r="N1775" s="47"/>
      <c r="O1775" s="47"/>
      <c r="P1775" s="47"/>
      <c r="Q1775" s="47"/>
      <c r="R1775" s="47"/>
      <c r="S1775" s="47"/>
      <c r="T1775" s="47"/>
      <c r="U1775" s="47"/>
      <c r="V1775" s="47"/>
      <c r="W1775" s="47"/>
      <c r="X1775" s="47"/>
      <c r="Y1775" s="47"/>
    </row>
    <row r="1776">
      <c r="B1776" s="47"/>
      <c r="C1776" s="47"/>
      <c r="D1776" s="47"/>
      <c r="E1776" s="47"/>
      <c r="F1776" s="47"/>
      <c r="G1776" s="47"/>
      <c r="H1776" s="47"/>
      <c r="I1776" s="47"/>
      <c r="J1776" s="47"/>
      <c r="K1776" s="47"/>
      <c r="L1776" s="47"/>
      <c r="M1776" s="47"/>
      <c r="N1776" s="47"/>
      <c r="O1776" s="47"/>
      <c r="P1776" s="47"/>
      <c r="Q1776" s="47"/>
      <c r="R1776" s="47"/>
      <c r="S1776" s="47"/>
      <c r="T1776" s="47"/>
      <c r="U1776" s="47"/>
      <c r="V1776" s="47"/>
      <c r="W1776" s="47"/>
      <c r="X1776" s="47"/>
      <c r="Y1776" s="47"/>
    </row>
    <row r="1777">
      <c r="B1777" s="47"/>
      <c r="C1777" s="47"/>
      <c r="D1777" s="47"/>
      <c r="E1777" s="47"/>
      <c r="F1777" s="47"/>
      <c r="G1777" s="47"/>
      <c r="H1777" s="47"/>
      <c r="I1777" s="47"/>
      <c r="J1777" s="47"/>
      <c r="K1777" s="47"/>
      <c r="L1777" s="47"/>
      <c r="M1777" s="47"/>
      <c r="N1777" s="47"/>
      <c r="O1777" s="47"/>
      <c r="P1777" s="47"/>
      <c r="Q1777" s="47"/>
      <c r="R1777" s="47"/>
      <c r="S1777" s="47"/>
      <c r="T1777" s="47"/>
      <c r="U1777" s="47"/>
      <c r="V1777" s="47"/>
      <c r="W1777" s="47"/>
      <c r="X1777" s="47"/>
      <c r="Y1777" s="47"/>
    </row>
    <row r="1778">
      <c r="B1778" s="47"/>
      <c r="C1778" s="47"/>
      <c r="D1778" s="47"/>
      <c r="E1778" s="47"/>
      <c r="F1778" s="47"/>
      <c r="G1778" s="47"/>
      <c r="H1778" s="47"/>
      <c r="I1778" s="47"/>
      <c r="J1778" s="47"/>
      <c r="K1778" s="47"/>
      <c r="L1778" s="47"/>
      <c r="M1778" s="47"/>
      <c r="N1778" s="47"/>
      <c r="O1778" s="47"/>
      <c r="P1778" s="47"/>
      <c r="Q1778" s="47"/>
      <c r="R1778" s="47"/>
      <c r="S1778" s="47"/>
      <c r="T1778" s="47"/>
      <c r="U1778" s="47"/>
      <c r="V1778" s="47"/>
      <c r="W1778" s="47"/>
      <c r="X1778" s="47"/>
      <c r="Y1778" s="47"/>
    </row>
    <row r="1779">
      <c r="B1779" s="47"/>
      <c r="C1779" s="47"/>
      <c r="D1779" s="47"/>
      <c r="E1779" s="47"/>
      <c r="F1779" s="47"/>
      <c r="G1779" s="47"/>
      <c r="H1779" s="47"/>
      <c r="I1779" s="47"/>
      <c r="J1779" s="47"/>
      <c r="K1779" s="47"/>
      <c r="L1779" s="47"/>
      <c r="M1779" s="47"/>
      <c r="N1779" s="47"/>
      <c r="O1779" s="47"/>
      <c r="P1779" s="47"/>
      <c r="Q1779" s="47"/>
      <c r="R1779" s="47"/>
      <c r="S1779" s="47"/>
      <c r="T1779" s="47"/>
      <c r="U1779" s="47"/>
      <c r="V1779" s="47"/>
      <c r="W1779" s="47"/>
      <c r="X1779" s="47"/>
      <c r="Y1779" s="47"/>
    </row>
    <row r="1780">
      <c r="B1780" s="47"/>
      <c r="C1780" s="47"/>
      <c r="D1780" s="47"/>
      <c r="E1780" s="47"/>
      <c r="F1780" s="47"/>
      <c r="G1780" s="47"/>
      <c r="H1780" s="47"/>
      <c r="I1780" s="47"/>
      <c r="J1780" s="47"/>
      <c r="K1780" s="47"/>
      <c r="L1780" s="47"/>
      <c r="M1780" s="47"/>
      <c r="N1780" s="47"/>
      <c r="O1780" s="47"/>
      <c r="P1780" s="47"/>
      <c r="Q1780" s="47"/>
      <c r="R1780" s="47"/>
      <c r="S1780" s="47"/>
      <c r="T1780" s="47"/>
      <c r="U1780" s="47"/>
      <c r="V1780" s="47"/>
      <c r="W1780" s="47"/>
      <c r="X1780" s="47"/>
      <c r="Y1780" s="47"/>
    </row>
    <row r="1781">
      <c r="B1781" s="47"/>
      <c r="C1781" s="47"/>
      <c r="D1781" s="47"/>
      <c r="E1781" s="47"/>
      <c r="F1781" s="47"/>
      <c r="G1781" s="47"/>
      <c r="H1781" s="47"/>
      <c r="I1781" s="47"/>
      <c r="J1781" s="47"/>
      <c r="K1781" s="47"/>
      <c r="L1781" s="47"/>
      <c r="M1781" s="47"/>
      <c r="N1781" s="47"/>
      <c r="O1781" s="47"/>
      <c r="P1781" s="47"/>
      <c r="Q1781" s="47"/>
      <c r="R1781" s="47"/>
      <c r="S1781" s="47"/>
      <c r="T1781" s="47"/>
      <c r="U1781" s="47"/>
      <c r="V1781" s="47"/>
      <c r="W1781" s="47"/>
      <c r="X1781" s="47"/>
      <c r="Y1781" s="47"/>
    </row>
    <row r="1782">
      <c r="B1782" s="47"/>
      <c r="C1782" s="47"/>
      <c r="D1782" s="47"/>
      <c r="E1782" s="47"/>
      <c r="F1782" s="47"/>
      <c r="G1782" s="47"/>
      <c r="H1782" s="47"/>
      <c r="I1782" s="47"/>
      <c r="J1782" s="47"/>
      <c r="K1782" s="47"/>
      <c r="L1782" s="47"/>
      <c r="M1782" s="47"/>
      <c r="N1782" s="47"/>
      <c r="O1782" s="47"/>
      <c r="P1782" s="47"/>
      <c r="Q1782" s="47"/>
      <c r="R1782" s="47"/>
      <c r="S1782" s="47"/>
      <c r="T1782" s="47"/>
      <c r="U1782" s="47"/>
      <c r="V1782" s="47"/>
      <c r="W1782" s="47"/>
      <c r="X1782" s="47"/>
      <c r="Y1782" s="47"/>
    </row>
    <row r="1783">
      <c r="B1783" s="47"/>
      <c r="C1783" s="47"/>
      <c r="D1783" s="47"/>
      <c r="E1783" s="47"/>
      <c r="F1783" s="47"/>
      <c r="G1783" s="47"/>
      <c r="H1783" s="47"/>
      <c r="I1783" s="47"/>
      <c r="J1783" s="47"/>
      <c r="K1783" s="47"/>
      <c r="L1783" s="47"/>
      <c r="M1783" s="47"/>
      <c r="N1783" s="47"/>
      <c r="O1783" s="47"/>
      <c r="P1783" s="47"/>
      <c r="Q1783" s="47"/>
      <c r="R1783" s="47"/>
      <c r="S1783" s="47"/>
      <c r="T1783" s="47"/>
      <c r="U1783" s="47"/>
      <c r="V1783" s="47"/>
      <c r="W1783" s="47"/>
      <c r="X1783" s="47"/>
      <c r="Y1783" s="47"/>
    </row>
    <row r="1784">
      <c r="B1784" s="47"/>
      <c r="C1784" s="47"/>
      <c r="D1784" s="47"/>
      <c r="E1784" s="47"/>
      <c r="F1784" s="47"/>
      <c r="G1784" s="47"/>
      <c r="H1784" s="47"/>
      <c r="I1784" s="47"/>
      <c r="J1784" s="47"/>
      <c r="K1784" s="47"/>
      <c r="L1784" s="47"/>
      <c r="M1784" s="47"/>
      <c r="N1784" s="47"/>
      <c r="O1784" s="47"/>
      <c r="P1784" s="47"/>
      <c r="Q1784" s="47"/>
      <c r="R1784" s="47"/>
      <c r="S1784" s="47"/>
      <c r="T1784" s="47"/>
      <c r="U1784" s="47"/>
      <c r="V1784" s="47"/>
      <c r="W1784" s="47"/>
      <c r="X1784" s="47"/>
      <c r="Y1784" s="47"/>
    </row>
    <row r="1785">
      <c r="B1785" s="47"/>
      <c r="C1785" s="47"/>
      <c r="D1785" s="47"/>
      <c r="E1785" s="47"/>
      <c r="F1785" s="47"/>
      <c r="G1785" s="47"/>
      <c r="H1785" s="47"/>
      <c r="I1785" s="47"/>
      <c r="J1785" s="47"/>
      <c r="K1785" s="47"/>
      <c r="L1785" s="47"/>
      <c r="M1785" s="47"/>
      <c r="N1785" s="47"/>
      <c r="O1785" s="47"/>
      <c r="P1785" s="47"/>
      <c r="Q1785" s="47"/>
      <c r="R1785" s="47"/>
      <c r="S1785" s="47"/>
      <c r="T1785" s="47"/>
      <c r="U1785" s="47"/>
      <c r="V1785" s="47"/>
      <c r="W1785" s="47"/>
      <c r="X1785" s="47"/>
      <c r="Y1785" s="47"/>
    </row>
    <row r="1786">
      <c r="B1786" s="47"/>
      <c r="C1786" s="47"/>
      <c r="D1786" s="47"/>
      <c r="E1786" s="47"/>
      <c r="F1786" s="47"/>
      <c r="G1786" s="47"/>
      <c r="H1786" s="47"/>
      <c r="I1786" s="47"/>
      <c r="J1786" s="47"/>
      <c r="K1786" s="47"/>
      <c r="L1786" s="47"/>
      <c r="M1786" s="47"/>
      <c r="N1786" s="47"/>
      <c r="O1786" s="47"/>
      <c r="P1786" s="47"/>
      <c r="Q1786" s="47"/>
      <c r="R1786" s="47"/>
      <c r="S1786" s="47"/>
      <c r="T1786" s="47"/>
      <c r="U1786" s="47"/>
      <c r="V1786" s="47"/>
      <c r="W1786" s="47"/>
      <c r="X1786" s="47"/>
      <c r="Y1786" s="47"/>
    </row>
    <row r="1787">
      <c r="B1787" s="47"/>
      <c r="C1787" s="47"/>
      <c r="D1787" s="47"/>
      <c r="E1787" s="47"/>
      <c r="F1787" s="47"/>
      <c r="G1787" s="47"/>
      <c r="H1787" s="47"/>
      <c r="I1787" s="47"/>
      <c r="J1787" s="47"/>
      <c r="K1787" s="47"/>
      <c r="L1787" s="47"/>
      <c r="M1787" s="47"/>
      <c r="N1787" s="47"/>
      <c r="O1787" s="47"/>
      <c r="P1787" s="47"/>
      <c r="Q1787" s="47"/>
      <c r="R1787" s="47"/>
      <c r="S1787" s="47"/>
      <c r="T1787" s="47"/>
      <c r="U1787" s="47"/>
      <c r="V1787" s="47"/>
      <c r="W1787" s="47"/>
      <c r="X1787" s="47"/>
      <c r="Y1787" s="47"/>
    </row>
    <row r="1788">
      <c r="B1788" s="47"/>
      <c r="C1788" s="47"/>
      <c r="D1788" s="47"/>
      <c r="E1788" s="47"/>
      <c r="F1788" s="47"/>
      <c r="G1788" s="47"/>
      <c r="H1788" s="47"/>
      <c r="I1788" s="47"/>
      <c r="J1788" s="47"/>
      <c r="K1788" s="47"/>
      <c r="L1788" s="47"/>
      <c r="M1788" s="47"/>
      <c r="N1788" s="47"/>
      <c r="O1788" s="47"/>
      <c r="P1788" s="47"/>
      <c r="Q1788" s="47"/>
      <c r="R1788" s="47"/>
      <c r="S1788" s="47"/>
      <c r="T1788" s="47"/>
      <c r="U1788" s="47"/>
      <c r="V1788" s="47"/>
      <c r="W1788" s="47"/>
      <c r="X1788" s="47"/>
      <c r="Y1788" s="47"/>
    </row>
    <row r="1789">
      <c r="B1789" s="47"/>
      <c r="C1789" s="47"/>
      <c r="D1789" s="47"/>
      <c r="E1789" s="47"/>
      <c r="F1789" s="47"/>
      <c r="G1789" s="47"/>
      <c r="H1789" s="47"/>
      <c r="I1789" s="47"/>
      <c r="J1789" s="47"/>
      <c r="K1789" s="47"/>
      <c r="L1789" s="47"/>
      <c r="M1789" s="47"/>
      <c r="N1789" s="47"/>
      <c r="O1789" s="47"/>
      <c r="P1789" s="47"/>
      <c r="Q1789" s="47"/>
      <c r="R1789" s="47"/>
      <c r="S1789" s="47"/>
      <c r="T1789" s="47"/>
      <c r="U1789" s="47"/>
      <c r="V1789" s="47"/>
      <c r="W1789" s="47"/>
      <c r="X1789" s="47"/>
      <c r="Y1789" s="47"/>
    </row>
    <row r="1790">
      <c r="B1790" s="47"/>
      <c r="C1790" s="47"/>
      <c r="D1790" s="47"/>
      <c r="E1790" s="47"/>
      <c r="F1790" s="47"/>
      <c r="G1790" s="47"/>
      <c r="H1790" s="47"/>
      <c r="I1790" s="47"/>
      <c r="J1790" s="47"/>
      <c r="K1790" s="47"/>
      <c r="L1790" s="47"/>
      <c r="M1790" s="47"/>
      <c r="N1790" s="47"/>
      <c r="O1790" s="47"/>
      <c r="P1790" s="47"/>
      <c r="Q1790" s="47"/>
      <c r="R1790" s="47"/>
      <c r="S1790" s="47"/>
      <c r="T1790" s="47"/>
      <c r="U1790" s="47"/>
      <c r="V1790" s="47"/>
      <c r="W1790" s="47"/>
      <c r="X1790" s="47"/>
      <c r="Y1790" s="47"/>
    </row>
    <row r="1791">
      <c r="B1791" s="47"/>
      <c r="C1791" s="47"/>
      <c r="D1791" s="47"/>
      <c r="E1791" s="47"/>
      <c r="F1791" s="47"/>
      <c r="G1791" s="47"/>
      <c r="H1791" s="47"/>
      <c r="I1791" s="47"/>
      <c r="J1791" s="47"/>
      <c r="K1791" s="47"/>
      <c r="L1791" s="47"/>
      <c r="M1791" s="47"/>
      <c r="N1791" s="47"/>
      <c r="O1791" s="47"/>
      <c r="P1791" s="47"/>
      <c r="Q1791" s="47"/>
      <c r="R1791" s="47"/>
      <c r="S1791" s="47"/>
      <c r="T1791" s="47"/>
      <c r="U1791" s="47"/>
      <c r="V1791" s="47"/>
      <c r="W1791" s="47"/>
      <c r="X1791" s="47"/>
      <c r="Y1791" s="47"/>
    </row>
    <row r="1792">
      <c r="B1792" s="47"/>
      <c r="C1792" s="47"/>
      <c r="D1792" s="47"/>
      <c r="E1792" s="47"/>
      <c r="F1792" s="47"/>
      <c r="G1792" s="47"/>
      <c r="H1792" s="47"/>
      <c r="I1792" s="47"/>
      <c r="J1792" s="47"/>
      <c r="K1792" s="47"/>
      <c r="L1792" s="47"/>
      <c r="M1792" s="47"/>
      <c r="N1792" s="47"/>
      <c r="O1792" s="47"/>
      <c r="P1792" s="47"/>
      <c r="Q1792" s="47"/>
      <c r="R1792" s="47"/>
      <c r="S1792" s="47"/>
      <c r="T1792" s="47"/>
      <c r="U1792" s="47"/>
      <c r="V1792" s="47"/>
      <c r="W1792" s="47"/>
      <c r="X1792" s="47"/>
      <c r="Y1792" s="47"/>
    </row>
    <row r="1793">
      <c r="B1793" s="47"/>
      <c r="C1793" s="47"/>
      <c r="D1793" s="47"/>
      <c r="E1793" s="47"/>
      <c r="F1793" s="47"/>
      <c r="G1793" s="47"/>
      <c r="H1793" s="47"/>
      <c r="I1793" s="47"/>
      <c r="J1793" s="47"/>
      <c r="K1793" s="47"/>
      <c r="L1793" s="47"/>
      <c r="M1793" s="47"/>
      <c r="N1793" s="47"/>
      <c r="O1793" s="47"/>
      <c r="P1793" s="47"/>
      <c r="Q1793" s="47"/>
      <c r="R1793" s="47"/>
      <c r="S1793" s="47"/>
      <c r="T1793" s="47"/>
      <c r="U1793" s="47"/>
      <c r="V1793" s="47"/>
      <c r="W1793" s="47"/>
      <c r="X1793" s="47"/>
      <c r="Y1793" s="47"/>
    </row>
    <row r="1794">
      <c r="B1794" s="47"/>
      <c r="C1794" s="47"/>
      <c r="D1794" s="47"/>
      <c r="E1794" s="47"/>
      <c r="F1794" s="47"/>
      <c r="G1794" s="47"/>
      <c r="H1794" s="47"/>
      <c r="I1794" s="47"/>
      <c r="J1794" s="47"/>
      <c r="K1794" s="47"/>
      <c r="L1794" s="47"/>
      <c r="M1794" s="47"/>
      <c r="N1794" s="47"/>
      <c r="O1794" s="47"/>
      <c r="P1794" s="47"/>
      <c r="Q1794" s="47"/>
      <c r="R1794" s="47"/>
      <c r="S1794" s="47"/>
      <c r="T1794" s="47"/>
      <c r="U1794" s="47"/>
      <c r="V1794" s="47"/>
      <c r="W1794" s="47"/>
      <c r="X1794" s="47"/>
      <c r="Y1794" s="47"/>
    </row>
    <row r="1795">
      <c r="B1795" s="47"/>
      <c r="C1795" s="47"/>
      <c r="D1795" s="47"/>
      <c r="E1795" s="47"/>
      <c r="F1795" s="47"/>
      <c r="G1795" s="47"/>
      <c r="H1795" s="47"/>
      <c r="I1795" s="47"/>
      <c r="J1795" s="47"/>
      <c r="K1795" s="47"/>
      <c r="L1795" s="47"/>
      <c r="M1795" s="47"/>
      <c r="N1795" s="47"/>
      <c r="O1795" s="47"/>
      <c r="P1795" s="47"/>
      <c r="Q1795" s="47"/>
      <c r="R1795" s="47"/>
      <c r="S1795" s="47"/>
      <c r="T1795" s="47"/>
      <c r="U1795" s="47"/>
      <c r="V1795" s="47"/>
      <c r="W1795" s="47"/>
      <c r="X1795" s="47"/>
      <c r="Y1795" s="47"/>
    </row>
    <row r="1796">
      <c r="B1796" s="47"/>
      <c r="C1796" s="47"/>
      <c r="D1796" s="47"/>
      <c r="E1796" s="47"/>
      <c r="F1796" s="47"/>
      <c r="G1796" s="47"/>
      <c r="H1796" s="47"/>
      <c r="I1796" s="47"/>
      <c r="J1796" s="47"/>
      <c r="K1796" s="47"/>
      <c r="L1796" s="47"/>
      <c r="M1796" s="47"/>
      <c r="N1796" s="47"/>
      <c r="O1796" s="47"/>
      <c r="P1796" s="47"/>
      <c r="Q1796" s="47"/>
      <c r="R1796" s="47"/>
      <c r="S1796" s="47"/>
      <c r="T1796" s="47"/>
      <c r="U1796" s="47"/>
      <c r="V1796" s="47"/>
      <c r="W1796" s="47"/>
      <c r="X1796" s="47"/>
      <c r="Y1796" s="47"/>
    </row>
    <row r="1797">
      <c r="B1797" s="47"/>
      <c r="C1797" s="47"/>
      <c r="D1797" s="47"/>
      <c r="E1797" s="47"/>
      <c r="F1797" s="47"/>
      <c r="G1797" s="47"/>
      <c r="H1797" s="47"/>
      <c r="I1797" s="47"/>
      <c r="J1797" s="47"/>
      <c r="K1797" s="47"/>
      <c r="L1797" s="47"/>
      <c r="M1797" s="47"/>
      <c r="N1797" s="47"/>
      <c r="O1797" s="47"/>
      <c r="P1797" s="47"/>
      <c r="Q1797" s="47"/>
      <c r="R1797" s="47"/>
      <c r="S1797" s="47"/>
      <c r="T1797" s="47"/>
      <c r="U1797" s="47"/>
      <c r="V1797" s="47"/>
      <c r="W1797" s="47"/>
      <c r="X1797" s="47"/>
      <c r="Y1797" s="47"/>
    </row>
    <row r="1798">
      <c r="B1798" s="47"/>
      <c r="C1798" s="47"/>
      <c r="D1798" s="47"/>
      <c r="E1798" s="47"/>
      <c r="F1798" s="47"/>
      <c r="G1798" s="47"/>
      <c r="H1798" s="47"/>
      <c r="I1798" s="47"/>
      <c r="J1798" s="47"/>
      <c r="K1798" s="47"/>
      <c r="L1798" s="47"/>
      <c r="M1798" s="47"/>
      <c r="N1798" s="47"/>
      <c r="O1798" s="47"/>
      <c r="P1798" s="47"/>
      <c r="Q1798" s="47"/>
      <c r="R1798" s="47"/>
      <c r="S1798" s="47"/>
      <c r="T1798" s="47"/>
      <c r="U1798" s="47"/>
      <c r="V1798" s="47"/>
      <c r="W1798" s="47"/>
      <c r="X1798" s="47"/>
      <c r="Y1798" s="47"/>
    </row>
    <row r="1799">
      <c r="B1799" s="47"/>
      <c r="C1799" s="47"/>
      <c r="D1799" s="47"/>
      <c r="E1799" s="47"/>
      <c r="F1799" s="47"/>
      <c r="G1799" s="47"/>
      <c r="H1799" s="47"/>
      <c r="I1799" s="47"/>
      <c r="J1799" s="47"/>
      <c r="K1799" s="47"/>
      <c r="L1799" s="47"/>
      <c r="M1799" s="47"/>
      <c r="N1799" s="47"/>
      <c r="O1799" s="47"/>
      <c r="P1799" s="47"/>
      <c r="Q1799" s="47"/>
      <c r="R1799" s="47"/>
      <c r="S1799" s="47"/>
      <c r="T1799" s="47"/>
      <c r="U1799" s="47"/>
      <c r="V1799" s="47"/>
      <c r="W1799" s="47"/>
      <c r="X1799" s="47"/>
      <c r="Y1799" s="47"/>
    </row>
    <row r="1800">
      <c r="B1800" s="47"/>
      <c r="C1800" s="47"/>
      <c r="D1800" s="47"/>
      <c r="E1800" s="47"/>
      <c r="F1800" s="47"/>
      <c r="G1800" s="47"/>
      <c r="H1800" s="47"/>
      <c r="I1800" s="47"/>
      <c r="J1800" s="47"/>
      <c r="K1800" s="47"/>
      <c r="L1800" s="47"/>
      <c r="M1800" s="47"/>
      <c r="N1800" s="47"/>
      <c r="O1800" s="47"/>
      <c r="P1800" s="47"/>
      <c r="Q1800" s="47"/>
      <c r="R1800" s="47"/>
      <c r="S1800" s="47"/>
      <c r="T1800" s="47"/>
      <c r="U1800" s="47"/>
      <c r="V1800" s="47"/>
      <c r="W1800" s="47"/>
      <c r="X1800" s="47"/>
      <c r="Y1800" s="47"/>
    </row>
    <row r="1801">
      <c r="B1801" s="47"/>
      <c r="C1801" s="47"/>
      <c r="D1801" s="47"/>
      <c r="E1801" s="47"/>
      <c r="F1801" s="47"/>
      <c r="G1801" s="47"/>
      <c r="H1801" s="47"/>
      <c r="I1801" s="47"/>
      <c r="J1801" s="47"/>
      <c r="K1801" s="47"/>
      <c r="L1801" s="47"/>
      <c r="M1801" s="47"/>
      <c r="N1801" s="47"/>
      <c r="O1801" s="47"/>
      <c r="P1801" s="47"/>
      <c r="Q1801" s="47"/>
      <c r="R1801" s="47"/>
      <c r="S1801" s="47"/>
      <c r="T1801" s="47"/>
      <c r="U1801" s="47"/>
      <c r="V1801" s="47"/>
      <c r="W1801" s="47"/>
      <c r="X1801" s="47"/>
      <c r="Y1801" s="47"/>
    </row>
    <row r="1802">
      <c r="B1802" s="47"/>
      <c r="C1802" s="47"/>
      <c r="D1802" s="47"/>
      <c r="E1802" s="47"/>
      <c r="F1802" s="47"/>
      <c r="G1802" s="47"/>
      <c r="H1802" s="47"/>
      <c r="I1802" s="47"/>
      <c r="J1802" s="47"/>
      <c r="K1802" s="47"/>
      <c r="L1802" s="47"/>
      <c r="M1802" s="47"/>
      <c r="N1802" s="47"/>
      <c r="O1802" s="47"/>
      <c r="P1802" s="47"/>
      <c r="Q1802" s="47"/>
      <c r="R1802" s="47"/>
      <c r="S1802" s="47"/>
      <c r="T1802" s="47"/>
      <c r="U1802" s="47"/>
      <c r="V1802" s="47"/>
      <c r="W1802" s="47"/>
      <c r="X1802" s="47"/>
      <c r="Y1802" s="47"/>
    </row>
    <row r="1803">
      <c r="B1803" s="47"/>
      <c r="C1803" s="47"/>
      <c r="D1803" s="47"/>
      <c r="E1803" s="47"/>
      <c r="F1803" s="47"/>
      <c r="G1803" s="47"/>
      <c r="H1803" s="47"/>
      <c r="I1803" s="47"/>
      <c r="J1803" s="47"/>
      <c r="K1803" s="47"/>
      <c r="L1803" s="47"/>
      <c r="M1803" s="47"/>
      <c r="N1803" s="47"/>
      <c r="O1803" s="47"/>
      <c r="P1803" s="47"/>
      <c r="Q1803" s="47"/>
      <c r="R1803" s="47"/>
      <c r="S1803" s="47"/>
      <c r="T1803" s="47"/>
      <c r="U1803" s="47"/>
      <c r="V1803" s="47"/>
      <c r="W1803" s="47"/>
      <c r="X1803" s="47"/>
      <c r="Y1803" s="47"/>
    </row>
    <row r="1804">
      <c r="B1804" s="47"/>
      <c r="C1804" s="47"/>
      <c r="D1804" s="47"/>
      <c r="E1804" s="47"/>
      <c r="F1804" s="47"/>
      <c r="G1804" s="47"/>
      <c r="H1804" s="47"/>
      <c r="I1804" s="47"/>
      <c r="J1804" s="47"/>
      <c r="K1804" s="47"/>
      <c r="L1804" s="47"/>
      <c r="M1804" s="47"/>
      <c r="N1804" s="47"/>
      <c r="O1804" s="47"/>
      <c r="P1804" s="47"/>
      <c r="Q1804" s="47"/>
      <c r="R1804" s="47"/>
      <c r="S1804" s="47"/>
      <c r="T1804" s="47"/>
      <c r="U1804" s="47"/>
      <c r="V1804" s="47"/>
      <c r="W1804" s="47"/>
      <c r="X1804" s="47"/>
      <c r="Y1804" s="47"/>
    </row>
    <row r="1805">
      <c r="B1805" s="47"/>
      <c r="C1805" s="47"/>
      <c r="D1805" s="47"/>
      <c r="E1805" s="47"/>
      <c r="F1805" s="47"/>
      <c r="G1805" s="47"/>
      <c r="H1805" s="47"/>
      <c r="I1805" s="47"/>
      <c r="J1805" s="47"/>
      <c r="K1805" s="47"/>
      <c r="L1805" s="47"/>
      <c r="M1805" s="47"/>
      <c r="N1805" s="47"/>
      <c r="O1805" s="47"/>
      <c r="P1805" s="47"/>
      <c r="Q1805" s="47"/>
      <c r="R1805" s="47"/>
      <c r="S1805" s="47"/>
      <c r="T1805" s="47"/>
      <c r="U1805" s="47"/>
      <c r="V1805" s="47"/>
      <c r="W1805" s="47"/>
      <c r="X1805" s="47"/>
      <c r="Y1805" s="47"/>
    </row>
    <row r="1806">
      <c r="B1806" s="47"/>
      <c r="C1806" s="47"/>
      <c r="D1806" s="47"/>
      <c r="E1806" s="47"/>
      <c r="F1806" s="47"/>
      <c r="G1806" s="47"/>
      <c r="H1806" s="47"/>
      <c r="I1806" s="47"/>
      <c r="J1806" s="47"/>
      <c r="K1806" s="47"/>
      <c r="L1806" s="47"/>
      <c r="M1806" s="47"/>
      <c r="N1806" s="47"/>
      <c r="O1806" s="47"/>
      <c r="P1806" s="47"/>
      <c r="Q1806" s="47"/>
      <c r="R1806" s="47"/>
      <c r="S1806" s="47"/>
      <c r="T1806" s="47"/>
      <c r="U1806" s="47"/>
      <c r="V1806" s="47"/>
      <c r="W1806" s="47"/>
      <c r="X1806" s="47"/>
      <c r="Y1806" s="47"/>
    </row>
    <row r="1807">
      <c r="B1807" s="47"/>
      <c r="C1807" s="47"/>
      <c r="D1807" s="47"/>
      <c r="E1807" s="47"/>
      <c r="F1807" s="47"/>
      <c r="G1807" s="47"/>
      <c r="H1807" s="47"/>
      <c r="I1807" s="47"/>
      <c r="J1807" s="47"/>
      <c r="K1807" s="47"/>
      <c r="L1807" s="47"/>
      <c r="M1807" s="47"/>
      <c r="N1807" s="47"/>
      <c r="O1807" s="47"/>
      <c r="P1807" s="47"/>
      <c r="Q1807" s="47"/>
      <c r="R1807" s="47"/>
      <c r="S1807" s="47"/>
      <c r="T1807" s="47"/>
      <c r="U1807" s="47"/>
      <c r="V1807" s="47"/>
      <c r="W1807" s="47"/>
      <c r="X1807" s="47"/>
      <c r="Y1807" s="47"/>
    </row>
    <row r="1808">
      <c r="B1808" s="47"/>
      <c r="C1808" s="47"/>
      <c r="D1808" s="47"/>
      <c r="E1808" s="47"/>
      <c r="F1808" s="47"/>
      <c r="G1808" s="47"/>
      <c r="H1808" s="47"/>
      <c r="I1808" s="47"/>
      <c r="J1808" s="47"/>
      <c r="K1808" s="47"/>
      <c r="L1808" s="47"/>
      <c r="M1808" s="47"/>
      <c r="N1808" s="47"/>
      <c r="O1808" s="47"/>
      <c r="P1808" s="47"/>
      <c r="Q1808" s="47"/>
      <c r="R1808" s="47"/>
      <c r="S1808" s="47"/>
      <c r="T1808" s="47"/>
      <c r="U1808" s="47"/>
      <c r="V1808" s="47"/>
      <c r="W1808" s="47"/>
      <c r="X1808" s="47"/>
      <c r="Y1808" s="47"/>
    </row>
    <row r="1809">
      <c r="B1809" s="47"/>
      <c r="C1809" s="47"/>
      <c r="D1809" s="47"/>
      <c r="E1809" s="47"/>
      <c r="F1809" s="47"/>
      <c r="G1809" s="47"/>
      <c r="H1809" s="47"/>
      <c r="I1809" s="47"/>
      <c r="J1809" s="47"/>
      <c r="K1809" s="47"/>
      <c r="L1809" s="47"/>
      <c r="M1809" s="47"/>
      <c r="N1809" s="47"/>
      <c r="O1809" s="47"/>
      <c r="P1809" s="47"/>
      <c r="Q1809" s="47"/>
      <c r="R1809" s="47"/>
      <c r="S1809" s="47"/>
      <c r="T1809" s="47"/>
      <c r="U1809" s="47"/>
      <c r="V1809" s="47"/>
      <c r="W1809" s="47"/>
      <c r="X1809" s="47"/>
      <c r="Y1809" s="47"/>
    </row>
    <row r="1810">
      <c r="B1810" s="47"/>
      <c r="C1810" s="47"/>
      <c r="D1810" s="47"/>
      <c r="E1810" s="47"/>
      <c r="F1810" s="47"/>
      <c r="G1810" s="47"/>
      <c r="H1810" s="47"/>
      <c r="I1810" s="47"/>
      <c r="J1810" s="47"/>
      <c r="K1810" s="47"/>
      <c r="L1810" s="47"/>
      <c r="M1810" s="47"/>
      <c r="N1810" s="47"/>
      <c r="O1810" s="47"/>
      <c r="P1810" s="47"/>
      <c r="Q1810" s="47"/>
      <c r="R1810" s="47"/>
      <c r="S1810" s="47"/>
      <c r="T1810" s="47"/>
      <c r="U1810" s="47"/>
      <c r="V1810" s="47"/>
      <c r="W1810" s="47"/>
      <c r="X1810" s="47"/>
      <c r="Y1810" s="47"/>
    </row>
    <row r="1811">
      <c r="B1811" s="47"/>
      <c r="C1811" s="47"/>
      <c r="D1811" s="47"/>
      <c r="E1811" s="47"/>
      <c r="F1811" s="47"/>
      <c r="G1811" s="47"/>
      <c r="H1811" s="47"/>
      <c r="I1811" s="47"/>
      <c r="J1811" s="47"/>
      <c r="K1811" s="47"/>
      <c r="L1811" s="47"/>
      <c r="M1811" s="47"/>
      <c r="N1811" s="47"/>
      <c r="O1811" s="47"/>
      <c r="P1811" s="47"/>
      <c r="Q1811" s="47"/>
      <c r="R1811" s="47"/>
      <c r="S1811" s="47"/>
      <c r="T1811" s="47"/>
      <c r="U1811" s="47"/>
      <c r="V1811" s="47"/>
      <c r="W1811" s="47"/>
      <c r="X1811" s="47"/>
      <c r="Y1811" s="47"/>
    </row>
    <row r="1812">
      <c r="B1812" s="47"/>
      <c r="C1812" s="47"/>
      <c r="D1812" s="47"/>
      <c r="E1812" s="47"/>
      <c r="F1812" s="47"/>
      <c r="G1812" s="47"/>
      <c r="H1812" s="47"/>
      <c r="I1812" s="47"/>
      <c r="J1812" s="47"/>
      <c r="K1812" s="47"/>
      <c r="L1812" s="47"/>
      <c r="M1812" s="47"/>
      <c r="N1812" s="47"/>
      <c r="O1812" s="47"/>
      <c r="P1812" s="47"/>
      <c r="Q1812" s="47"/>
      <c r="R1812" s="47"/>
      <c r="S1812" s="47"/>
      <c r="T1812" s="47"/>
      <c r="U1812" s="47"/>
      <c r="V1812" s="47"/>
      <c r="W1812" s="47"/>
      <c r="X1812" s="47"/>
      <c r="Y1812" s="47"/>
    </row>
    <row r="1813">
      <c r="B1813" s="47"/>
      <c r="C1813" s="47"/>
      <c r="D1813" s="47"/>
      <c r="E1813" s="47"/>
      <c r="F1813" s="47"/>
      <c r="G1813" s="47"/>
      <c r="H1813" s="47"/>
      <c r="I1813" s="47"/>
      <c r="J1813" s="47"/>
      <c r="K1813" s="47"/>
      <c r="L1813" s="47"/>
      <c r="M1813" s="47"/>
      <c r="N1813" s="47"/>
      <c r="O1813" s="47"/>
      <c r="P1813" s="47"/>
      <c r="Q1813" s="47"/>
      <c r="R1813" s="47"/>
      <c r="S1813" s="47"/>
      <c r="T1813" s="47"/>
      <c r="U1813" s="47"/>
      <c r="V1813" s="47"/>
      <c r="W1813" s="47"/>
      <c r="X1813" s="47"/>
      <c r="Y1813" s="47"/>
    </row>
    <row r="1814">
      <c r="B1814" s="47"/>
      <c r="C1814" s="47"/>
      <c r="D1814" s="47"/>
      <c r="E1814" s="47"/>
      <c r="F1814" s="47"/>
      <c r="G1814" s="47"/>
      <c r="H1814" s="47"/>
      <c r="I1814" s="47"/>
      <c r="J1814" s="47"/>
      <c r="K1814" s="47"/>
      <c r="L1814" s="47"/>
      <c r="M1814" s="47"/>
      <c r="N1814" s="47"/>
      <c r="O1814" s="47"/>
      <c r="P1814" s="47"/>
      <c r="Q1814" s="47"/>
      <c r="R1814" s="47"/>
      <c r="S1814" s="47"/>
      <c r="T1814" s="47"/>
      <c r="U1814" s="47"/>
      <c r="V1814" s="47"/>
      <c r="W1814" s="47"/>
      <c r="X1814" s="47"/>
      <c r="Y1814" s="47"/>
    </row>
    <row r="1815">
      <c r="B1815" s="47"/>
      <c r="C1815" s="47"/>
      <c r="D1815" s="47"/>
      <c r="E1815" s="47"/>
      <c r="F1815" s="47"/>
      <c r="G1815" s="47"/>
      <c r="H1815" s="47"/>
      <c r="I1815" s="47"/>
      <c r="J1815" s="47"/>
      <c r="K1815" s="47"/>
      <c r="L1815" s="47"/>
      <c r="M1815" s="47"/>
      <c r="N1815" s="47"/>
      <c r="O1815" s="47"/>
      <c r="P1815" s="47"/>
      <c r="Q1815" s="47"/>
      <c r="R1815" s="47"/>
      <c r="S1815" s="47"/>
      <c r="T1815" s="47"/>
      <c r="U1815" s="47"/>
      <c r="V1815" s="47"/>
      <c r="W1815" s="47"/>
      <c r="X1815" s="47"/>
      <c r="Y1815" s="47"/>
    </row>
    <row r="1816">
      <c r="B1816" s="47"/>
      <c r="C1816" s="47"/>
      <c r="D1816" s="47"/>
      <c r="E1816" s="47"/>
      <c r="F1816" s="47"/>
      <c r="G1816" s="47"/>
      <c r="H1816" s="47"/>
      <c r="I1816" s="47"/>
      <c r="J1816" s="47"/>
      <c r="K1816" s="47"/>
      <c r="L1816" s="47"/>
      <c r="M1816" s="47"/>
      <c r="N1816" s="47"/>
      <c r="O1816" s="47"/>
      <c r="P1816" s="47"/>
      <c r="Q1816" s="47"/>
      <c r="R1816" s="47"/>
      <c r="S1816" s="47"/>
      <c r="T1816" s="47"/>
      <c r="U1816" s="47"/>
      <c r="V1816" s="47"/>
      <c r="W1816" s="47"/>
      <c r="X1816" s="47"/>
      <c r="Y1816" s="47"/>
    </row>
    <row r="1817">
      <c r="B1817" s="47"/>
      <c r="C1817" s="47"/>
      <c r="D1817" s="47"/>
      <c r="E1817" s="47"/>
      <c r="F1817" s="47"/>
      <c r="G1817" s="47"/>
      <c r="H1817" s="47"/>
      <c r="I1817" s="47"/>
      <c r="J1817" s="47"/>
      <c r="K1817" s="47"/>
      <c r="L1817" s="47"/>
      <c r="M1817" s="47"/>
      <c r="N1817" s="47"/>
      <c r="O1817" s="47"/>
      <c r="P1817" s="47"/>
      <c r="Q1817" s="47"/>
      <c r="R1817" s="47"/>
      <c r="S1817" s="47"/>
      <c r="T1817" s="47"/>
      <c r="U1817" s="47"/>
      <c r="V1817" s="47"/>
      <c r="W1817" s="47"/>
      <c r="X1817" s="47"/>
      <c r="Y1817" s="47"/>
    </row>
    <row r="1818">
      <c r="B1818" s="47"/>
      <c r="C1818" s="47"/>
      <c r="D1818" s="47"/>
      <c r="E1818" s="47"/>
      <c r="F1818" s="47"/>
      <c r="G1818" s="47"/>
      <c r="H1818" s="47"/>
      <c r="I1818" s="47"/>
      <c r="J1818" s="47"/>
      <c r="K1818" s="47"/>
      <c r="L1818" s="47"/>
      <c r="M1818" s="47"/>
      <c r="N1818" s="47"/>
      <c r="O1818" s="47"/>
      <c r="P1818" s="47"/>
      <c r="Q1818" s="47"/>
      <c r="R1818" s="47"/>
      <c r="S1818" s="47"/>
      <c r="T1818" s="47"/>
      <c r="U1818" s="47"/>
      <c r="V1818" s="47"/>
      <c r="W1818" s="47"/>
      <c r="X1818" s="47"/>
      <c r="Y1818" s="47"/>
    </row>
    <row r="1819">
      <c r="B1819" s="47"/>
      <c r="C1819" s="47"/>
      <c r="D1819" s="47"/>
      <c r="E1819" s="47"/>
      <c r="F1819" s="47"/>
      <c r="G1819" s="47"/>
      <c r="H1819" s="47"/>
      <c r="I1819" s="47"/>
      <c r="J1819" s="47"/>
      <c r="K1819" s="47"/>
      <c r="L1819" s="47"/>
      <c r="M1819" s="47"/>
      <c r="N1819" s="47"/>
      <c r="O1819" s="47"/>
      <c r="P1819" s="47"/>
      <c r="Q1819" s="47"/>
      <c r="R1819" s="47"/>
      <c r="S1819" s="47"/>
      <c r="T1819" s="47"/>
      <c r="U1819" s="47"/>
      <c r="V1819" s="47"/>
      <c r="W1819" s="47"/>
      <c r="X1819" s="47"/>
      <c r="Y1819" s="47"/>
    </row>
    <row r="1820">
      <c r="B1820" s="47"/>
      <c r="C1820" s="47"/>
      <c r="D1820" s="47"/>
      <c r="E1820" s="47"/>
      <c r="F1820" s="47"/>
      <c r="G1820" s="47"/>
      <c r="H1820" s="47"/>
      <c r="I1820" s="47"/>
      <c r="J1820" s="47"/>
      <c r="K1820" s="47"/>
      <c r="L1820" s="47"/>
      <c r="M1820" s="47"/>
      <c r="N1820" s="47"/>
      <c r="O1820" s="47"/>
      <c r="P1820" s="47"/>
      <c r="Q1820" s="47"/>
      <c r="R1820" s="47"/>
      <c r="S1820" s="47"/>
      <c r="T1820" s="47"/>
      <c r="U1820" s="47"/>
      <c r="V1820" s="47"/>
      <c r="W1820" s="47"/>
      <c r="X1820" s="47"/>
      <c r="Y1820" s="47"/>
    </row>
    <row r="1821">
      <c r="B1821" s="47"/>
      <c r="C1821" s="47"/>
      <c r="D1821" s="47"/>
      <c r="E1821" s="47"/>
      <c r="F1821" s="47"/>
      <c r="G1821" s="47"/>
      <c r="H1821" s="47"/>
      <c r="I1821" s="47"/>
      <c r="J1821" s="47"/>
      <c r="K1821" s="47"/>
      <c r="L1821" s="47"/>
      <c r="M1821" s="47"/>
      <c r="N1821" s="47"/>
      <c r="O1821" s="47"/>
      <c r="P1821" s="47"/>
      <c r="Q1821" s="47"/>
      <c r="R1821" s="47"/>
      <c r="S1821" s="47"/>
      <c r="T1821" s="47"/>
      <c r="U1821" s="47"/>
      <c r="V1821" s="47"/>
      <c r="W1821" s="47"/>
      <c r="X1821" s="47"/>
      <c r="Y1821" s="47"/>
    </row>
    <row r="1822">
      <c r="B1822" s="47"/>
      <c r="C1822" s="47"/>
      <c r="D1822" s="47"/>
      <c r="E1822" s="47"/>
      <c r="F1822" s="47"/>
      <c r="G1822" s="47"/>
      <c r="H1822" s="47"/>
      <c r="I1822" s="47"/>
      <c r="J1822" s="47"/>
      <c r="K1822" s="47"/>
      <c r="L1822" s="47"/>
      <c r="M1822" s="47"/>
      <c r="N1822" s="47"/>
      <c r="O1822" s="47"/>
      <c r="P1822" s="47"/>
      <c r="Q1822" s="47"/>
      <c r="R1822" s="47"/>
      <c r="S1822" s="47"/>
      <c r="T1822" s="47"/>
      <c r="U1822" s="47"/>
      <c r="V1822" s="47"/>
      <c r="W1822" s="47"/>
      <c r="X1822" s="47"/>
      <c r="Y1822" s="47"/>
    </row>
    <row r="1823">
      <c r="B1823" s="47"/>
      <c r="C1823" s="47"/>
      <c r="D1823" s="47"/>
      <c r="E1823" s="47"/>
      <c r="F1823" s="47"/>
      <c r="G1823" s="47"/>
      <c r="H1823" s="47"/>
      <c r="I1823" s="47"/>
      <c r="J1823" s="47"/>
      <c r="K1823" s="47"/>
      <c r="L1823" s="47"/>
      <c r="M1823" s="47"/>
      <c r="N1823" s="47"/>
      <c r="O1823" s="47"/>
      <c r="P1823" s="47"/>
      <c r="Q1823" s="47"/>
      <c r="R1823" s="47"/>
      <c r="S1823" s="47"/>
      <c r="T1823" s="47"/>
      <c r="U1823" s="47"/>
      <c r="V1823" s="47"/>
      <c r="W1823" s="47"/>
      <c r="X1823" s="47"/>
      <c r="Y1823" s="47"/>
    </row>
    <row r="1824">
      <c r="B1824" s="47"/>
      <c r="C1824" s="47"/>
      <c r="D1824" s="47"/>
      <c r="E1824" s="47"/>
      <c r="F1824" s="47"/>
      <c r="G1824" s="47"/>
      <c r="H1824" s="47"/>
      <c r="I1824" s="47"/>
      <c r="J1824" s="47"/>
      <c r="K1824" s="47"/>
      <c r="L1824" s="47"/>
      <c r="M1824" s="47"/>
      <c r="N1824" s="47"/>
      <c r="O1824" s="47"/>
      <c r="P1824" s="47"/>
      <c r="Q1824" s="47"/>
      <c r="R1824" s="47"/>
      <c r="S1824" s="47"/>
      <c r="T1824" s="47"/>
      <c r="U1824" s="47"/>
      <c r="V1824" s="47"/>
      <c r="W1824" s="47"/>
      <c r="X1824" s="47"/>
      <c r="Y1824" s="47"/>
    </row>
    <row r="1825">
      <c r="B1825" s="47"/>
      <c r="C1825" s="47"/>
      <c r="D1825" s="47"/>
      <c r="E1825" s="47"/>
      <c r="F1825" s="47"/>
      <c r="G1825" s="47"/>
      <c r="H1825" s="47"/>
      <c r="I1825" s="47"/>
      <c r="J1825" s="47"/>
      <c r="K1825" s="47"/>
      <c r="L1825" s="47"/>
      <c r="M1825" s="47"/>
      <c r="N1825" s="47"/>
      <c r="O1825" s="47"/>
      <c r="P1825" s="47"/>
      <c r="Q1825" s="47"/>
      <c r="R1825" s="47"/>
      <c r="S1825" s="47"/>
      <c r="T1825" s="47"/>
      <c r="U1825" s="47"/>
      <c r="V1825" s="47"/>
      <c r="W1825" s="47"/>
      <c r="X1825" s="47"/>
      <c r="Y1825" s="47"/>
    </row>
    <row r="1826">
      <c r="B1826" s="47"/>
      <c r="C1826" s="47"/>
      <c r="D1826" s="47"/>
      <c r="E1826" s="47"/>
      <c r="F1826" s="47"/>
      <c r="G1826" s="47"/>
      <c r="H1826" s="47"/>
      <c r="I1826" s="47"/>
      <c r="J1826" s="47"/>
      <c r="K1826" s="47"/>
      <c r="L1826" s="47"/>
      <c r="M1826" s="47"/>
      <c r="N1826" s="47"/>
      <c r="O1826" s="47"/>
      <c r="P1826" s="47"/>
      <c r="Q1826" s="47"/>
      <c r="R1826" s="47"/>
      <c r="S1826" s="47"/>
      <c r="T1826" s="47"/>
      <c r="U1826" s="47"/>
      <c r="V1826" s="47"/>
      <c r="W1826" s="47"/>
      <c r="X1826" s="47"/>
      <c r="Y1826" s="47"/>
    </row>
    <row r="1827">
      <c r="B1827" s="47"/>
      <c r="C1827" s="47"/>
      <c r="D1827" s="47"/>
      <c r="E1827" s="47"/>
      <c r="F1827" s="47"/>
      <c r="G1827" s="47"/>
      <c r="H1827" s="47"/>
      <c r="I1827" s="47"/>
      <c r="J1827" s="47"/>
      <c r="K1827" s="47"/>
      <c r="L1827" s="47"/>
      <c r="M1827" s="47"/>
      <c r="N1827" s="47"/>
      <c r="O1827" s="47"/>
      <c r="P1827" s="47"/>
      <c r="Q1827" s="47"/>
      <c r="R1827" s="47"/>
      <c r="S1827" s="47"/>
      <c r="T1827" s="47"/>
      <c r="U1827" s="47"/>
      <c r="V1827" s="47"/>
      <c r="W1827" s="47"/>
      <c r="X1827" s="47"/>
      <c r="Y1827" s="47"/>
    </row>
    <row r="1828">
      <c r="B1828" s="47"/>
      <c r="C1828" s="47"/>
      <c r="D1828" s="47"/>
      <c r="E1828" s="47"/>
      <c r="F1828" s="47"/>
      <c r="G1828" s="47"/>
      <c r="H1828" s="47"/>
      <c r="I1828" s="47"/>
      <c r="J1828" s="47"/>
      <c r="K1828" s="47"/>
      <c r="L1828" s="47"/>
      <c r="M1828" s="47"/>
      <c r="N1828" s="47"/>
      <c r="O1828" s="47"/>
      <c r="P1828" s="47"/>
      <c r="Q1828" s="47"/>
      <c r="R1828" s="47"/>
      <c r="S1828" s="47"/>
      <c r="T1828" s="47"/>
      <c r="U1828" s="47"/>
      <c r="V1828" s="47"/>
      <c r="W1828" s="47"/>
      <c r="X1828" s="47"/>
      <c r="Y1828" s="47"/>
    </row>
    <row r="1829">
      <c r="B1829" s="47"/>
      <c r="C1829" s="47"/>
      <c r="D1829" s="47"/>
      <c r="E1829" s="47"/>
      <c r="F1829" s="47"/>
      <c r="G1829" s="47"/>
      <c r="H1829" s="47"/>
      <c r="I1829" s="47"/>
      <c r="J1829" s="47"/>
      <c r="K1829" s="47"/>
      <c r="L1829" s="47"/>
      <c r="M1829" s="47"/>
      <c r="N1829" s="47"/>
      <c r="O1829" s="47"/>
      <c r="P1829" s="47"/>
      <c r="Q1829" s="47"/>
      <c r="R1829" s="47"/>
      <c r="S1829" s="47"/>
      <c r="T1829" s="47"/>
      <c r="U1829" s="47"/>
      <c r="V1829" s="47"/>
      <c r="W1829" s="47"/>
      <c r="X1829" s="47"/>
      <c r="Y1829" s="47"/>
    </row>
    <row r="1830">
      <c r="B1830" s="47"/>
      <c r="C1830" s="47"/>
      <c r="D1830" s="47"/>
      <c r="E1830" s="47"/>
      <c r="F1830" s="47"/>
      <c r="G1830" s="47"/>
      <c r="H1830" s="47"/>
      <c r="I1830" s="47"/>
      <c r="J1830" s="47"/>
      <c r="K1830" s="47"/>
      <c r="L1830" s="47"/>
      <c r="M1830" s="47"/>
      <c r="N1830" s="47"/>
      <c r="O1830" s="47"/>
      <c r="P1830" s="47"/>
      <c r="Q1830" s="47"/>
      <c r="R1830" s="47"/>
      <c r="S1830" s="47"/>
      <c r="T1830" s="47"/>
      <c r="U1830" s="47"/>
      <c r="V1830" s="47"/>
      <c r="W1830" s="47"/>
      <c r="X1830" s="47"/>
      <c r="Y1830" s="47"/>
    </row>
    <row r="1831">
      <c r="B1831" s="47"/>
      <c r="C1831" s="47"/>
      <c r="D1831" s="47"/>
      <c r="E1831" s="47"/>
      <c r="F1831" s="47"/>
      <c r="G1831" s="47"/>
      <c r="H1831" s="47"/>
      <c r="I1831" s="47"/>
      <c r="J1831" s="47"/>
      <c r="K1831" s="47"/>
      <c r="L1831" s="47"/>
      <c r="M1831" s="47"/>
      <c r="N1831" s="47"/>
      <c r="O1831" s="47"/>
      <c r="P1831" s="47"/>
      <c r="Q1831" s="47"/>
      <c r="R1831" s="47"/>
      <c r="S1831" s="47"/>
      <c r="T1831" s="47"/>
      <c r="U1831" s="47"/>
      <c r="V1831" s="47"/>
      <c r="W1831" s="47"/>
      <c r="X1831" s="47"/>
      <c r="Y1831" s="47"/>
    </row>
    <row r="1832">
      <c r="B1832" s="47"/>
      <c r="C1832" s="47"/>
      <c r="D1832" s="47"/>
      <c r="E1832" s="47"/>
      <c r="F1832" s="47"/>
      <c r="G1832" s="47"/>
      <c r="H1832" s="47"/>
      <c r="I1832" s="47"/>
      <c r="J1832" s="47"/>
      <c r="K1832" s="47"/>
      <c r="L1832" s="47"/>
      <c r="M1832" s="47"/>
      <c r="N1832" s="47"/>
      <c r="O1832" s="47"/>
      <c r="P1832" s="47"/>
      <c r="Q1832" s="47"/>
      <c r="R1832" s="47"/>
      <c r="S1832" s="47"/>
      <c r="T1832" s="47"/>
      <c r="U1832" s="47"/>
      <c r="V1832" s="47"/>
      <c r="W1832" s="47"/>
      <c r="X1832" s="47"/>
      <c r="Y1832" s="47"/>
    </row>
    <row r="1833">
      <c r="B1833" s="47"/>
      <c r="C1833" s="47"/>
      <c r="D1833" s="47"/>
      <c r="E1833" s="47"/>
      <c r="F1833" s="47"/>
      <c r="G1833" s="47"/>
      <c r="H1833" s="47"/>
      <c r="I1833" s="47"/>
      <c r="J1833" s="47"/>
      <c r="K1833" s="47"/>
      <c r="L1833" s="47"/>
      <c r="M1833" s="47"/>
      <c r="N1833" s="47"/>
      <c r="O1833" s="47"/>
      <c r="P1833" s="47"/>
      <c r="Q1833" s="47"/>
      <c r="R1833" s="47"/>
      <c r="S1833" s="47"/>
      <c r="T1833" s="47"/>
      <c r="U1833" s="47"/>
      <c r="V1833" s="47"/>
      <c r="W1833" s="47"/>
      <c r="X1833" s="47"/>
      <c r="Y1833" s="47"/>
    </row>
    <row r="1834">
      <c r="B1834" s="47"/>
      <c r="C1834" s="47"/>
      <c r="D1834" s="47"/>
      <c r="E1834" s="47"/>
      <c r="F1834" s="47"/>
      <c r="G1834" s="47"/>
      <c r="H1834" s="47"/>
      <c r="I1834" s="47"/>
      <c r="J1834" s="47"/>
      <c r="K1834" s="47"/>
      <c r="L1834" s="47"/>
      <c r="M1834" s="47"/>
      <c r="N1834" s="47"/>
      <c r="O1834" s="47"/>
      <c r="P1834" s="47"/>
      <c r="Q1834" s="47"/>
      <c r="R1834" s="47"/>
      <c r="S1834" s="47"/>
      <c r="T1834" s="47"/>
      <c r="U1834" s="47"/>
      <c r="V1834" s="47"/>
      <c r="W1834" s="47"/>
      <c r="X1834" s="47"/>
      <c r="Y1834" s="47"/>
    </row>
    <row r="1835">
      <c r="B1835" s="47"/>
      <c r="C1835" s="47"/>
      <c r="D1835" s="47"/>
      <c r="E1835" s="47"/>
      <c r="F1835" s="47"/>
      <c r="G1835" s="47"/>
      <c r="H1835" s="47"/>
      <c r="I1835" s="47"/>
      <c r="J1835" s="47"/>
      <c r="K1835" s="47"/>
      <c r="L1835" s="47"/>
      <c r="M1835" s="47"/>
      <c r="N1835" s="47"/>
      <c r="O1835" s="47"/>
      <c r="P1835" s="47"/>
      <c r="Q1835" s="47"/>
      <c r="R1835" s="47"/>
      <c r="S1835" s="47"/>
      <c r="T1835" s="47"/>
      <c r="U1835" s="47"/>
      <c r="V1835" s="47"/>
      <c r="W1835" s="47"/>
      <c r="X1835" s="47"/>
      <c r="Y1835" s="47"/>
    </row>
    <row r="1836">
      <c r="B1836" s="47"/>
      <c r="C1836" s="47"/>
      <c r="D1836" s="47"/>
      <c r="E1836" s="47"/>
      <c r="F1836" s="47"/>
      <c r="G1836" s="47"/>
      <c r="H1836" s="47"/>
      <c r="I1836" s="47"/>
      <c r="J1836" s="47"/>
      <c r="K1836" s="47"/>
      <c r="L1836" s="47"/>
      <c r="M1836" s="47"/>
      <c r="N1836" s="47"/>
      <c r="O1836" s="47"/>
      <c r="P1836" s="47"/>
      <c r="Q1836" s="47"/>
      <c r="R1836" s="47"/>
      <c r="S1836" s="47"/>
      <c r="T1836" s="47"/>
      <c r="U1836" s="47"/>
      <c r="V1836" s="47"/>
      <c r="W1836" s="47"/>
      <c r="X1836" s="47"/>
      <c r="Y1836" s="47"/>
    </row>
    <row r="1837">
      <c r="B1837" s="47"/>
      <c r="C1837" s="47"/>
      <c r="D1837" s="47"/>
      <c r="E1837" s="47"/>
      <c r="F1837" s="47"/>
      <c r="G1837" s="47"/>
      <c r="H1837" s="47"/>
      <c r="I1837" s="47"/>
      <c r="J1837" s="47"/>
      <c r="K1837" s="47"/>
      <c r="L1837" s="47"/>
      <c r="M1837" s="47"/>
      <c r="N1837" s="47"/>
      <c r="O1837" s="47"/>
      <c r="P1837" s="47"/>
      <c r="Q1837" s="47"/>
      <c r="R1837" s="47"/>
      <c r="S1837" s="47"/>
      <c r="T1837" s="47"/>
      <c r="U1837" s="47"/>
      <c r="V1837" s="47"/>
      <c r="W1837" s="47"/>
      <c r="X1837" s="47"/>
      <c r="Y1837" s="47"/>
    </row>
    <row r="1838">
      <c r="B1838" s="47"/>
      <c r="C1838" s="47"/>
      <c r="D1838" s="47"/>
      <c r="E1838" s="47"/>
      <c r="F1838" s="47"/>
      <c r="G1838" s="47"/>
      <c r="H1838" s="47"/>
      <c r="I1838" s="47"/>
      <c r="J1838" s="47"/>
      <c r="K1838" s="47"/>
      <c r="L1838" s="47"/>
      <c r="M1838" s="47"/>
      <c r="N1838" s="47"/>
      <c r="O1838" s="47"/>
      <c r="P1838" s="47"/>
      <c r="Q1838" s="47"/>
      <c r="R1838" s="47"/>
      <c r="S1838" s="47"/>
      <c r="T1838" s="47"/>
      <c r="U1838" s="47"/>
      <c r="V1838" s="47"/>
      <c r="W1838" s="47"/>
      <c r="X1838" s="47"/>
      <c r="Y1838" s="47"/>
    </row>
    <row r="1839">
      <c r="B1839" s="47"/>
      <c r="C1839" s="47"/>
      <c r="D1839" s="47"/>
      <c r="E1839" s="47"/>
      <c r="F1839" s="47"/>
      <c r="G1839" s="47"/>
      <c r="H1839" s="47"/>
      <c r="I1839" s="47"/>
      <c r="J1839" s="47"/>
      <c r="K1839" s="47"/>
      <c r="L1839" s="47"/>
      <c r="M1839" s="47"/>
      <c r="N1839" s="47"/>
      <c r="O1839" s="47"/>
      <c r="P1839" s="47"/>
      <c r="Q1839" s="47"/>
      <c r="R1839" s="47"/>
      <c r="S1839" s="47"/>
      <c r="T1839" s="47"/>
      <c r="U1839" s="47"/>
      <c r="V1839" s="47"/>
      <c r="W1839" s="47"/>
      <c r="X1839" s="47"/>
      <c r="Y1839" s="47"/>
    </row>
    <row r="1840">
      <c r="B1840" s="47"/>
      <c r="C1840" s="47"/>
      <c r="D1840" s="47"/>
      <c r="E1840" s="47"/>
      <c r="F1840" s="47"/>
      <c r="G1840" s="47"/>
      <c r="H1840" s="47"/>
      <c r="I1840" s="47"/>
      <c r="J1840" s="47"/>
      <c r="K1840" s="47"/>
      <c r="L1840" s="47"/>
      <c r="M1840" s="47"/>
      <c r="N1840" s="47"/>
      <c r="O1840" s="47"/>
      <c r="P1840" s="47"/>
      <c r="Q1840" s="47"/>
      <c r="R1840" s="47"/>
      <c r="S1840" s="47"/>
      <c r="T1840" s="47"/>
      <c r="U1840" s="47"/>
      <c r="V1840" s="47"/>
      <c r="W1840" s="47"/>
      <c r="X1840" s="47"/>
      <c r="Y1840" s="47"/>
    </row>
    <row r="1841">
      <c r="B1841" s="47"/>
      <c r="C1841" s="47"/>
      <c r="D1841" s="47"/>
      <c r="E1841" s="47"/>
      <c r="F1841" s="47"/>
      <c r="G1841" s="47"/>
      <c r="H1841" s="47"/>
      <c r="I1841" s="47"/>
      <c r="J1841" s="47"/>
      <c r="K1841" s="47"/>
      <c r="L1841" s="47"/>
      <c r="M1841" s="47"/>
      <c r="N1841" s="47"/>
      <c r="O1841" s="47"/>
      <c r="P1841" s="47"/>
      <c r="Q1841" s="47"/>
      <c r="R1841" s="47"/>
      <c r="S1841" s="47"/>
      <c r="T1841" s="47"/>
      <c r="U1841" s="47"/>
      <c r="V1841" s="47"/>
      <c r="W1841" s="47"/>
      <c r="X1841" s="47"/>
      <c r="Y1841" s="47"/>
    </row>
    <row r="1842">
      <c r="B1842" s="47"/>
      <c r="C1842" s="47"/>
      <c r="D1842" s="47"/>
      <c r="E1842" s="47"/>
      <c r="F1842" s="47"/>
      <c r="G1842" s="47"/>
      <c r="H1842" s="47"/>
      <c r="I1842" s="47"/>
      <c r="J1842" s="47"/>
      <c r="K1842" s="47"/>
      <c r="L1842" s="47"/>
      <c r="M1842" s="47"/>
      <c r="N1842" s="47"/>
      <c r="O1842" s="47"/>
      <c r="P1842" s="47"/>
      <c r="Q1842" s="47"/>
      <c r="R1842" s="47"/>
      <c r="S1842" s="47"/>
      <c r="T1842" s="47"/>
      <c r="U1842" s="47"/>
      <c r="V1842" s="47"/>
      <c r="W1842" s="47"/>
      <c r="X1842" s="47"/>
      <c r="Y1842" s="47"/>
    </row>
    <row r="1843">
      <c r="B1843" s="47"/>
      <c r="C1843" s="47"/>
      <c r="D1843" s="47"/>
      <c r="E1843" s="47"/>
      <c r="F1843" s="47"/>
      <c r="G1843" s="47"/>
      <c r="H1843" s="47"/>
      <c r="I1843" s="47"/>
      <c r="J1843" s="47"/>
      <c r="K1843" s="47"/>
      <c r="L1843" s="47"/>
      <c r="M1843" s="47"/>
      <c r="N1843" s="47"/>
      <c r="O1843" s="47"/>
      <c r="P1843" s="47"/>
      <c r="Q1843" s="47"/>
      <c r="R1843" s="47"/>
      <c r="S1843" s="47"/>
      <c r="T1843" s="47"/>
      <c r="U1843" s="47"/>
      <c r="V1843" s="47"/>
      <c r="W1843" s="47"/>
      <c r="X1843" s="47"/>
      <c r="Y1843" s="47"/>
    </row>
    <row r="1844">
      <c r="B1844" s="47"/>
      <c r="C1844" s="47"/>
      <c r="D1844" s="47"/>
      <c r="E1844" s="47"/>
      <c r="F1844" s="47"/>
      <c r="G1844" s="47"/>
      <c r="H1844" s="47"/>
      <c r="I1844" s="47"/>
      <c r="J1844" s="47"/>
      <c r="K1844" s="47"/>
      <c r="L1844" s="47"/>
      <c r="M1844" s="47"/>
      <c r="N1844" s="47"/>
      <c r="O1844" s="47"/>
      <c r="P1844" s="47"/>
      <c r="Q1844" s="47"/>
      <c r="R1844" s="47"/>
      <c r="S1844" s="47"/>
      <c r="T1844" s="47"/>
      <c r="U1844" s="47"/>
      <c r="V1844" s="47"/>
      <c r="W1844" s="47"/>
      <c r="X1844" s="47"/>
      <c r="Y1844" s="47"/>
    </row>
    <row r="1845">
      <c r="B1845" s="47"/>
      <c r="C1845" s="47"/>
      <c r="D1845" s="47"/>
      <c r="E1845" s="47"/>
      <c r="F1845" s="47"/>
      <c r="G1845" s="47"/>
      <c r="H1845" s="47"/>
      <c r="I1845" s="47"/>
      <c r="J1845" s="47"/>
      <c r="K1845" s="47"/>
      <c r="L1845" s="47"/>
      <c r="M1845" s="47"/>
      <c r="N1845" s="47"/>
      <c r="O1845" s="47"/>
      <c r="P1845" s="47"/>
      <c r="Q1845" s="47"/>
      <c r="R1845" s="47"/>
      <c r="S1845" s="47"/>
      <c r="T1845" s="47"/>
      <c r="U1845" s="47"/>
      <c r="V1845" s="47"/>
      <c r="W1845" s="47"/>
      <c r="X1845" s="47"/>
      <c r="Y1845" s="47"/>
    </row>
    <row r="1846">
      <c r="B1846" s="47"/>
      <c r="C1846" s="47"/>
      <c r="D1846" s="47"/>
      <c r="E1846" s="47"/>
      <c r="F1846" s="47"/>
      <c r="G1846" s="47"/>
      <c r="H1846" s="47"/>
      <c r="I1846" s="47"/>
      <c r="J1846" s="47"/>
      <c r="K1846" s="47"/>
      <c r="L1846" s="47"/>
      <c r="M1846" s="47"/>
      <c r="N1846" s="47"/>
      <c r="O1846" s="47"/>
      <c r="P1846" s="47"/>
      <c r="Q1846" s="47"/>
      <c r="R1846" s="47"/>
      <c r="S1846" s="47"/>
      <c r="T1846" s="47"/>
      <c r="U1846" s="47"/>
      <c r="V1846" s="47"/>
      <c r="W1846" s="47"/>
      <c r="X1846" s="47"/>
      <c r="Y1846" s="47"/>
    </row>
    <row r="1847">
      <c r="B1847" s="47"/>
      <c r="C1847" s="47"/>
      <c r="D1847" s="47"/>
      <c r="E1847" s="47"/>
      <c r="F1847" s="47"/>
      <c r="G1847" s="47"/>
      <c r="H1847" s="47"/>
      <c r="I1847" s="47"/>
      <c r="J1847" s="47"/>
      <c r="K1847" s="47"/>
      <c r="L1847" s="47"/>
      <c r="M1847" s="47"/>
      <c r="N1847" s="47"/>
      <c r="O1847" s="47"/>
      <c r="P1847" s="47"/>
      <c r="Q1847" s="47"/>
      <c r="R1847" s="47"/>
      <c r="S1847" s="47"/>
      <c r="T1847" s="47"/>
      <c r="U1847" s="47"/>
      <c r="V1847" s="47"/>
      <c r="W1847" s="47"/>
      <c r="X1847" s="47"/>
      <c r="Y1847" s="47"/>
    </row>
    <row r="1848">
      <c r="B1848" s="47"/>
      <c r="C1848" s="47"/>
      <c r="D1848" s="47"/>
      <c r="E1848" s="47"/>
      <c r="F1848" s="47"/>
      <c r="G1848" s="47"/>
      <c r="H1848" s="47"/>
      <c r="I1848" s="47"/>
      <c r="J1848" s="47"/>
      <c r="K1848" s="47"/>
      <c r="L1848" s="47"/>
      <c r="M1848" s="47"/>
      <c r="N1848" s="47"/>
      <c r="O1848" s="47"/>
      <c r="P1848" s="47"/>
      <c r="Q1848" s="47"/>
      <c r="R1848" s="47"/>
      <c r="S1848" s="47"/>
      <c r="T1848" s="47"/>
      <c r="U1848" s="47"/>
      <c r="V1848" s="47"/>
      <c r="W1848" s="47"/>
      <c r="X1848" s="47"/>
      <c r="Y1848" s="47"/>
    </row>
    <row r="1849">
      <c r="B1849" s="47"/>
      <c r="C1849" s="47"/>
      <c r="D1849" s="47"/>
      <c r="E1849" s="47"/>
      <c r="F1849" s="47"/>
      <c r="G1849" s="47"/>
      <c r="H1849" s="47"/>
      <c r="I1849" s="47"/>
      <c r="J1849" s="47"/>
      <c r="K1849" s="47"/>
      <c r="L1849" s="47"/>
      <c r="M1849" s="47"/>
      <c r="N1849" s="47"/>
      <c r="O1849" s="47"/>
      <c r="P1849" s="47"/>
      <c r="Q1849" s="47"/>
      <c r="R1849" s="47"/>
      <c r="S1849" s="47"/>
      <c r="T1849" s="47"/>
      <c r="U1849" s="47"/>
      <c r="V1849" s="47"/>
      <c r="W1849" s="47"/>
      <c r="X1849" s="47"/>
      <c r="Y1849" s="47"/>
    </row>
    <row r="1850">
      <c r="B1850" s="47"/>
      <c r="C1850" s="47"/>
      <c r="D1850" s="47"/>
      <c r="E1850" s="47"/>
      <c r="F1850" s="47"/>
      <c r="G1850" s="47"/>
      <c r="H1850" s="47"/>
      <c r="I1850" s="47"/>
      <c r="J1850" s="47"/>
      <c r="K1850" s="47"/>
      <c r="L1850" s="47"/>
      <c r="M1850" s="47"/>
      <c r="N1850" s="47"/>
      <c r="O1850" s="47"/>
      <c r="P1850" s="47"/>
      <c r="Q1850" s="47"/>
      <c r="R1850" s="47"/>
      <c r="S1850" s="47"/>
      <c r="T1850" s="47"/>
      <c r="U1850" s="47"/>
      <c r="V1850" s="47"/>
      <c r="W1850" s="47"/>
      <c r="X1850" s="47"/>
      <c r="Y1850" s="47"/>
    </row>
    <row r="1851">
      <c r="B1851" s="47"/>
      <c r="C1851" s="47"/>
      <c r="D1851" s="47"/>
      <c r="E1851" s="47"/>
      <c r="F1851" s="47"/>
      <c r="G1851" s="47"/>
      <c r="H1851" s="47"/>
      <c r="I1851" s="47"/>
      <c r="J1851" s="47"/>
      <c r="K1851" s="47"/>
      <c r="L1851" s="47"/>
      <c r="M1851" s="47"/>
      <c r="N1851" s="47"/>
      <c r="O1851" s="47"/>
      <c r="P1851" s="47"/>
      <c r="Q1851" s="47"/>
      <c r="R1851" s="47"/>
      <c r="S1851" s="47"/>
      <c r="T1851" s="47"/>
      <c r="U1851" s="47"/>
      <c r="V1851" s="47"/>
      <c r="W1851" s="47"/>
      <c r="X1851" s="47"/>
      <c r="Y1851" s="47"/>
    </row>
    <row r="1852">
      <c r="B1852" s="47"/>
      <c r="C1852" s="47"/>
      <c r="D1852" s="47"/>
      <c r="E1852" s="47"/>
      <c r="F1852" s="47"/>
      <c r="G1852" s="47"/>
      <c r="H1852" s="47"/>
      <c r="I1852" s="47"/>
      <c r="J1852" s="47"/>
      <c r="K1852" s="47"/>
      <c r="L1852" s="47"/>
      <c r="M1852" s="47"/>
      <c r="N1852" s="47"/>
      <c r="O1852" s="47"/>
      <c r="P1852" s="47"/>
      <c r="Q1852" s="47"/>
      <c r="R1852" s="47"/>
      <c r="S1852" s="47"/>
      <c r="T1852" s="47"/>
      <c r="U1852" s="47"/>
      <c r="V1852" s="47"/>
      <c r="W1852" s="47"/>
      <c r="X1852" s="47"/>
      <c r="Y1852" s="47"/>
    </row>
    <row r="1853">
      <c r="B1853" s="47"/>
      <c r="C1853" s="47"/>
      <c r="D1853" s="47"/>
      <c r="E1853" s="47"/>
      <c r="F1853" s="47"/>
      <c r="G1853" s="47"/>
      <c r="H1853" s="47"/>
      <c r="I1853" s="47"/>
      <c r="J1853" s="47"/>
      <c r="K1853" s="47"/>
      <c r="L1853" s="47"/>
      <c r="M1853" s="47"/>
      <c r="N1853" s="47"/>
      <c r="O1853" s="47"/>
      <c r="P1853" s="47"/>
      <c r="Q1853" s="47"/>
      <c r="R1853" s="47"/>
      <c r="S1853" s="47"/>
      <c r="T1853" s="47"/>
      <c r="U1853" s="47"/>
      <c r="V1853" s="47"/>
      <c r="W1853" s="47"/>
      <c r="X1853" s="47"/>
      <c r="Y1853" s="47"/>
    </row>
    <row r="1854">
      <c r="B1854" s="47"/>
      <c r="C1854" s="47"/>
      <c r="D1854" s="47"/>
      <c r="E1854" s="47"/>
      <c r="F1854" s="47"/>
      <c r="G1854" s="47"/>
      <c r="H1854" s="47"/>
      <c r="I1854" s="47"/>
      <c r="J1854" s="47"/>
      <c r="K1854" s="47"/>
      <c r="L1854" s="47"/>
      <c r="M1854" s="47"/>
      <c r="N1854" s="47"/>
      <c r="O1854" s="47"/>
      <c r="P1854" s="47"/>
      <c r="Q1854" s="47"/>
      <c r="R1854" s="47"/>
      <c r="S1854" s="47"/>
      <c r="T1854" s="47"/>
      <c r="U1854" s="47"/>
      <c r="V1854" s="47"/>
      <c r="W1854" s="47"/>
      <c r="X1854" s="47"/>
      <c r="Y1854" s="47"/>
    </row>
    <row r="1855">
      <c r="B1855" s="47"/>
      <c r="C1855" s="47"/>
      <c r="D1855" s="47"/>
      <c r="E1855" s="47"/>
      <c r="F1855" s="47"/>
      <c r="G1855" s="47"/>
      <c r="H1855" s="47"/>
      <c r="I1855" s="47"/>
      <c r="J1855" s="47"/>
      <c r="K1855" s="47"/>
      <c r="L1855" s="47"/>
      <c r="M1855" s="47"/>
      <c r="N1855" s="47"/>
      <c r="O1855" s="47"/>
      <c r="P1855" s="47"/>
      <c r="Q1855" s="47"/>
      <c r="R1855" s="47"/>
      <c r="S1855" s="47"/>
      <c r="T1855" s="47"/>
      <c r="U1855" s="47"/>
      <c r="V1855" s="47"/>
      <c r="W1855" s="47"/>
      <c r="X1855" s="47"/>
      <c r="Y1855" s="47"/>
    </row>
    <row r="1856">
      <c r="B1856" s="47"/>
      <c r="C1856" s="47"/>
      <c r="D1856" s="47"/>
      <c r="E1856" s="47"/>
      <c r="F1856" s="47"/>
      <c r="G1856" s="47"/>
      <c r="H1856" s="47"/>
      <c r="I1856" s="47"/>
      <c r="J1856" s="47"/>
      <c r="K1856" s="47"/>
      <c r="L1856" s="47"/>
      <c r="M1856" s="47"/>
      <c r="N1856" s="47"/>
      <c r="O1856" s="47"/>
      <c r="P1856" s="47"/>
      <c r="Q1856" s="47"/>
      <c r="R1856" s="47"/>
      <c r="S1856" s="47"/>
      <c r="T1856" s="47"/>
      <c r="U1856" s="47"/>
      <c r="V1856" s="47"/>
      <c r="W1856" s="47"/>
      <c r="X1856" s="47"/>
      <c r="Y1856" s="47"/>
    </row>
    <row r="1857">
      <c r="B1857" s="47"/>
      <c r="C1857" s="47"/>
      <c r="D1857" s="47"/>
      <c r="E1857" s="47"/>
      <c r="F1857" s="47"/>
      <c r="G1857" s="47"/>
      <c r="H1857" s="47"/>
      <c r="I1857" s="47"/>
      <c r="J1857" s="47"/>
      <c r="K1857" s="47"/>
      <c r="L1857" s="47"/>
      <c r="M1857" s="47"/>
      <c r="N1857" s="47"/>
      <c r="O1857" s="47"/>
      <c r="P1857" s="47"/>
      <c r="Q1857" s="47"/>
      <c r="R1857" s="47"/>
      <c r="S1857" s="47"/>
      <c r="T1857" s="47"/>
      <c r="U1857" s="47"/>
      <c r="V1857" s="47"/>
      <c r="W1857" s="47"/>
      <c r="X1857" s="47"/>
      <c r="Y1857" s="47"/>
    </row>
    <row r="1858">
      <c r="B1858" s="47"/>
      <c r="C1858" s="47"/>
      <c r="D1858" s="47"/>
      <c r="E1858" s="47"/>
      <c r="F1858" s="47"/>
      <c r="G1858" s="47"/>
      <c r="H1858" s="47"/>
      <c r="I1858" s="47"/>
      <c r="J1858" s="47"/>
      <c r="K1858" s="47"/>
      <c r="L1858" s="47"/>
      <c r="M1858" s="47"/>
      <c r="N1858" s="47"/>
      <c r="O1858" s="47"/>
      <c r="P1858" s="47"/>
      <c r="Q1858" s="47"/>
      <c r="R1858" s="47"/>
      <c r="S1858" s="47"/>
      <c r="T1858" s="47"/>
      <c r="U1858" s="47"/>
      <c r="V1858" s="47"/>
      <c r="W1858" s="47"/>
      <c r="X1858" s="47"/>
      <c r="Y1858" s="47"/>
    </row>
    <row r="1859">
      <c r="B1859" s="47"/>
      <c r="C1859" s="47"/>
      <c r="D1859" s="47"/>
      <c r="E1859" s="47"/>
      <c r="F1859" s="47"/>
      <c r="G1859" s="47"/>
      <c r="H1859" s="47"/>
      <c r="I1859" s="47"/>
      <c r="J1859" s="47"/>
      <c r="K1859" s="47"/>
      <c r="L1859" s="47"/>
      <c r="M1859" s="47"/>
      <c r="N1859" s="47"/>
      <c r="O1859" s="47"/>
      <c r="P1859" s="47"/>
      <c r="Q1859" s="47"/>
      <c r="R1859" s="47"/>
      <c r="S1859" s="47"/>
      <c r="T1859" s="47"/>
      <c r="U1859" s="47"/>
      <c r="V1859" s="47"/>
      <c r="W1859" s="47"/>
      <c r="X1859" s="47"/>
      <c r="Y1859" s="47"/>
    </row>
    <row r="1860">
      <c r="B1860" s="47"/>
      <c r="C1860" s="47"/>
      <c r="D1860" s="47"/>
      <c r="E1860" s="47"/>
      <c r="F1860" s="47"/>
      <c r="G1860" s="47"/>
      <c r="H1860" s="47"/>
      <c r="I1860" s="47"/>
      <c r="J1860" s="47"/>
      <c r="K1860" s="47"/>
      <c r="L1860" s="47"/>
      <c r="M1860" s="47"/>
      <c r="N1860" s="47"/>
      <c r="O1860" s="47"/>
      <c r="P1860" s="47"/>
      <c r="Q1860" s="47"/>
      <c r="R1860" s="47"/>
      <c r="S1860" s="47"/>
      <c r="T1860" s="47"/>
      <c r="U1860" s="47"/>
      <c r="V1860" s="47"/>
      <c r="W1860" s="47"/>
      <c r="X1860" s="47"/>
      <c r="Y1860" s="47"/>
    </row>
    <row r="1861">
      <c r="B1861" s="47"/>
      <c r="C1861" s="47"/>
      <c r="D1861" s="47"/>
      <c r="E1861" s="47"/>
      <c r="F1861" s="47"/>
      <c r="G1861" s="47"/>
      <c r="H1861" s="47"/>
      <c r="I1861" s="47"/>
      <c r="J1861" s="47"/>
      <c r="K1861" s="47"/>
      <c r="L1861" s="47"/>
      <c r="M1861" s="47"/>
      <c r="N1861" s="47"/>
      <c r="O1861" s="47"/>
      <c r="P1861" s="47"/>
      <c r="Q1861" s="47"/>
      <c r="R1861" s="47"/>
      <c r="S1861" s="47"/>
      <c r="T1861" s="47"/>
      <c r="U1861" s="47"/>
      <c r="V1861" s="47"/>
      <c r="W1861" s="47"/>
      <c r="X1861" s="47"/>
      <c r="Y1861" s="47"/>
    </row>
    <row r="1862">
      <c r="B1862" s="47"/>
      <c r="C1862" s="47"/>
      <c r="D1862" s="47"/>
      <c r="E1862" s="47"/>
      <c r="F1862" s="47"/>
      <c r="G1862" s="47"/>
      <c r="H1862" s="47"/>
      <c r="I1862" s="47"/>
      <c r="J1862" s="47"/>
      <c r="K1862" s="47"/>
      <c r="L1862" s="47"/>
      <c r="M1862" s="47"/>
      <c r="N1862" s="47"/>
      <c r="O1862" s="47"/>
      <c r="P1862" s="47"/>
      <c r="Q1862" s="47"/>
      <c r="R1862" s="47"/>
      <c r="S1862" s="47"/>
      <c r="T1862" s="47"/>
      <c r="U1862" s="47"/>
      <c r="V1862" s="47"/>
      <c r="W1862" s="47"/>
      <c r="X1862" s="47"/>
      <c r="Y1862" s="47"/>
    </row>
    <row r="1863">
      <c r="B1863" s="47"/>
      <c r="C1863" s="47"/>
      <c r="D1863" s="47"/>
      <c r="E1863" s="47"/>
      <c r="F1863" s="47"/>
      <c r="G1863" s="47"/>
      <c r="H1863" s="47"/>
      <c r="I1863" s="47"/>
      <c r="J1863" s="47"/>
      <c r="K1863" s="47"/>
      <c r="L1863" s="47"/>
      <c r="M1863" s="47"/>
      <c r="N1863" s="47"/>
      <c r="O1863" s="47"/>
      <c r="P1863" s="47"/>
      <c r="Q1863" s="47"/>
      <c r="R1863" s="47"/>
      <c r="S1863" s="47"/>
      <c r="T1863" s="47"/>
      <c r="U1863" s="47"/>
      <c r="V1863" s="47"/>
      <c r="W1863" s="47"/>
      <c r="X1863" s="47"/>
      <c r="Y1863" s="47"/>
    </row>
    <row r="1864">
      <c r="B1864" s="47"/>
      <c r="C1864" s="47"/>
      <c r="D1864" s="47"/>
      <c r="E1864" s="47"/>
      <c r="F1864" s="47"/>
      <c r="G1864" s="47"/>
      <c r="H1864" s="47"/>
      <c r="I1864" s="47"/>
      <c r="J1864" s="47"/>
      <c r="K1864" s="47"/>
      <c r="L1864" s="47"/>
      <c r="M1864" s="47"/>
      <c r="N1864" s="47"/>
      <c r="O1864" s="47"/>
      <c r="P1864" s="47"/>
      <c r="Q1864" s="47"/>
      <c r="R1864" s="47"/>
      <c r="S1864" s="47"/>
      <c r="T1864" s="47"/>
      <c r="U1864" s="47"/>
      <c r="V1864" s="47"/>
      <c r="W1864" s="47"/>
      <c r="X1864" s="47"/>
      <c r="Y1864" s="47"/>
    </row>
    <row r="1865">
      <c r="B1865" s="47"/>
      <c r="C1865" s="47"/>
      <c r="D1865" s="47"/>
      <c r="E1865" s="47"/>
      <c r="F1865" s="47"/>
      <c r="G1865" s="47"/>
      <c r="H1865" s="47"/>
      <c r="I1865" s="47"/>
      <c r="J1865" s="47"/>
      <c r="K1865" s="47"/>
      <c r="L1865" s="47"/>
      <c r="M1865" s="47"/>
      <c r="N1865" s="47"/>
      <c r="O1865" s="47"/>
      <c r="P1865" s="47"/>
      <c r="Q1865" s="47"/>
      <c r="R1865" s="47"/>
      <c r="S1865" s="47"/>
      <c r="T1865" s="47"/>
      <c r="U1865" s="47"/>
      <c r="V1865" s="47"/>
      <c r="W1865" s="47"/>
      <c r="X1865" s="47"/>
      <c r="Y1865" s="47"/>
    </row>
    <row r="1866">
      <c r="B1866" s="47"/>
      <c r="C1866" s="47"/>
      <c r="D1866" s="47"/>
      <c r="E1866" s="47"/>
      <c r="F1866" s="47"/>
      <c r="G1866" s="47"/>
      <c r="H1866" s="47"/>
      <c r="I1866" s="47"/>
      <c r="J1866" s="47"/>
      <c r="K1866" s="47"/>
      <c r="L1866" s="47"/>
      <c r="M1866" s="47"/>
      <c r="N1866" s="47"/>
      <c r="O1866" s="47"/>
      <c r="P1866" s="47"/>
      <c r="Q1866" s="47"/>
      <c r="R1866" s="47"/>
      <c r="S1866" s="47"/>
      <c r="T1866" s="47"/>
      <c r="U1866" s="47"/>
      <c r="V1866" s="47"/>
      <c r="W1866" s="47"/>
      <c r="X1866" s="47"/>
      <c r="Y1866" s="47"/>
    </row>
    <row r="1867">
      <c r="B1867" s="47"/>
      <c r="C1867" s="47"/>
      <c r="D1867" s="47"/>
      <c r="E1867" s="47"/>
      <c r="F1867" s="47"/>
      <c r="G1867" s="47"/>
      <c r="H1867" s="47"/>
      <c r="I1867" s="47"/>
      <c r="J1867" s="47"/>
      <c r="K1867" s="47"/>
      <c r="L1867" s="47"/>
      <c r="M1867" s="47"/>
      <c r="N1867" s="47"/>
      <c r="O1867" s="47"/>
      <c r="P1867" s="47"/>
      <c r="Q1867" s="47"/>
      <c r="R1867" s="47"/>
      <c r="S1867" s="47"/>
      <c r="T1867" s="47"/>
      <c r="U1867" s="47"/>
      <c r="V1867" s="47"/>
      <c r="W1867" s="47"/>
      <c r="X1867" s="47"/>
      <c r="Y1867" s="47"/>
    </row>
    <row r="1868">
      <c r="B1868" s="47"/>
      <c r="C1868" s="47"/>
      <c r="D1868" s="47"/>
      <c r="E1868" s="47"/>
      <c r="F1868" s="47"/>
      <c r="G1868" s="47"/>
      <c r="H1868" s="47"/>
      <c r="I1868" s="47"/>
      <c r="J1868" s="47"/>
      <c r="K1868" s="47"/>
      <c r="L1868" s="47"/>
      <c r="M1868" s="47"/>
      <c r="N1868" s="47"/>
      <c r="O1868" s="47"/>
      <c r="P1868" s="47"/>
      <c r="Q1868" s="47"/>
      <c r="R1868" s="47"/>
      <c r="S1868" s="47"/>
      <c r="T1868" s="47"/>
      <c r="U1868" s="47"/>
      <c r="V1868" s="47"/>
      <c r="W1868" s="47"/>
      <c r="X1868" s="47"/>
      <c r="Y1868" s="47"/>
    </row>
    <row r="1869">
      <c r="B1869" s="47"/>
      <c r="C1869" s="47"/>
      <c r="D1869" s="47"/>
      <c r="E1869" s="47"/>
      <c r="F1869" s="47"/>
      <c r="G1869" s="47"/>
      <c r="H1869" s="47"/>
      <c r="I1869" s="47"/>
      <c r="J1869" s="47"/>
      <c r="K1869" s="47"/>
      <c r="L1869" s="47"/>
      <c r="M1869" s="47"/>
      <c r="N1869" s="47"/>
      <c r="O1869" s="47"/>
      <c r="P1869" s="47"/>
      <c r="Q1869" s="47"/>
      <c r="R1869" s="47"/>
      <c r="S1869" s="47"/>
      <c r="T1869" s="47"/>
      <c r="U1869" s="47"/>
      <c r="V1869" s="47"/>
      <c r="W1869" s="47"/>
      <c r="X1869" s="47"/>
      <c r="Y1869" s="47"/>
    </row>
    <row r="1870">
      <c r="B1870" s="47"/>
      <c r="C1870" s="47"/>
      <c r="D1870" s="47"/>
      <c r="E1870" s="47"/>
      <c r="F1870" s="47"/>
      <c r="G1870" s="47"/>
      <c r="H1870" s="47"/>
      <c r="I1870" s="47"/>
      <c r="J1870" s="47"/>
      <c r="K1870" s="47"/>
      <c r="L1870" s="47"/>
      <c r="M1870" s="47"/>
      <c r="N1870" s="47"/>
      <c r="O1870" s="47"/>
      <c r="P1870" s="47"/>
      <c r="Q1870" s="47"/>
      <c r="R1870" s="47"/>
      <c r="S1870" s="47"/>
      <c r="T1870" s="47"/>
      <c r="U1870" s="47"/>
      <c r="V1870" s="47"/>
      <c r="W1870" s="47"/>
      <c r="X1870" s="47"/>
      <c r="Y1870" s="47"/>
    </row>
    <row r="1871">
      <c r="B1871" s="47"/>
      <c r="C1871" s="47"/>
      <c r="D1871" s="47"/>
      <c r="E1871" s="47"/>
      <c r="F1871" s="47"/>
      <c r="G1871" s="47"/>
      <c r="H1871" s="47"/>
      <c r="I1871" s="47"/>
      <c r="J1871" s="47"/>
      <c r="K1871" s="47"/>
      <c r="L1871" s="47"/>
      <c r="M1871" s="47"/>
      <c r="N1871" s="47"/>
      <c r="O1871" s="47"/>
      <c r="P1871" s="47"/>
      <c r="Q1871" s="47"/>
      <c r="R1871" s="47"/>
      <c r="S1871" s="47"/>
      <c r="T1871" s="47"/>
      <c r="U1871" s="47"/>
      <c r="V1871" s="47"/>
      <c r="W1871" s="47"/>
      <c r="X1871" s="47"/>
      <c r="Y1871" s="47"/>
    </row>
    <row r="1872">
      <c r="B1872" s="47"/>
      <c r="C1872" s="47"/>
      <c r="D1872" s="47"/>
      <c r="E1872" s="47"/>
      <c r="F1872" s="47"/>
      <c r="G1872" s="47"/>
      <c r="H1872" s="47"/>
      <c r="I1872" s="47"/>
      <c r="J1872" s="47"/>
      <c r="K1872" s="47"/>
      <c r="L1872" s="47"/>
      <c r="M1872" s="47"/>
      <c r="N1872" s="47"/>
      <c r="O1872" s="47"/>
      <c r="P1872" s="47"/>
      <c r="Q1872" s="47"/>
      <c r="R1872" s="47"/>
      <c r="S1872" s="47"/>
      <c r="T1872" s="47"/>
      <c r="U1872" s="47"/>
      <c r="V1872" s="47"/>
      <c r="W1872" s="47"/>
      <c r="X1872" s="47"/>
      <c r="Y1872" s="47"/>
    </row>
    <row r="1873">
      <c r="B1873" s="47"/>
      <c r="C1873" s="47"/>
      <c r="D1873" s="47"/>
      <c r="E1873" s="47"/>
      <c r="F1873" s="47"/>
      <c r="G1873" s="47"/>
      <c r="H1873" s="47"/>
      <c r="I1873" s="47"/>
      <c r="J1873" s="47"/>
      <c r="K1873" s="47"/>
      <c r="L1873" s="47"/>
      <c r="M1873" s="47"/>
      <c r="N1873" s="47"/>
      <c r="O1873" s="47"/>
      <c r="P1873" s="47"/>
      <c r="Q1873" s="47"/>
      <c r="R1873" s="47"/>
      <c r="S1873" s="47"/>
      <c r="T1873" s="47"/>
      <c r="U1873" s="47"/>
      <c r="V1873" s="47"/>
      <c r="W1873" s="47"/>
      <c r="X1873" s="47"/>
      <c r="Y1873" s="47"/>
    </row>
    <row r="1874">
      <c r="B1874" s="47"/>
      <c r="C1874" s="47"/>
      <c r="D1874" s="47"/>
      <c r="E1874" s="47"/>
      <c r="F1874" s="47"/>
      <c r="G1874" s="47"/>
      <c r="H1874" s="47"/>
      <c r="I1874" s="47"/>
      <c r="J1874" s="47"/>
      <c r="K1874" s="47"/>
      <c r="L1874" s="47"/>
      <c r="M1874" s="47"/>
      <c r="N1874" s="47"/>
      <c r="O1874" s="47"/>
      <c r="P1874" s="47"/>
      <c r="Q1874" s="47"/>
      <c r="R1874" s="47"/>
      <c r="S1874" s="47"/>
      <c r="T1874" s="47"/>
      <c r="U1874" s="47"/>
      <c r="V1874" s="47"/>
      <c r="W1874" s="47"/>
      <c r="X1874" s="47"/>
      <c r="Y1874" s="47"/>
    </row>
    <row r="1875">
      <c r="B1875" s="47"/>
      <c r="C1875" s="47"/>
      <c r="D1875" s="47"/>
      <c r="E1875" s="47"/>
      <c r="F1875" s="47"/>
      <c r="G1875" s="47"/>
      <c r="H1875" s="47"/>
      <c r="I1875" s="47"/>
      <c r="J1875" s="47"/>
      <c r="K1875" s="47"/>
      <c r="L1875" s="47"/>
      <c r="M1875" s="47"/>
      <c r="N1875" s="47"/>
      <c r="O1875" s="47"/>
      <c r="P1875" s="47"/>
      <c r="Q1875" s="47"/>
      <c r="R1875" s="47"/>
      <c r="S1875" s="47"/>
      <c r="T1875" s="47"/>
      <c r="U1875" s="47"/>
      <c r="V1875" s="47"/>
      <c r="W1875" s="47"/>
      <c r="X1875" s="47"/>
      <c r="Y1875" s="47"/>
    </row>
    <row r="1876">
      <c r="B1876" s="47"/>
      <c r="C1876" s="47"/>
      <c r="D1876" s="47"/>
      <c r="E1876" s="47"/>
      <c r="F1876" s="47"/>
      <c r="G1876" s="47"/>
      <c r="H1876" s="47"/>
      <c r="I1876" s="47"/>
      <c r="J1876" s="47"/>
      <c r="K1876" s="47"/>
      <c r="L1876" s="47"/>
      <c r="M1876" s="47"/>
      <c r="N1876" s="47"/>
      <c r="O1876" s="47"/>
      <c r="P1876" s="47"/>
      <c r="Q1876" s="47"/>
      <c r="R1876" s="47"/>
      <c r="S1876" s="47"/>
      <c r="T1876" s="47"/>
      <c r="U1876" s="47"/>
      <c r="V1876" s="47"/>
      <c r="W1876" s="47"/>
      <c r="X1876" s="47"/>
      <c r="Y1876" s="47"/>
    </row>
    <row r="1877">
      <c r="B1877" s="47"/>
      <c r="C1877" s="47"/>
      <c r="D1877" s="47"/>
      <c r="E1877" s="47"/>
      <c r="F1877" s="47"/>
      <c r="G1877" s="47"/>
      <c r="H1877" s="47"/>
      <c r="I1877" s="47"/>
      <c r="J1877" s="47"/>
      <c r="K1877" s="47"/>
      <c r="L1877" s="47"/>
      <c r="M1877" s="47"/>
      <c r="N1877" s="47"/>
      <c r="O1877" s="47"/>
      <c r="P1877" s="47"/>
      <c r="Q1877" s="47"/>
      <c r="R1877" s="47"/>
      <c r="S1877" s="47"/>
      <c r="T1877" s="47"/>
      <c r="U1877" s="47"/>
      <c r="V1877" s="47"/>
      <c r="W1877" s="47"/>
      <c r="X1877" s="47"/>
      <c r="Y1877" s="47"/>
    </row>
    <row r="1878">
      <c r="B1878" s="47"/>
      <c r="C1878" s="47"/>
      <c r="D1878" s="47"/>
      <c r="E1878" s="47"/>
      <c r="F1878" s="47"/>
      <c r="G1878" s="47"/>
      <c r="H1878" s="47"/>
      <c r="I1878" s="47"/>
      <c r="J1878" s="47"/>
      <c r="K1878" s="47"/>
      <c r="L1878" s="47"/>
      <c r="M1878" s="47"/>
      <c r="N1878" s="47"/>
      <c r="O1878" s="47"/>
      <c r="P1878" s="47"/>
      <c r="Q1878" s="47"/>
      <c r="R1878" s="47"/>
      <c r="S1878" s="47"/>
      <c r="T1878" s="47"/>
      <c r="U1878" s="47"/>
      <c r="V1878" s="47"/>
      <c r="W1878" s="47"/>
      <c r="X1878" s="47"/>
      <c r="Y1878" s="47"/>
    </row>
    <row r="1879">
      <c r="B1879" s="47"/>
      <c r="C1879" s="47"/>
      <c r="D1879" s="47"/>
      <c r="E1879" s="47"/>
      <c r="F1879" s="47"/>
      <c r="G1879" s="47"/>
      <c r="H1879" s="47"/>
      <c r="I1879" s="47"/>
      <c r="J1879" s="47"/>
      <c r="K1879" s="47"/>
      <c r="L1879" s="47"/>
      <c r="M1879" s="47"/>
      <c r="N1879" s="47"/>
      <c r="O1879" s="47"/>
      <c r="P1879" s="47"/>
      <c r="Q1879" s="47"/>
      <c r="R1879" s="47"/>
      <c r="S1879" s="47"/>
      <c r="T1879" s="47"/>
      <c r="U1879" s="47"/>
      <c r="V1879" s="47"/>
      <c r="W1879" s="47"/>
      <c r="X1879" s="47"/>
      <c r="Y1879" s="47"/>
    </row>
    <row r="1880">
      <c r="B1880" s="47"/>
      <c r="C1880" s="47"/>
      <c r="D1880" s="47"/>
      <c r="E1880" s="47"/>
      <c r="F1880" s="47"/>
      <c r="G1880" s="47"/>
      <c r="H1880" s="47"/>
      <c r="I1880" s="47"/>
      <c r="J1880" s="47"/>
      <c r="K1880" s="47"/>
      <c r="L1880" s="47"/>
      <c r="M1880" s="47"/>
      <c r="N1880" s="47"/>
      <c r="O1880" s="47"/>
      <c r="P1880" s="47"/>
      <c r="Q1880" s="47"/>
      <c r="R1880" s="47"/>
      <c r="S1880" s="47"/>
      <c r="T1880" s="47"/>
      <c r="U1880" s="47"/>
      <c r="V1880" s="47"/>
      <c r="W1880" s="47"/>
      <c r="X1880" s="47"/>
      <c r="Y1880" s="47"/>
    </row>
    <row r="1881">
      <c r="B1881" s="47"/>
      <c r="C1881" s="47"/>
      <c r="D1881" s="47"/>
      <c r="E1881" s="47"/>
      <c r="F1881" s="47"/>
      <c r="G1881" s="47"/>
      <c r="H1881" s="47"/>
      <c r="I1881" s="47"/>
      <c r="J1881" s="47"/>
      <c r="K1881" s="47"/>
      <c r="L1881" s="47"/>
      <c r="M1881" s="47"/>
      <c r="N1881" s="47"/>
      <c r="O1881" s="47"/>
      <c r="P1881" s="47"/>
      <c r="Q1881" s="47"/>
      <c r="R1881" s="47"/>
      <c r="S1881" s="47"/>
      <c r="T1881" s="47"/>
      <c r="U1881" s="47"/>
      <c r="V1881" s="47"/>
      <c r="W1881" s="47"/>
      <c r="X1881" s="47"/>
      <c r="Y1881" s="47"/>
    </row>
    <row r="1882">
      <c r="B1882" s="47"/>
      <c r="C1882" s="47"/>
      <c r="D1882" s="47"/>
      <c r="E1882" s="47"/>
      <c r="F1882" s="47"/>
      <c r="G1882" s="47"/>
      <c r="H1882" s="47"/>
      <c r="I1882" s="47"/>
      <c r="J1882" s="47"/>
      <c r="K1882" s="47"/>
      <c r="L1882" s="47"/>
      <c r="M1882" s="47"/>
      <c r="N1882" s="47"/>
      <c r="O1882" s="47"/>
      <c r="P1882" s="47"/>
      <c r="Q1882" s="47"/>
      <c r="R1882" s="47"/>
      <c r="S1882" s="47"/>
      <c r="T1882" s="47"/>
      <c r="U1882" s="47"/>
      <c r="V1882" s="47"/>
      <c r="W1882" s="47"/>
      <c r="X1882" s="47"/>
      <c r="Y1882" s="47"/>
    </row>
    <row r="1883">
      <c r="B1883" s="47"/>
      <c r="C1883" s="47"/>
      <c r="D1883" s="47"/>
      <c r="E1883" s="47"/>
      <c r="F1883" s="47"/>
      <c r="G1883" s="47"/>
      <c r="H1883" s="47"/>
      <c r="I1883" s="47"/>
      <c r="J1883" s="47"/>
      <c r="K1883" s="47"/>
      <c r="L1883" s="47"/>
      <c r="M1883" s="47"/>
      <c r="N1883" s="47"/>
      <c r="O1883" s="47"/>
      <c r="P1883" s="47"/>
      <c r="Q1883" s="47"/>
      <c r="R1883" s="47"/>
      <c r="S1883" s="47"/>
      <c r="T1883" s="47"/>
      <c r="U1883" s="47"/>
      <c r="V1883" s="47"/>
      <c r="W1883" s="47"/>
      <c r="X1883" s="47"/>
      <c r="Y1883" s="47"/>
    </row>
    <row r="1884">
      <c r="B1884" s="47"/>
      <c r="C1884" s="47"/>
      <c r="D1884" s="47"/>
      <c r="E1884" s="47"/>
      <c r="F1884" s="47"/>
      <c r="G1884" s="47"/>
      <c r="H1884" s="47"/>
      <c r="I1884" s="47"/>
      <c r="J1884" s="47"/>
      <c r="K1884" s="47"/>
      <c r="L1884" s="47"/>
      <c r="M1884" s="47"/>
      <c r="N1884" s="47"/>
      <c r="O1884" s="47"/>
      <c r="P1884" s="47"/>
      <c r="Q1884" s="47"/>
      <c r="R1884" s="47"/>
      <c r="S1884" s="47"/>
      <c r="T1884" s="47"/>
      <c r="U1884" s="47"/>
      <c r="V1884" s="47"/>
      <c r="W1884" s="47"/>
      <c r="X1884" s="47"/>
      <c r="Y1884" s="47"/>
    </row>
    <row r="1885">
      <c r="B1885" s="47"/>
      <c r="C1885" s="47"/>
      <c r="D1885" s="47"/>
      <c r="E1885" s="47"/>
      <c r="F1885" s="47"/>
      <c r="G1885" s="47"/>
      <c r="H1885" s="47"/>
      <c r="I1885" s="47"/>
      <c r="J1885" s="47"/>
      <c r="K1885" s="47"/>
      <c r="L1885" s="47"/>
      <c r="M1885" s="47"/>
      <c r="N1885" s="47"/>
      <c r="O1885" s="47"/>
      <c r="P1885" s="47"/>
      <c r="Q1885" s="47"/>
      <c r="R1885" s="47"/>
      <c r="S1885" s="47"/>
      <c r="T1885" s="47"/>
      <c r="U1885" s="47"/>
      <c r="V1885" s="47"/>
      <c r="W1885" s="47"/>
      <c r="X1885" s="47"/>
      <c r="Y1885" s="47"/>
    </row>
    <row r="1886">
      <c r="B1886" s="47"/>
      <c r="C1886" s="47"/>
      <c r="D1886" s="47"/>
      <c r="E1886" s="47"/>
      <c r="F1886" s="47"/>
      <c r="G1886" s="47"/>
      <c r="H1886" s="47"/>
      <c r="I1886" s="47"/>
      <c r="J1886" s="47"/>
      <c r="K1886" s="47"/>
      <c r="L1886" s="47"/>
      <c r="M1886" s="47"/>
      <c r="N1886" s="47"/>
      <c r="O1886" s="47"/>
      <c r="P1886" s="47"/>
      <c r="Q1886" s="47"/>
      <c r="R1886" s="47"/>
      <c r="S1886" s="47"/>
      <c r="T1886" s="47"/>
      <c r="U1886" s="47"/>
      <c r="V1886" s="47"/>
      <c r="W1886" s="47"/>
      <c r="X1886" s="47"/>
      <c r="Y1886" s="47"/>
    </row>
    <row r="1887">
      <c r="B1887" s="47"/>
      <c r="C1887" s="47"/>
      <c r="D1887" s="47"/>
      <c r="E1887" s="47"/>
      <c r="F1887" s="47"/>
      <c r="G1887" s="47"/>
      <c r="H1887" s="47"/>
      <c r="I1887" s="47"/>
      <c r="J1887" s="47"/>
      <c r="K1887" s="47"/>
      <c r="L1887" s="47"/>
      <c r="M1887" s="47"/>
      <c r="N1887" s="47"/>
      <c r="O1887" s="47"/>
      <c r="P1887" s="47"/>
      <c r="Q1887" s="47"/>
      <c r="R1887" s="47"/>
      <c r="S1887" s="47"/>
      <c r="T1887" s="47"/>
      <c r="U1887" s="47"/>
      <c r="V1887" s="47"/>
      <c r="W1887" s="47"/>
      <c r="X1887" s="47"/>
      <c r="Y1887" s="47"/>
    </row>
    <row r="1888">
      <c r="B1888" s="47"/>
      <c r="C1888" s="47"/>
      <c r="D1888" s="47"/>
      <c r="E1888" s="47"/>
      <c r="F1888" s="47"/>
      <c r="G1888" s="47"/>
      <c r="H1888" s="47"/>
      <c r="I1888" s="47"/>
      <c r="J1888" s="47"/>
      <c r="K1888" s="47"/>
      <c r="L1888" s="47"/>
      <c r="M1888" s="47"/>
      <c r="N1888" s="47"/>
      <c r="O1888" s="47"/>
      <c r="P1888" s="47"/>
      <c r="Q1888" s="47"/>
      <c r="R1888" s="47"/>
      <c r="S1888" s="47"/>
      <c r="T1888" s="47"/>
      <c r="U1888" s="47"/>
      <c r="V1888" s="47"/>
      <c r="W1888" s="47"/>
      <c r="X1888" s="47"/>
      <c r="Y1888" s="47"/>
    </row>
    <row r="1889">
      <c r="B1889" s="47"/>
      <c r="C1889" s="47"/>
      <c r="D1889" s="47"/>
      <c r="E1889" s="47"/>
      <c r="F1889" s="47"/>
      <c r="G1889" s="47"/>
      <c r="H1889" s="47"/>
      <c r="I1889" s="47"/>
      <c r="J1889" s="47"/>
      <c r="K1889" s="47"/>
      <c r="L1889" s="47"/>
      <c r="M1889" s="47"/>
      <c r="N1889" s="47"/>
      <c r="O1889" s="47"/>
      <c r="P1889" s="47"/>
      <c r="Q1889" s="47"/>
      <c r="R1889" s="47"/>
      <c r="S1889" s="47"/>
      <c r="T1889" s="47"/>
      <c r="U1889" s="47"/>
      <c r="V1889" s="47"/>
      <c r="W1889" s="47"/>
      <c r="X1889" s="47"/>
      <c r="Y1889" s="47"/>
    </row>
    <row r="1890">
      <c r="B1890" s="47"/>
      <c r="C1890" s="47"/>
      <c r="D1890" s="47"/>
      <c r="E1890" s="47"/>
      <c r="F1890" s="47"/>
      <c r="G1890" s="47"/>
      <c r="H1890" s="47"/>
      <c r="I1890" s="47"/>
      <c r="J1890" s="47"/>
      <c r="K1890" s="47"/>
      <c r="L1890" s="47"/>
      <c r="M1890" s="47"/>
      <c r="N1890" s="47"/>
      <c r="O1890" s="47"/>
      <c r="P1890" s="47"/>
      <c r="Q1890" s="47"/>
      <c r="R1890" s="47"/>
      <c r="S1890" s="47"/>
      <c r="T1890" s="47"/>
      <c r="U1890" s="47"/>
      <c r="V1890" s="47"/>
      <c r="W1890" s="47"/>
      <c r="X1890" s="47"/>
      <c r="Y1890" s="47"/>
    </row>
    <row r="1891">
      <c r="B1891" s="47"/>
      <c r="C1891" s="47"/>
      <c r="D1891" s="47"/>
      <c r="E1891" s="47"/>
      <c r="F1891" s="47"/>
      <c r="G1891" s="47"/>
      <c r="H1891" s="47"/>
      <c r="I1891" s="47"/>
      <c r="J1891" s="47"/>
      <c r="K1891" s="47"/>
      <c r="L1891" s="47"/>
      <c r="M1891" s="47"/>
      <c r="N1891" s="47"/>
      <c r="O1891" s="47"/>
      <c r="P1891" s="47"/>
      <c r="Q1891" s="47"/>
      <c r="R1891" s="47"/>
      <c r="S1891" s="47"/>
      <c r="T1891" s="47"/>
      <c r="U1891" s="47"/>
      <c r="V1891" s="47"/>
      <c r="W1891" s="47"/>
      <c r="X1891" s="47"/>
      <c r="Y1891" s="47"/>
    </row>
    <row r="1892">
      <c r="B1892" s="47"/>
      <c r="C1892" s="47"/>
      <c r="D1892" s="47"/>
      <c r="E1892" s="47"/>
      <c r="F1892" s="47"/>
      <c r="G1892" s="47"/>
      <c r="H1892" s="47"/>
      <c r="I1892" s="47"/>
      <c r="J1892" s="47"/>
      <c r="K1892" s="47"/>
      <c r="L1892" s="47"/>
      <c r="M1892" s="47"/>
      <c r="N1892" s="47"/>
      <c r="O1892" s="47"/>
      <c r="P1892" s="47"/>
      <c r="Q1892" s="47"/>
      <c r="R1892" s="47"/>
      <c r="S1892" s="47"/>
      <c r="T1892" s="47"/>
      <c r="U1892" s="47"/>
      <c r="V1892" s="47"/>
      <c r="W1892" s="47"/>
      <c r="X1892" s="47"/>
      <c r="Y1892" s="47"/>
    </row>
    <row r="1893">
      <c r="B1893" s="47"/>
      <c r="C1893" s="47"/>
      <c r="D1893" s="47"/>
      <c r="E1893" s="47"/>
      <c r="F1893" s="47"/>
      <c r="G1893" s="47"/>
      <c r="H1893" s="47"/>
      <c r="I1893" s="47"/>
      <c r="J1893" s="47"/>
      <c r="K1893" s="47"/>
      <c r="L1893" s="47"/>
      <c r="M1893" s="47"/>
      <c r="N1893" s="47"/>
      <c r="O1893" s="47"/>
      <c r="P1893" s="47"/>
      <c r="Q1893" s="47"/>
      <c r="R1893" s="47"/>
      <c r="S1893" s="47"/>
      <c r="T1893" s="47"/>
      <c r="U1893" s="47"/>
      <c r="V1893" s="47"/>
      <c r="W1893" s="47"/>
      <c r="X1893" s="47"/>
      <c r="Y1893" s="47"/>
    </row>
    <row r="1894">
      <c r="B1894" s="47"/>
      <c r="C1894" s="47"/>
      <c r="D1894" s="47"/>
      <c r="E1894" s="47"/>
      <c r="F1894" s="47"/>
      <c r="G1894" s="47"/>
      <c r="H1894" s="47"/>
      <c r="I1894" s="47"/>
      <c r="J1894" s="47"/>
      <c r="K1894" s="47"/>
      <c r="L1894" s="47"/>
      <c r="M1894" s="47"/>
      <c r="N1894" s="47"/>
      <c r="O1894" s="47"/>
      <c r="P1894" s="47"/>
      <c r="Q1894" s="47"/>
      <c r="R1894" s="47"/>
      <c r="S1894" s="47"/>
      <c r="T1894" s="47"/>
      <c r="U1894" s="47"/>
      <c r="V1894" s="47"/>
      <c r="W1894" s="47"/>
      <c r="X1894" s="47"/>
      <c r="Y1894" s="47"/>
    </row>
    <row r="1895">
      <c r="B1895" s="47"/>
      <c r="C1895" s="47"/>
      <c r="D1895" s="47"/>
      <c r="E1895" s="47"/>
      <c r="F1895" s="47"/>
      <c r="G1895" s="47"/>
      <c r="H1895" s="47"/>
      <c r="I1895" s="47"/>
      <c r="J1895" s="47"/>
      <c r="K1895" s="47"/>
      <c r="L1895" s="47"/>
      <c r="M1895" s="47"/>
      <c r="N1895" s="47"/>
      <c r="O1895" s="47"/>
      <c r="P1895" s="47"/>
      <c r="Q1895" s="47"/>
      <c r="R1895" s="47"/>
      <c r="S1895" s="47"/>
      <c r="T1895" s="47"/>
      <c r="U1895" s="47"/>
      <c r="V1895" s="47"/>
      <c r="W1895" s="47"/>
      <c r="X1895" s="47"/>
      <c r="Y1895" s="47"/>
    </row>
    <row r="1896">
      <c r="B1896" s="47"/>
      <c r="C1896" s="47"/>
      <c r="D1896" s="47"/>
      <c r="E1896" s="47"/>
      <c r="F1896" s="47"/>
      <c r="G1896" s="47"/>
      <c r="H1896" s="47"/>
      <c r="I1896" s="47"/>
      <c r="J1896" s="47"/>
      <c r="K1896" s="47"/>
      <c r="L1896" s="47"/>
      <c r="M1896" s="47"/>
      <c r="N1896" s="47"/>
      <c r="O1896" s="47"/>
      <c r="P1896" s="47"/>
      <c r="Q1896" s="47"/>
      <c r="R1896" s="47"/>
      <c r="S1896" s="47"/>
      <c r="T1896" s="47"/>
      <c r="U1896" s="47"/>
      <c r="V1896" s="47"/>
      <c r="W1896" s="47"/>
      <c r="X1896" s="47"/>
      <c r="Y1896" s="47"/>
    </row>
    <row r="1897">
      <c r="B1897" s="47"/>
      <c r="C1897" s="47"/>
      <c r="D1897" s="47"/>
      <c r="E1897" s="47"/>
      <c r="F1897" s="47"/>
      <c r="G1897" s="47"/>
      <c r="H1897" s="47"/>
      <c r="I1897" s="47"/>
      <c r="J1897" s="47"/>
      <c r="K1897" s="47"/>
      <c r="L1897" s="47"/>
      <c r="M1897" s="47"/>
      <c r="N1897" s="47"/>
      <c r="O1897" s="47"/>
      <c r="P1897" s="47"/>
      <c r="Q1897" s="47"/>
      <c r="R1897" s="47"/>
      <c r="S1897" s="47"/>
      <c r="T1897" s="47"/>
      <c r="U1897" s="47"/>
      <c r="V1897" s="47"/>
      <c r="W1897" s="47"/>
      <c r="X1897" s="47"/>
      <c r="Y1897" s="47"/>
    </row>
    <row r="1898">
      <c r="B1898" s="47"/>
      <c r="C1898" s="47"/>
      <c r="D1898" s="47"/>
      <c r="E1898" s="47"/>
      <c r="F1898" s="47"/>
      <c r="G1898" s="47"/>
      <c r="H1898" s="47"/>
      <c r="I1898" s="47"/>
      <c r="J1898" s="47"/>
      <c r="K1898" s="47"/>
      <c r="L1898" s="47"/>
      <c r="M1898" s="47"/>
      <c r="N1898" s="47"/>
      <c r="O1898" s="47"/>
      <c r="P1898" s="47"/>
      <c r="Q1898" s="47"/>
      <c r="R1898" s="47"/>
      <c r="S1898" s="47"/>
      <c r="T1898" s="47"/>
      <c r="U1898" s="47"/>
      <c r="V1898" s="47"/>
      <c r="W1898" s="47"/>
      <c r="X1898" s="47"/>
      <c r="Y1898" s="47"/>
    </row>
    <row r="1899">
      <c r="B1899" s="47"/>
      <c r="C1899" s="47"/>
      <c r="D1899" s="47"/>
      <c r="E1899" s="47"/>
      <c r="F1899" s="47"/>
      <c r="G1899" s="47"/>
      <c r="H1899" s="47"/>
      <c r="I1899" s="47"/>
      <c r="J1899" s="47"/>
      <c r="K1899" s="47"/>
      <c r="L1899" s="47"/>
      <c r="M1899" s="47"/>
      <c r="N1899" s="47"/>
      <c r="O1899" s="47"/>
      <c r="P1899" s="47"/>
      <c r="Q1899" s="47"/>
      <c r="R1899" s="47"/>
      <c r="S1899" s="47"/>
      <c r="T1899" s="47"/>
      <c r="U1899" s="47"/>
      <c r="V1899" s="47"/>
      <c r="W1899" s="47"/>
      <c r="X1899" s="47"/>
      <c r="Y1899" s="47"/>
    </row>
    <row r="1900">
      <c r="B1900" s="47"/>
      <c r="C1900" s="47"/>
      <c r="D1900" s="47"/>
      <c r="E1900" s="47"/>
      <c r="F1900" s="47"/>
      <c r="G1900" s="47"/>
      <c r="H1900" s="47"/>
      <c r="I1900" s="47"/>
      <c r="J1900" s="47"/>
      <c r="K1900" s="47"/>
      <c r="L1900" s="47"/>
      <c r="M1900" s="47"/>
      <c r="N1900" s="47"/>
      <c r="O1900" s="47"/>
      <c r="P1900" s="47"/>
      <c r="Q1900" s="47"/>
      <c r="R1900" s="47"/>
      <c r="S1900" s="47"/>
      <c r="T1900" s="47"/>
      <c r="U1900" s="47"/>
      <c r="V1900" s="47"/>
      <c r="W1900" s="47"/>
      <c r="X1900" s="47"/>
      <c r="Y1900" s="47"/>
    </row>
    <row r="1901">
      <c r="B1901" s="47"/>
      <c r="C1901" s="47"/>
      <c r="D1901" s="47"/>
      <c r="E1901" s="47"/>
      <c r="F1901" s="47"/>
      <c r="G1901" s="47"/>
      <c r="H1901" s="47"/>
      <c r="I1901" s="47"/>
      <c r="J1901" s="47"/>
      <c r="K1901" s="47"/>
      <c r="L1901" s="47"/>
      <c r="M1901" s="47"/>
      <c r="N1901" s="47"/>
      <c r="O1901" s="47"/>
      <c r="P1901" s="47"/>
      <c r="Q1901" s="47"/>
      <c r="R1901" s="47"/>
      <c r="S1901" s="47"/>
      <c r="T1901" s="47"/>
      <c r="U1901" s="47"/>
      <c r="V1901" s="47"/>
      <c r="W1901" s="47"/>
      <c r="X1901" s="47"/>
      <c r="Y1901" s="47"/>
    </row>
    <row r="1902">
      <c r="B1902" s="47"/>
      <c r="C1902" s="47"/>
      <c r="D1902" s="47"/>
      <c r="E1902" s="47"/>
      <c r="F1902" s="47"/>
      <c r="G1902" s="47"/>
      <c r="H1902" s="47"/>
      <c r="I1902" s="47"/>
      <c r="J1902" s="47"/>
      <c r="K1902" s="47"/>
      <c r="L1902" s="47"/>
      <c r="M1902" s="47"/>
      <c r="N1902" s="47"/>
      <c r="O1902" s="47"/>
      <c r="P1902" s="47"/>
      <c r="Q1902" s="47"/>
      <c r="R1902" s="47"/>
      <c r="S1902" s="47"/>
      <c r="T1902" s="47"/>
      <c r="U1902" s="47"/>
      <c r="V1902" s="47"/>
      <c r="W1902" s="47"/>
      <c r="X1902" s="47"/>
      <c r="Y1902" s="47"/>
    </row>
    <row r="1903">
      <c r="B1903" s="47"/>
      <c r="C1903" s="47"/>
      <c r="D1903" s="47"/>
      <c r="E1903" s="47"/>
      <c r="F1903" s="47"/>
      <c r="G1903" s="47"/>
      <c r="H1903" s="47"/>
      <c r="I1903" s="47"/>
      <c r="J1903" s="47"/>
      <c r="K1903" s="47"/>
      <c r="L1903" s="47"/>
      <c r="M1903" s="47"/>
      <c r="N1903" s="47"/>
      <c r="O1903" s="47"/>
      <c r="P1903" s="47"/>
      <c r="Q1903" s="47"/>
      <c r="R1903" s="47"/>
      <c r="S1903" s="47"/>
      <c r="T1903" s="47"/>
      <c r="U1903" s="47"/>
      <c r="V1903" s="47"/>
      <c r="W1903" s="47"/>
      <c r="X1903" s="47"/>
      <c r="Y1903" s="47"/>
    </row>
    <row r="1904">
      <c r="B1904" s="47"/>
      <c r="C1904" s="47"/>
      <c r="D1904" s="47"/>
      <c r="E1904" s="47"/>
      <c r="F1904" s="47"/>
      <c r="G1904" s="47"/>
      <c r="H1904" s="47"/>
      <c r="I1904" s="47"/>
      <c r="J1904" s="47"/>
      <c r="K1904" s="47"/>
      <c r="L1904" s="47"/>
      <c r="M1904" s="47"/>
      <c r="N1904" s="47"/>
      <c r="O1904" s="47"/>
      <c r="P1904" s="47"/>
      <c r="Q1904" s="47"/>
      <c r="R1904" s="47"/>
      <c r="S1904" s="47"/>
      <c r="T1904" s="47"/>
      <c r="U1904" s="47"/>
      <c r="V1904" s="47"/>
      <c r="W1904" s="47"/>
      <c r="X1904" s="47"/>
      <c r="Y1904" s="47"/>
    </row>
    <row r="1905">
      <c r="B1905" s="47"/>
      <c r="C1905" s="47"/>
      <c r="D1905" s="47"/>
      <c r="E1905" s="47"/>
      <c r="F1905" s="47"/>
      <c r="G1905" s="47"/>
      <c r="H1905" s="47"/>
      <c r="I1905" s="47"/>
      <c r="J1905" s="47"/>
      <c r="K1905" s="47"/>
      <c r="L1905" s="47"/>
      <c r="M1905" s="47"/>
      <c r="N1905" s="47"/>
      <c r="O1905" s="47"/>
      <c r="P1905" s="47"/>
      <c r="Q1905" s="47"/>
      <c r="R1905" s="47"/>
      <c r="S1905" s="47"/>
      <c r="T1905" s="47"/>
      <c r="U1905" s="47"/>
      <c r="V1905" s="47"/>
      <c r="W1905" s="47"/>
      <c r="X1905" s="47"/>
      <c r="Y1905" s="47"/>
    </row>
    <row r="1906">
      <c r="B1906" s="47"/>
      <c r="C1906" s="47"/>
      <c r="D1906" s="47"/>
      <c r="E1906" s="47"/>
      <c r="F1906" s="47"/>
      <c r="G1906" s="47"/>
      <c r="H1906" s="47"/>
      <c r="I1906" s="47"/>
      <c r="J1906" s="47"/>
      <c r="K1906" s="47"/>
      <c r="L1906" s="47"/>
      <c r="M1906" s="47"/>
      <c r="N1906" s="47"/>
      <c r="O1906" s="47"/>
      <c r="P1906" s="47"/>
      <c r="Q1906" s="47"/>
      <c r="R1906" s="47"/>
      <c r="S1906" s="47"/>
      <c r="T1906" s="47"/>
      <c r="U1906" s="47"/>
      <c r="V1906" s="47"/>
      <c r="W1906" s="47"/>
      <c r="X1906" s="47"/>
      <c r="Y1906" s="47"/>
    </row>
    <row r="1907">
      <c r="B1907" s="47"/>
      <c r="C1907" s="47"/>
      <c r="D1907" s="47"/>
      <c r="E1907" s="47"/>
      <c r="F1907" s="47"/>
      <c r="G1907" s="47"/>
      <c r="H1907" s="47"/>
      <c r="I1907" s="47"/>
      <c r="J1907" s="47"/>
      <c r="K1907" s="47"/>
      <c r="L1907" s="47"/>
      <c r="M1907" s="47"/>
      <c r="N1907" s="47"/>
      <c r="O1907" s="47"/>
      <c r="P1907" s="47"/>
      <c r="Q1907" s="47"/>
      <c r="R1907" s="47"/>
      <c r="S1907" s="47"/>
      <c r="T1907" s="47"/>
      <c r="U1907" s="47"/>
      <c r="V1907" s="47"/>
      <c r="W1907" s="47"/>
      <c r="X1907" s="47"/>
      <c r="Y1907" s="47"/>
    </row>
    <row r="1908">
      <c r="B1908" s="47"/>
      <c r="C1908" s="47"/>
      <c r="D1908" s="47"/>
      <c r="E1908" s="47"/>
      <c r="F1908" s="47"/>
      <c r="G1908" s="47"/>
      <c r="H1908" s="47"/>
      <c r="I1908" s="47"/>
      <c r="J1908" s="47"/>
      <c r="K1908" s="47"/>
      <c r="L1908" s="47"/>
      <c r="M1908" s="47"/>
      <c r="N1908" s="47"/>
      <c r="O1908" s="47"/>
      <c r="P1908" s="47"/>
      <c r="Q1908" s="47"/>
      <c r="R1908" s="47"/>
      <c r="S1908" s="47"/>
      <c r="T1908" s="47"/>
      <c r="U1908" s="47"/>
      <c r="V1908" s="47"/>
      <c r="W1908" s="47"/>
      <c r="X1908" s="47"/>
      <c r="Y1908" s="47"/>
    </row>
    <row r="1909">
      <c r="B1909" s="47"/>
      <c r="C1909" s="47"/>
      <c r="D1909" s="47"/>
      <c r="E1909" s="47"/>
      <c r="F1909" s="47"/>
      <c r="G1909" s="47"/>
      <c r="H1909" s="47"/>
      <c r="I1909" s="47"/>
      <c r="J1909" s="47"/>
      <c r="K1909" s="47"/>
      <c r="L1909" s="47"/>
      <c r="M1909" s="47"/>
      <c r="N1909" s="47"/>
      <c r="O1909" s="47"/>
      <c r="P1909" s="47"/>
      <c r="Q1909" s="47"/>
      <c r="R1909" s="47"/>
      <c r="S1909" s="47"/>
      <c r="T1909" s="47"/>
      <c r="U1909" s="47"/>
      <c r="V1909" s="47"/>
      <c r="W1909" s="47"/>
      <c r="X1909" s="47"/>
      <c r="Y1909" s="47"/>
    </row>
    <row r="1910">
      <c r="B1910" s="47"/>
      <c r="C1910" s="47"/>
      <c r="D1910" s="47"/>
      <c r="E1910" s="47"/>
      <c r="F1910" s="47"/>
      <c r="G1910" s="47"/>
      <c r="H1910" s="47"/>
      <c r="I1910" s="47"/>
      <c r="J1910" s="47"/>
      <c r="K1910" s="47"/>
      <c r="L1910" s="47"/>
      <c r="M1910" s="47"/>
      <c r="N1910" s="47"/>
      <c r="O1910" s="47"/>
      <c r="P1910" s="47"/>
      <c r="Q1910" s="47"/>
      <c r="R1910" s="47"/>
      <c r="S1910" s="47"/>
      <c r="T1910" s="47"/>
      <c r="U1910" s="47"/>
      <c r="V1910" s="47"/>
      <c r="W1910" s="47"/>
      <c r="X1910" s="47"/>
      <c r="Y1910" s="47"/>
    </row>
    <row r="1911">
      <c r="B1911" s="47"/>
      <c r="C1911" s="47"/>
      <c r="D1911" s="47"/>
      <c r="E1911" s="47"/>
      <c r="F1911" s="47"/>
      <c r="G1911" s="47"/>
      <c r="H1911" s="47"/>
      <c r="I1911" s="47"/>
      <c r="J1911" s="47"/>
      <c r="K1911" s="47"/>
      <c r="L1911" s="47"/>
      <c r="M1911" s="47"/>
      <c r="N1911" s="47"/>
      <c r="O1911" s="47"/>
      <c r="P1911" s="47"/>
      <c r="Q1911" s="47"/>
      <c r="R1911" s="47"/>
      <c r="S1911" s="47"/>
      <c r="T1911" s="47"/>
      <c r="U1911" s="47"/>
      <c r="V1911" s="47"/>
      <c r="W1911" s="47"/>
      <c r="X1911" s="47"/>
      <c r="Y1911" s="47"/>
    </row>
    <row r="1912">
      <c r="B1912" s="47"/>
      <c r="C1912" s="47"/>
      <c r="D1912" s="47"/>
      <c r="E1912" s="47"/>
      <c r="F1912" s="47"/>
      <c r="G1912" s="47"/>
      <c r="H1912" s="47"/>
      <c r="I1912" s="47"/>
      <c r="J1912" s="47"/>
      <c r="K1912" s="47"/>
      <c r="L1912" s="47"/>
      <c r="M1912" s="47"/>
      <c r="N1912" s="47"/>
      <c r="O1912" s="47"/>
      <c r="P1912" s="47"/>
      <c r="Q1912" s="47"/>
      <c r="R1912" s="47"/>
      <c r="S1912" s="47"/>
      <c r="T1912" s="47"/>
      <c r="U1912" s="47"/>
      <c r="V1912" s="47"/>
      <c r="W1912" s="47"/>
      <c r="X1912" s="47"/>
      <c r="Y1912" s="47"/>
    </row>
    <row r="1913">
      <c r="B1913" s="47"/>
      <c r="C1913" s="47"/>
      <c r="D1913" s="47"/>
      <c r="E1913" s="47"/>
      <c r="F1913" s="47"/>
      <c r="G1913" s="47"/>
      <c r="H1913" s="47"/>
      <c r="I1913" s="47"/>
      <c r="J1913" s="47"/>
      <c r="K1913" s="47"/>
      <c r="L1913" s="47"/>
      <c r="M1913" s="47"/>
      <c r="N1913" s="47"/>
      <c r="O1913" s="47"/>
      <c r="P1913" s="47"/>
      <c r="Q1913" s="47"/>
      <c r="R1913" s="47"/>
      <c r="S1913" s="47"/>
      <c r="T1913" s="47"/>
      <c r="U1913" s="47"/>
      <c r="V1913" s="47"/>
      <c r="W1913" s="47"/>
      <c r="X1913" s="47"/>
      <c r="Y1913" s="47"/>
    </row>
    <row r="1914">
      <c r="B1914" s="47"/>
      <c r="C1914" s="47"/>
      <c r="D1914" s="47"/>
      <c r="E1914" s="47"/>
      <c r="F1914" s="47"/>
      <c r="G1914" s="47"/>
      <c r="H1914" s="47"/>
      <c r="I1914" s="47"/>
      <c r="J1914" s="47"/>
      <c r="K1914" s="47"/>
      <c r="L1914" s="47"/>
      <c r="M1914" s="47"/>
      <c r="N1914" s="47"/>
      <c r="O1914" s="47"/>
      <c r="P1914" s="47"/>
      <c r="Q1914" s="47"/>
      <c r="R1914" s="47"/>
      <c r="S1914" s="47"/>
      <c r="T1914" s="47"/>
      <c r="U1914" s="47"/>
      <c r="V1914" s="47"/>
      <c r="W1914" s="47"/>
      <c r="X1914" s="47"/>
      <c r="Y1914" s="47"/>
    </row>
    <row r="1915">
      <c r="B1915" s="47"/>
      <c r="C1915" s="47"/>
      <c r="D1915" s="47"/>
      <c r="E1915" s="47"/>
      <c r="F1915" s="47"/>
      <c r="G1915" s="47"/>
      <c r="H1915" s="47"/>
      <c r="I1915" s="47"/>
      <c r="J1915" s="47"/>
      <c r="K1915" s="47"/>
      <c r="L1915" s="47"/>
      <c r="M1915" s="47"/>
      <c r="N1915" s="47"/>
      <c r="O1915" s="47"/>
      <c r="P1915" s="47"/>
      <c r="Q1915" s="47"/>
      <c r="R1915" s="47"/>
      <c r="S1915" s="47"/>
      <c r="T1915" s="47"/>
      <c r="U1915" s="47"/>
      <c r="V1915" s="47"/>
      <c r="W1915" s="47"/>
      <c r="X1915" s="47"/>
      <c r="Y1915" s="47"/>
    </row>
    <row r="1916">
      <c r="B1916" s="47"/>
      <c r="C1916" s="47"/>
      <c r="D1916" s="47"/>
      <c r="E1916" s="47"/>
      <c r="F1916" s="47"/>
      <c r="G1916" s="47"/>
      <c r="H1916" s="47"/>
      <c r="I1916" s="47"/>
      <c r="J1916" s="47"/>
      <c r="K1916" s="47"/>
      <c r="L1916" s="47"/>
      <c r="M1916" s="47"/>
      <c r="N1916" s="47"/>
      <c r="O1916" s="47"/>
      <c r="P1916" s="47"/>
      <c r="Q1916" s="47"/>
      <c r="R1916" s="47"/>
      <c r="S1916" s="47"/>
      <c r="T1916" s="47"/>
      <c r="U1916" s="47"/>
      <c r="V1916" s="47"/>
      <c r="W1916" s="47"/>
      <c r="X1916" s="47"/>
      <c r="Y1916" s="47"/>
    </row>
    <row r="1917">
      <c r="B1917" s="47"/>
      <c r="C1917" s="47"/>
      <c r="D1917" s="47"/>
      <c r="E1917" s="47"/>
      <c r="F1917" s="47"/>
      <c r="G1917" s="47"/>
      <c r="H1917" s="47"/>
      <c r="I1917" s="47"/>
      <c r="J1917" s="47"/>
      <c r="K1917" s="47"/>
      <c r="L1917" s="47"/>
      <c r="M1917" s="47"/>
      <c r="N1917" s="47"/>
      <c r="O1917" s="47"/>
      <c r="P1917" s="47"/>
      <c r="Q1917" s="47"/>
      <c r="R1917" s="47"/>
      <c r="S1917" s="47"/>
      <c r="T1917" s="47"/>
      <c r="U1917" s="47"/>
      <c r="V1917" s="47"/>
      <c r="W1917" s="47"/>
      <c r="X1917" s="47"/>
      <c r="Y1917" s="47"/>
    </row>
    <row r="1918">
      <c r="B1918" s="47"/>
      <c r="C1918" s="47"/>
      <c r="D1918" s="47"/>
      <c r="E1918" s="47"/>
      <c r="F1918" s="47"/>
      <c r="G1918" s="47"/>
      <c r="H1918" s="47"/>
      <c r="I1918" s="47"/>
      <c r="J1918" s="47"/>
      <c r="K1918" s="47"/>
      <c r="L1918" s="47"/>
      <c r="M1918" s="47"/>
      <c r="N1918" s="47"/>
      <c r="O1918" s="47"/>
      <c r="P1918" s="47"/>
      <c r="Q1918" s="47"/>
      <c r="R1918" s="47"/>
      <c r="S1918" s="47"/>
      <c r="T1918" s="47"/>
      <c r="U1918" s="47"/>
      <c r="V1918" s="47"/>
      <c r="W1918" s="47"/>
      <c r="X1918" s="47"/>
      <c r="Y1918" s="47"/>
    </row>
    <row r="1919">
      <c r="B1919" s="47"/>
      <c r="C1919" s="47"/>
      <c r="D1919" s="47"/>
      <c r="E1919" s="47"/>
      <c r="F1919" s="47"/>
      <c r="G1919" s="47"/>
      <c r="H1919" s="47"/>
      <c r="I1919" s="47"/>
      <c r="J1919" s="47"/>
      <c r="K1919" s="47"/>
      <c r="L1919" s="47"/>
      <c r="M1919" s="47"/>
      <c r="N1919" s="47"/>
      <c r="O1919" s="47"/>
      <c r="P1919" s="47"/>
      <c r="Q1919" s="47"/>
      <c r="R1919" s="47"/>
      <c r="S1919" s="47"/>
      <c r="T1919" s="47"/>
      <c r="U1919" s="47"/>
      <c r="V1919" s="47"/>
      <c r="W1919" s="47"/>
      <c r="X1919" s="47"/>
      <c r="Y1919" s="47"/>
    </row>
    <row r="1920">
      <c r="B1920" s="47"/>
      <c r="C1920" s="47"/>
      <c r="D1920" s="47"/>
      <c r="E1920" s="47"/>
      <c r="F1920" s="47"/>
      <c r="G1920" s="47"/>
      <c r="H1920" s="47"/>
      <c r="I1920" s="47"/>
      <c r="J1920" s="47"/>
      <c r="K1920" s="47"/>
      <c r="L1920" s="47"/>
      <c r="M1920" s="47"/>
      <c r="N1920" s="47"/>
      <c r="O1920" s="47"/>
      <c r="P1920" s="47"/>
      <c r="Q1920" s="47"/>
      <c r="R1920" s="47"/>
      <c r="S1920" s="47"/>
      <c r="T1920" s="47"/>
      <c r="U1920" s="47"/>
      <c r="V1920" s="47"/>
      <c r="W1920" s="47"/>
      <c r="X1920" s="47"/>
      <c r="Y1920" s="47"/>
    </row>
    <row r="1921">
      <c r="B1921" s="47"/>
      <c r="C1921" s="47"/>
      <c r="D1921" s="47"/>
      <c r="E1921" s="47"/>
      <c r="F1921" s="47"/>
      <c r="G1921" s="47"/>
      <c r="H1921" s="47"/>
      <c r="I1921" s="47"/>
      <c r="J1921" s="47"/>
      <c r="K1921" s="47"/>
      <c r="L1921" s="47"/>
      <c r="M1921" s="47"/>
      <c r="N1921" s="47"/>
      <c r="O1921" s="47"/>
      <c r="P1921" s="47"/>
      <c r="Q1921" s="47"/>
      <c r="R1921" s="47"/>
      <c r="S1921" s="47"/>
      <c r="T1921" s="47"/>
      <c r="U1921" s="47"/>
      <c r="V1921" s="47"/>
      <c r="W1921" s="47"/>
      <c r="X1921" s="47"/>
      <c r="Y1921" s="47"/>
    </row>
    <row r="1922">
      <c r="B1922" s="47"/>
      <c r="C1922" s="47"/>
      <c r="D1922" s="47"/>
      <c r="E1922" s="47"/>
      <c r="F1922" s="47"/>
      <c r="G1922" s="47"/>
      <c r="H1922" s="47"/>
      <c r="I1922" s="47"/>
      <c r="J1922" s="47"/>
      <c r="K1922" s="47"/>
      <c r="L1922" s="47"/>
      <c r="M1922" s="47"/>
      <c r="N1922" s="47"/>
      <c r="O1922" s="47"/>
      <c r="P1922" s="47"/>
      <c r="Q1922" s="47"/>
      <c r="R1922" s="47"/>
      <c r="S1922" s="47"/>
      <c r="T1922" s="47"/>
      <c r="U1922" s="47"/>
      <c r="V1922" s="47"/>
      <c r="W1922" s="47"/>
      <c r="X1922" s="47"/>
      <c r="Y1922" s="47"/>
    </row>
    <row r="1923">
      <c r="B1923" s="47"/>
      <c r="C1923" s="47"/>
      <c r="D1923" s="47"/>
      <c r="E1923" s="47"/>
      <c r="F1923" s="47"/>
      <c r="G1923" s="47"/>
      <c r="H1923" s="47"/>
      <c r="I1923" s="47"/>
      <c r="J1923" s="47"/>
      <c r="K1923" s="47"/>
      <c r="L1923" s="47"/>
      <c r="M1923" s="47"/>
      <c r="N1923" s="47"/>
      <c r="O1923" s="47"/>
      <c r="P1923" s="47"/>
      <c r="Q1923" s="47"/>
      <c r="R1923" s="47"/>
      <c r="S1923" s="47"/>
      <c r="T1923" s="47"/>
      <c r="U1923" s="47"/>
      <c r="V1923" s="47"/>
      <c r="W1923" s="47"/>
      <c r="X1923" s="47"/>
      <c r="Y1923" s="47"/>
    </row>
    <row r="1924">
      <c r="B1924" s="47"/>
      <c r="C1924" s="47"/>
      <c r="D1924" s="47"/>
      <c r="E1924" s="47"/>
      <c r="F1924" s="47"/>
      <c r="G1924" s="47"/>
      <c r="H1924" s="47"/>
      <c r="I1924" s="47"/>
      <c r="J1924" s="47"/>
      <c r="K1924" s="47"/>
      <c r="L1924" s="47"/>
      <c r="M1924" s="47"/>
      <c r="N1924" s="47"/>
      <c r="O1924" s="47"/>
      <c r="P1924" s="47"/>
      <c r="Q1924" s="47"/>
      <c r="R1924" s="47"/>
      <c r="S1924" s="47"/>
      <c r="T1924" s="47"/>
      <c r="U1924" s="47"/>
      <c r="V1924" s="47"/>
      <c r="W1924" s="47"/>
      <c r="X1924" s="47"/>
      <c r="Y1924" s="47"/>
    </row>
    <row r="1925">
      <c r="B1925" s="47"/>
      <c r="C1925" s="47"/>
      <c r="D1925" s="47"/>
      <c r="E1925" s="47"/>
      <c r="F1925" s="47"/>
      <c r="G1925" s="47"/>
      <c r="H1925" s="47"/>
      <c r="I1925" s="47"/>
      <c r="J1925" s="47"/>
      <c r="K1925" s="47"/>
      <c r="L1925" s="47"/>
      <c r="M1925" s="47"/>
      <c r="N1925" s="47"/>
      <c r="O1925" s="47"/>
      <c r="P1925" s="47"/>
      <c r="Q1925" s="47"/>
      <c r="R1925" s="47"/>
      <c r="S1925" s="47"/>
      <c r="T1925" s="47"/>
      <c r="U1925" s="47"/>
      <c r="V1925" s="47"/>
      <c r="W1925" s="47"/>
      <c r="X1925" s="47"/>
      <c r="Y1925" s="47"/>
    </row>
    <row r="1926">
      <c r="B1926" s="47"/>
      <c r="C1926" s="47"/>
      <c r="D1926" s="47"/>
      <c r="E1926" s="47"/>
      <c r="F1926" s="47"/>
      <c r="G1926" s="47"/>
      <c r="H1926" s="47"/>
      <c r="I1926" s="47"/>
      <c r="J1926" s="47"/>
      <c r="K1926" s="47"/>
      <c r="L1926" s="47"/>
      <c r="M1926" s="47"/>
      <c r="N1926" s="47"/>
      <c r="O1926" s="47"/>
      <c r="P1926" s="47"/>
      <c r="Q1926" s="47"/>
      <c r="R1926" s="47"/>
      <c r="S1926" s="47"/>
      <c r="T1926" s="47"/>
      <c r="U1926" s="47"/>
      <c r="V1926" s="47"/>
      <c r="W1926" s="47"/>
      <c r="X1926" s="47"/>
      <c r="Y1926" s="47"/>
    </row>
    <row r="1927">
      <c r="B1927" s="47"/>
      <c r="C1927" s="47"/>
      <c r="D1927" s="47"/>
      <c r="E1927" s="47"/>
      <c r="F1927" s="47"/>
      <c r="G1927" s="47"/>
      <c r="H1927" s="47"/>
      <c r="I1927" s="47"/>
      <c r="J1927" s="47"/>
      <c r="K1927" s="47"/>
      <c r="L1927" s="47"/>
      <c r="M1927" s="47"/>
      <c r="N1927" s="47"/>
      <c r="O1927" s="47"/>
      <c r="P1927" s="47"/>
      <c r="Q1927" s="47"/>
      <c r="R1927" s="47"/>
      <c r="S1927" s="47"/>
      <c r="T1927" s="47"/>
      <c r="U1927" s="47"/>
      <c r="V1927" s="47"/>
      <c r="W1927" s="47"/>
      <c r="X1927" s="47"/>
      <c r="Y1927" s="47"/>
    </row>
    <row r="1928">
      <c r="B1928" s="47"/>
      <c r="C1928" s="47"/>
      <c r="D1928" s="47"/>
      <c r="E1928" s="47"/>
      <c r="F1928" s="47"/>
      <c r="G1928" s="47"/>
      <c r="H1928" s="47"/>
      <c r="I1928" s="47"/>
      <c r="J1928" s="47"/>
      <c r="K1928" s="47"/>
      <c r="L1928" s="47"/>
      <c r="M1928" s="47"/>
      <c r="N1928" s="47"/>
      <c r="O1928" s="47"/>
      <c r="P1928" s="47"/>
      <c r="Q1928" s="47"/>
      <c r="R1928" s="47"/>
      <c r="S1928" s="47"/>
      <c r="T1928" s="47"/>
      <c r="U1928" s="47"/>
      <c r="V1928" s="47"/>
      <c r="W1928" s="47"/>
      <c r="X1928" s="47"/>
      <c r="Y1928" s="47"/>
    </row>
    <row r="1929">
      <c r="B1929" s="47"/>
      <c r="C1929" s="47"/>
      <c r="D1929" s="47"/>
      <c r="E1929" s="47"/>
      <c r="F1929" s="47"/>
      <c r="G1929" s="47"/>
      <c r="H1929" s="47"/>
      <c r="I1929" s="47"/>
      <c r="J1929" s="47"/>
      <c r="K1929" s="47"/>
      <c r="L1929" s="47"/>
      <c r="M1929" s="47"/>
      <c r="N1929" s="47"/>
      <c r="O1929" s="47"/>
      <c r="P1929" s="47"/>
      <c r="Q1929" s="47"/>
      <c r="R1929" s="47"/>
      <c r="S1929" s="47"/>
      <c r="T1929" s="47"/>
      <c r="U1929" s="47"/>
      <c r="V1929" s="47"/>
      <c r="W1929" s="47"/>
      <c r="X1929" s="47"/>
      <c r="Y1929" s="47"/>
    </row>
    <row r="1930">
      <c r="B1930" s="47"/>
      <c r="C1930" s="47"/>
      <c r="D1930" s="47"/>
      <c r="E1930" s="47"/>
      <c r="F1930" s="47"/>
      <c r="G1930" s="47"/>
      <c r="H1930" s="47"/>
      <c r="I1930" s="47"/>
      <c r="J1930" s="47"/>
      <c r="K1930" s="47"/>
      <c r="L1930" s="47"/>
      <c r="M1930" s="47"/>
      <c r="N1930" s="47"/>
      <c r="O1930" s="47"/>
      <c r="P1930" s="47"/>
      <c r="Q1930" s="47"/>
      <c r="R1930" s="47"/>
      <c r="S1930" s="47"/>
      <c r="T1930" s="47"/>
      <c r="U1930" s="47"/>
      <c r="V1930" s="47"/>
      <c r="W1930" s="47"/>
      <c r="X1930" s="47"/>
      <c r="Y1930" s="47"/>
    </row>
    <row r="1931">
      <c r="B1931" s="47"/>
      <c r="C1931" s="47"/>
      <c r="D1931" s="47"/>
      <c r="E1931" s="47"/>
      <c r="F1931" s="47"/>
      <c r="G1931" s="47"/>
      <c r="H1931" s="47"/>
      <c r="I1931" s="47"/>
      <c r="J1931" s="47"/>
      <c r="K1931" s="47"/>
      <c r="L1931" s="47"/>
      <c r="M1931" s="47"/>
      <c r="N1931" s="47"/>
      <c r="O1931" s="47"/>
      <c r="P1931" s="47"/>
      <c r="Q1931" s="47"/>
      <c r="R1931" s="47"/>
      <c r="S1931" s="47"/>
      <c r="T1931" s="47"/>
      <c r="U1931" s="47"/>
      <c r="V1931" s="47"/>
      <c r="W1931" s="47"/>
      <c r="X1931" s="47"/>
      <c r="Y1931" s="47"/>
    </row>
    <row r="1932">
      <c r="B1932" s="47"/>
      <c r="C1932" s="47"/>
      <c r="D1932" s="47"/>
      <c r="E1932" s="47"/>
      <c r="F1932" s="47"/>
      <c r="G1932" s="47"/>
      <c r="H1932" s="47"/>
      <c r="I1932" s="47"/>
      <c r="J1932" s="47"/>
      <c r="K1932" s="47"/>
      <c r="L1932" s="47"/>
      <c r="M1932" s="47"/>
      <c r="N1932" s="47"/>
      <c r="O1932" s="47"/>
      <c r="P1932" s="47"/>
      <c r="Q1932" s="47"/>
      <c r="R1932" s="47"/>
      <c r="S1932" s="47"/>
      <c r="T1932" s="47"/>
      <c r="U1932" s="47"/>
      <c r="V1932" s="47"/>
      <c r="W1932" s="47"/>
      <c r="X1932" s="47"/>
      <c r="Y1932" s="47"/>
    </row>
    <row r="1933">
      <c r="B1933" s="47"/>
      <c r="C1933" s="47"/>
      <c r="D1933" s="47"/>
      <c r="E1933" s="47"/>
      <c r="F1933" s="47"/>
      <c r="G1933" s="47"/>
      <c r="H1933" s="47"/>
      <c r="I1933" s="47"/>
      <c r="J1933" s="47"/>
      <c r="K1933" s="47"/>
      <c r="L1933" s="47"/>
      <c r="M1933" s="47"/>
      <c r="N1933" s="47"/>
      <c r="O1933" s="47"/>
      <c r="P1933" s="47"/>
      <c r="Q1933" s="47"/>
      <c r="R1933" s="47"/>
      <c r="S1933" s="47"/>
      <c r="T1933" s="47"/>
      <c r="U1933" s="47"/>
      <c r="V1933" s="47"/>
      <c r="W1933" s="47"/>
      <c r="X1933" s="47"/>
      <c r="Y1933" s="47"/>
    </row>
    <row r="1934">
      <c r="B1934" s="47"/>
      <c r="C1934" s="47"/>
      <c r="D1934" s="47"/>
      <c r="E1934" s="47"/>
      <c r="F1934" s="47"/>
      <c r="G1934" s="47"/>
      <c r="H1934" s="47"/>
      <c r="I1934" s="47"/>
      <c r="J1934" s="47"/>
      <c r="K1934" s="47"/>
      <c r="L1934" s="47"/>
      <c r="M1934" s="47"/>
      <c r="N1934" s="47"/>
      <c r="O1934" s="47"/>
      <c r="P1934" s="47"/>
      <c r="Q1934" s="47"/>
      <c r="R1934" s="47"/>
      <c r="S1934" s="47"/>
      <c r="T1934" s="47"/>
      <c r="U1934" s="47"/>
      <c r="V1934" s="47"/>
      <c r="W1934" s="47"/>
      <c r="X1934" s="47"/>
      <c r="Y1934" s="47"/>
    </row>
    <row r="1935">
      <c r="B1935" s="47"/>
      <c r="C1935" s="47"/>
      <c r="D1935" s="47"/>
      <c r="E1935" s="47"/>
      <c r="F1935" s="47"/>
      <c r="G1935" s="47"/>
      <c r="H1935" s="47"/>
      <c r="I1935" s="47"/>
      <c r="J1935" s="47"/>
      <c r="K1935" s="47"/>
      <c r="L1935" s="47"/>
      <c r="M1935" s="47"/>
      <c r="N1935" s="47"/>
      <c r="O1935" s="47"/>
      <c r="P1935" s="47"/>
      <c r="Q1935" s="47"/>
      <c r="R1935" s="47"/>
      <c r="S1935" s="47"/>
      <c r="T1935" s="47"/>
      <c r="U1935" s="47"/>
      <c r="V1935" s="47"/>
      <c r="W1935" s="47"/>
      <c r="X1935" s="47"/>
      <c r="Y1935" s="47"/>
    </row>
    <row r="1936">
      <c r="B1936" s="47"/>
      <c r="C1936" s="47"/>
      <c r="D1936" s="47"/>
      <c r="E1936" s="47"/>
      <c r="F1936" s="47"/>
      <c r="G1936" s="47"/>
      <c r="H1936" s="47"/>
      <c r="I1936" s="47"/>
      <c r="J1936" s="47"/>
      <c r="K1936" s="47"/>
      <c r="L1936" s="47"/>
      <c r="M1936" s="47"/>
      <c r="N1936" s="47"/>
      <c r="O1936" s="47"/>
      <c r="P1936" s="47"/>
      <c r="Q1936" s="47"/>
      <c r="R1936" s="47"/>
      <c r="S1936" s="47"/>
      <c r="T1936" s="47"/>
      <c r="U1936" s="47"/>
      <c r="V1936" s="47"/>
      <c r="W1936" s="47"/>
      <c r="X1936" s="47"/>
      <c r="Y1936" s="47"/>
    </row>
    <row r="1937">
      <c r="B1937" s="47"/>
      <c r="C1937" s="47"/>
      <c r="D1937" s="47"/>
      <c r="E1937" s="47"/>
      <c r="F1937" s="47"/>
      <c r="G1937" s="47"/>
      <c r="H1937" s="47"/>
      <c r="I1937" s="47"/>
      <c r="J1937" s="47"/>
      <c r="K1937" s="47"/>
      <c r="L1937" s="47"/>
      <c r="M1937" s="47"/>
      <c r="N1937" s="47"/>
      <c r="O1937" s="47"/>
      <c r="P1937" s="47"/>
      <c r="Q1937" s="47"/>
      <c r="R1937" s="47"/>
      <c r="S1937" s="47"/>
      <c r="T1937" s="47"/>
      <c r="U1937" s="47"/>
      <c r="V1937" s="47"/>
      <c r="W1937" s="47"/>
      <c r="X1937" s="47"/>
      <c r="Y1937" s="47"/>
    </row>
    <row r="1938">
      <c r="B1938" s="47"/>
      <c r="C1938" s="47"/>
      <c r="D1938" s="47"/>
      <c r="E1938" s="47"/>
      <c r="F1938" s="47"/>
      <c r="G1938" s="47"/>
      <c r="H1938" s="47"/>
      <c r="I1938" s="47"/>
      <c r="J1938" s="47"/>
      <c r="K1938" s="47"/>
      <c r="L1938" s="47"/>
      <c r="M1938" s="47"/>
      <c r="N1938" s="47"/>
      <c r="O1938" s="47"/>
      <c r="P1938" s="47"/>
      <c r="Q1938" s="47"/>
      <c r="R1938" s="47"/>
      <c r="S1938" s="47"/>
      <c r="T1938" s="47"/>
      <c r="U1938" s="47"/>
      <c r="V1938" s="47"/>
      <c r="W1938" s="47"/>
      <c r="X1938" s="47"/>
      <c r="Y1938" s="47"/>
    </row>
    <row r="1939">
      <c r="B1939" s="47"/>
      <c r="C1939" s="47"/>
      <c r="D1939" s="47"/>
      <c r="E1939" s="47"/>
      <c r="F1939" s="47"/>
      <c r="G1939" s="47"/>
      <c r="H1939" s="47"/>
      <c r="I1939" s="47"/>
      <c r="J1939" s="47"/>
      <c r="K1939" s="47"/>
      <c r="L1939" s="47"/>
      <c r="M1939" s="47"/>
      <c r="N1939" s="47"/>
      <c r="O1939" s="47"/>
      <c r="P1939" s="47"/>
      <c r="Q1939" s="47"/>
      <c r="R1939" s="47"/>
      <c r="S1939" s="47"/>
      <c r="T1939" s="47"/>
      <c r="U1939" s="47"/>
      <c r="V1939" s="47"/>
      <c r="W1939" s="47"/>
      <c r="X1939" s="47"/>
      <c r="Y1939" s="47"/>
    </row>
    <row r="1940">
      <c r="B1940" s="47"/>
      <c r="C1940" s="47"/>
      <c r="D1940" s="47"/>
      <c r="E1940" s="47"/>
      <c r="F1940" s="47"/>
      <c r="G1940" s="47"/>
      <c r="H1940" s="47"/>
      <c r="I1940" s="47"/>
      <c r="J1940" s="47"/>
      <c r="K1940" s="47"/>
      <c r="L1940" s="47"/>
      <c r="M1940" s="47"/>
      <c r="N1940" s="47"/>
      <c r="O1940" s="47"/>
      <c r="P1940" s="47"/>
      <c r="Q1940" s="47"/>
      <c r="R1940" s="47"/>
      <c r="S1940" s="47"/>
      <c r="T1940" s="47"/>
      <c r="U1940" s="47"/>
      <c r="V1940" s="47"/>
      <c r="W1940" s="47"/>
      <c r="X1940" s="47"/>
      <c r="Y1940" s="47"/>
    </row>
    <row r="1941">
      <c r="B1941" s="47"/>
      <c r="C1941" s="47"/>
      <c r="D1941" s="47"/>
      <c r="E1941" s="47"/>
      <c r="F1941" s="47"/>
      <c r="G1941" s="47"/>
      <c r="H1941" s="47"/>
      <c r="I1941" s="47"/>
      <c r="J1941" s="47"/>
      <c r="K1941" s="47"/>
      <c r="L1941" s="47"/>
      <c r="M1941" s="47"/>
      <c r="N1941" s="47"/>
      <c r="O1941" s="47"/>
      <c r="P1941" s="47"/>
      <c r="Q1941" s="47"/>
      <c r="R1941" s="47"/>
      <c r="S1941" s="47"/>
      <c r="T1941" s="47"/>
      <c r="U1941" s="47"/>
      <c r="V1941" s="47"/>
      <c r="W1941" s="47"/>
      <c r="X1941" s="47"/>
      <c r="Y1941" s="47"/>
    </row>
    <row r="1942">
      <c r="B1942" s="47"/>
      <c r="C1942" s="47"/>
      <c r="D1942" s="47"/>
      <c r="E1942" s="47"/>
      <c r="F1942" s="47"/>
      <c r="G1942" s="47"/>
      <c r="H1942" s="47"/>
      <c r="I1942" s="47"/>
      <c r="J1942" s="47"/>
      <c r="K1942" s="47"/>
      <c r="L1942" s="47"/>
      <c r="M1942" s="47"/>
      <c r="N1942" s="47"/>
      <c r="O1942" s="47"/>
      <c r="P1942" s="47"/>
      <c r="Q1942" s="47"/>
      <c r="R1942" s="47"/>
      <c r="S1942" s="47"/>
      <c r="T1942" s="47"/>
      <c r="U1942" s="47"/>
      <c r="V1942" s="47"/>
      <c r="W1942" s="47"/>
      <c r="X1942" s="47"/>
      <c r="Y1942" s="47"/>
    </row>
    <row r="1943">
      <c r="B1943" s="47"/>
      <c r="C1943" s="47"/>
      <c r="D1943" s="47"/>
      <c r="E1943" s="47"/>
      <c r="F1943" s="47"/>
      <c r="G1943" s="47"/>
      <c r="H1943" s="47"/>
      <c r="I1943" s="47"/>
      <c r="J1943" s="47"/>
      <c r="K1943" s="47"/>
      <c r="L1943" s="47"/>
      <c r="M1943" s="47"/>
      <c r="N1943" s="47"/>
      <c r="O1943" s="47"/>
      <c r="P1943" s="47"/>
      <c r="Q1943" s="47"/>
      <c r="R1943" s="47"/>
      <c r="S1943" s="47"/>
      <c r="T1943" s="47"/>
      <c r="U1943" s="47"/>
      <c r="V1943" s="47"/>
      <c r="W1943" s="47"/>
      <c r="X1943" s="47"/>
      <c r="Y1943" s="47"/>
    </row>
    <row r="1944">
      <c r="B1944" s="47"/>
      <c r="C1944" s="47"/>
      <c r="D1944" s="47"/>
      <c r="E1944" s="47"/>
      <c r="F1944" s="47"/>
      <c r="G1944" s="47"/>
      <c r="H1944" s="47"/>
      <c r="I1944" s="47"/>
      <c r="J1944" s="47"/>
      <c r="K1944" s="47"/>
      <c r="L1944" s="47"/>
      <c r="M1944" s="47"/>
      <c r="N1944" s="47"/>
      <c r="O1944" s="47"/>
      <c r="P1944" s="47"/>
      <c r="Q1944" s="47"/>
      <c r="R1944" s="47"/>
      <c r="S1944" s="47"/>
      <c r="T1944" s="47"/>
      <c r="U1944" s="47"/>
      <c r="V1944" s="47"/>
      <c r="W1944" s="47"/>
      <c r="X1944" s="47"/>
      <c r="Y1944" s="47"/>
    </row>
    <row r="1945">
      <c r="B1945" s="47"/>
      <c r="C1945" s="47"/>
      <c r="D1945" s="47"/>
      <c r="E1945" s="47"/>
      <c r="F1945" s="47"/>
      <c r="G1945" s="47"/>
      <c r="H1945" s="47"/>
      <c r="I1945" s="47"/>
      <c r="J1945" s="47"/>
      <c r="K1945" s="47"/>
      <c r="L1945" s="47"/>
      <c r="M1945" s="47"/>
      <c r="N1945" s="47"/>
      <c r="O1945" s="47"/>
      <c r="P1945" s="47"/>
      <c r="Q1945" s="47"/>
      <c r="R1945" s="47"/>
      <c r="S1945" s="47"/>
      <c r="T1945" s="47"/>
      <c r="U1945" s="47"/>
      <c r="V1945" s="47"/>
      <c r="W1945" s="47"/>
      <c r="X1945" s="47"/>
      <c r="Y1945" s="47"/>
    </row>
    <row r="1946">
      <c r="B1946" s="47"/>
      <c r="C1946" s="47"/>
      <c r="D1946" s="47"/>
      <c r="E1946" s="47"/>
      <c r="F1946" s="47"/>
      <c r="G1946" s="47"/>
      <c r="H1946" s="47"/>
      <c r="I1946" s="47"/>
      <c r="J1946" s="47"/>
      <c r="K1946" s="47"/>
      <c r="L1946" s="47"/>
      <c r="M1946" s="47"/>
      <c r="N1946" s="47"/>
      <c r="O1946" s="47"/>
      <c r="P1946" s="47"/>
      <c r="Q1946" s="47"/>
      <c r="R1946" s="47"/>
      <c r="S1946" s="47"/>
      <c r="T1946" s="47"/>
      <c r="U1946" s="47"/>
      <c r="V1946" s="47"/>
      <c r="W1946" s="47"/>
      <c r="X1946" s="47"/>
      <c r="Y1946" s="47"/>
    </row>
    <row r="1947">
      <c r="B1947" s="47"/>
      <c r="C1947" s="47"/>
      <c r="D1947" s="47"/>
      <c r="E1947" s="47"/>
      <c r="F1947" s="47"/>
      <c r="G1947" s="47"/>
      <c r="H1947" s="47"/>
      <c r="I1947" s="47"/>
      <c r="J1947" s="47"/>
      <c r="K1947" s="47"/>
      <c r="L1947" s="47"/>
      <c r="M1947" s="47"/>
      <c r="N1947" s="47"/>
      <c r="O1947" s="47"/>
      <c r="P1947" s="47"/>
      <c r="Q1947" s="47"/>
      <c r="R1947" s="47"/>
      <c r="S1947" s="47"/>
      <c r="T1947" s="47"/>
      <c r="U1947" s="47"/>
      <c r="V1947" s="47"/>
      <c r="W1947" s="47"/>
      <c r="X1947" s="47"/>
      <c r="Y1947" s="47"/>
    </row>
    <row r="1948">
      <c r="B1948" s="47"/>
      <c r="C1948" s="47"/>
      <c r="D1948" s="47"/>
      <c r="E1948" s="47"/>
      <c r="F1948" s="47"/>
      <c r="G1948" s="47"/>
      <c r="H1948" s="47"/>
      <c r="I1948" s="47"/>
      <c r="J1948" s="47"/>
      <c r="K1948" s="47"/>
      <c r="L1948" s="47"/>
      <c r="M1948" s="47"/>
      <c r="N1948" s="47"/>
      <c r="O1948" s="47"/>
      <c r="P1948" s="47"/>
      <c r="Q1948" s="47"/>
      <c r="R1948" s="47"/>
      <c r="S1948" s="47"/>
      <c r="T1948" s="47"/>
      <c r="U1948" s="47"/>
      <c r="V1948" s="47"/>
      <c r="W1948" s="47"/>
      <c r="X1948" s="47"/>
      <c r="Y1948" s="47"/>
    </row>
    <row r="1949">
      <c r="B1949" s="47"/>
      <c r="C1949" s="47"/>
      <c r="D1949" s="47"/>
      <c r="E1949" s="47"/>
      <c r="F1949" s="47"/>
      <c r="G1949" s="47"/>
      <c r="H1949" s="47"/>
      <c r="I1949" s="47"/>
      <c r="J1949" s="47"/>
      <c r="K1949" s="47"/>
      <c r="L1949" s="47"/>
      <c r="M1949" s="47"/>
      <c r="N1949" s="47"/>
      <c r="O1949" s="47"/>
      <c r="P1949" s="47"/>
      <c r="Q1949" s="47"/>
      <c r="R1949" s="47"/>
      <c r="S1949" s="47"/>
      <c r="T1949" s="47"/>
      <c r="U1949" s="47"/>
      <c r="V1949" s="47"/>
      <c r="W1949" s="47"/>
      <c r="X1949" s="47"/>
      <c r="Y1949" s="47"/>
    </row>
    <row r="1950">
      <c r="B1950" s="47"/>
      <c r="C1950" s="47"/>
      <c r="D1950" s="47"/>
      <c r="E1950" s="47"/>
      <c r="F1950" s="47"/>
      <c r="G1950" s="47"/>
      <c r="H1950" s="47"/>
      <c r="I1950" s="47"/>
      <c r="J1950" s="47"/>
      <c r="K1950" s="47"/>
      <c r="L1950" s="47"/>
      <c r="M1950" s="47"/>
      <c r="N1950" s="47"/>
      <c r="O1950" s="47"/>
      <c r="P1950" s="47"/>
      <c r="Q1950" s="47"/>
      <c r="R1950" s="47"/>
      <c r="S1950" s="47"/>
      <c r="T1950" s="47"/>
      <c r="U1950" s="47"/>
      <c r="V1950" s="47"/>
      <c r="W1950" s="47"/>
      <c r="X1950" s="47"/>
      <c r="Y1950" s="47"/>
    </row>
    <row r="1951">
      <c r="B1951" s="47"/>
      <c r="C1951" s="47"/>
      <c r="D1951" s="47"/>
      <c r="E1951" s="47"/>
      <c r="F1951" s="47"/>
      <c r="G1951" s="47"/>
      <c r="H1951" s="47"/>
      <c r="I1951" s="47"/>
      <c r="J1951" s="47"/>
      <c r="K1951" s="47"/>
      <c r="L1951" s="47"/>
      <c r="M1951" s="47"/>
      <c r="N1951" s="47"/>
      <c r="O1951" s="47"/>
      <c r="P1951" s="47"/>
      <c r="Q1951" s="47"/>
      <c r="R1951" s="47"/>
      <c r="S1951" s="47"/>
      <c r="T1951" s="47"/>
      <c r="U1951" s="47"/>
      <c r="V1951" s="47"/>
      <c r="W1951" s="47"/>
      <c r="X1951" s="47"/>
      <c r="Y1951" s="47"/>
    </row>
    <row r="1952">
      <c r="B1952" s="47"/>
      <c r="C1952" s="47"/>
      <c r="D1952" s="47"/>
      <c r="E1952" s="47"/>
      <c r="F1952" s="47"/>
      <c r="G1952" s="47"/>
      <c r="H1952" s="47"/>
      <c r="I1952" s="47"/>
      <c r="J1952" s="47"/>
      <c r="K1952" s="47"/>
      <c r="L1952" s="47"/>
      <c r="M1952" s="47"/>
      <c r="N1952" s="47"/>
      <c r="O1952" s="47"/>
      <c r="P1952" s="47"/>
      <c r="Q1952" s="47"/>
      <c r="R1952" s="47"/>
      <c r="S1952" s="47"/>
      <c r="T1952" s="47"/>
      <c r="U1952" s="47"/>
      <c r="V1952" s="47"/>
      <c r="W1952" s="47"/>
      <c r="X1952" s="47"/>
      <c r="Y1952" s="47"/>
    </row>
    <row r="1953">
      <c r="B1953" s="47"/>
      <c r="C1953" s="47"/>
      <c r="D1953" s="47"/>
      <c r="E1953" s="47"/>
      <c r="F1953" s="47"/>
      <c r="G1953" s="47"/>
      <c r="H1953" s="47"/>
      <c r="I1953" s="47"/>
      <c r="J1953" s="47"/>
      <c r="K1953" s="47"/>
      <c r="L1953" s="47"/>
      <c r="M1953" s="47"/>
      <c r="N1953" s="47"/>
      <c r="O1953" s="47"/>
      <c r="P1953" s="47"/>
      <c r="Q1953" s="47"/>
      <c r="R1953" s="47"/>
      <c r="S1953" s="47"/>
      <c r="T1953" s="47"/>
      <c r="U1953" s="47"/>
      <c r="V1953" s="47"/>
      <c r="W1953" s="47"/>
      <c r="X1953" s="47"/>
      <c r="Y1953" s="47"/>
    </row>
    <row r="1954">
      <c r="B1954" s="47"/>
      <c r="C1954" s="47"/>
      <c r="D1954" s="47"/>
      <c r="E1954" s="47"/>
      <c r="F1954" s="47"/>
      <c r="G1954" s="47"/>
      <c r="H1954" s="47"/>
      <c r="I1954" s="47"/>
      <c r="J1954" s="47"/>
      <c r="K1954" s="47"/>
      <c r="L1954" s="47"/>
      <c r="M1954" s="47"/>
      <c r="N1954" s="47"/>
      <c r="O1954" s="47"/>
      <c r="P1954" s="47"/>
      <c r="Q1954" s="47"/>
      <c r="R1954" s="47"/>
      <c r="S1954" s="47"/>
      <c r="T1954" s="47"/>
      <c r="U1954" s="47"/>
      <c r="V1954" s="47"/>
      <c r="W1954" s="47"/>
      <c r="X1954" s="47"/>
      <c r="Y1954" s="47"/>
    </row>
    <row r="1955">
      <c r="B1955" s="47"/>
      <c r="C1955" s="47"/>
      <c r="D1955" s="47"/>
      <c r="E1955" s="47"/>
      <c r="F1955" s="47"/>
      <c r="G1955" s="47"/>
      <c r="H1955" s="47"/>
      <c r="I1955" s="47"/>
      <c r="J1955" s="47"/>
      <c r="K1955" s="47"/>
      <c r="L1955" s="47"/>
      <c r="M1955" s="47"/>
      <c r="N1955" s="47"/>
      <c r="O1955" s="47"/>
      <c r="P1955" s="47"/>
      <c r="Q1955" s="47"/>
      <c r="R1955" s="47"/>
      <c r="S1955" s="47"/>
      <c r="T1955" s="47"/>
      <c r="U1955" s="47"/>
      <c r="V1955" s="47"/>
      <c r="W1955" s="47"/>
      <c r="X1955" s="47"/>
      <c r="Y1955" s="47"/>
    </row>
    <row r="1956">
      <c r="B1956" s="47"/>
      <c r="C1956" s="47"/>
      <c r="D1956" s="47"/>
      <c r="E1956" s="47"/>
      <c r="F1956" s="47"/>
      <c r="G1956" s="47"/>
      <c r="H1956" s="47"/>
      <c r="I1956" s="47"/>
      <c r="J1956" s="47"/>
      <c r="K1956" s="47"/>
      <c r="L1956" s="47"/>
      <c r="M1956" s="47"/>
      <c r="N1956" s="47"/>
      <c r="O1956" s="47"/>
      <c r="P1956" s="47"/>
      <c r="Q1956" s="47"/>
      <c r="R1956" s="47"/>
      <c r="S1956" s="47"/>
      <c r="T1956" s="47"/>
      <c r="U1956" s="47"/>
      <c r="V1956" s="47"/>
      <c r="W1956" s="47"/>
      <c r="X1956" s="47"/>
      <c r="Y1956" s="47"/>
    </row>
    <row r="1957">
      <c r="B1957" s="47"/>
      <c r="C1957" s="47"/>
      <c r="D1957" s="47"/>
      <c r="E1957" s="47"/>
      <c r="F1957" s="47"/>
      <c r="G1957" s="47"/>
      <c r="H1957" s="47"/>
      <c r="I1957" s="47"/>
      <c r="J1957" s="47"/>
      <c r="K1957" s="47"/>
      <c r="L1957" s="47"/>
      <c r="M1957" s="47"/>
      <c r="N1957" s="47"/>
      <c r="O1957" s="47"/>
      <c r="P1957" s="47"/>
      <c r="Q1957" s="47"/>
      <c r="R1957" s="47"/>
      <c r="S1957" s="47"/>
      <c r="T1957" s="47"/>
      <c r="U1957" s="47"/>
      <c r="V1957" s="47"/>
      <c r="W1957" s="47"/>
      <c r="X1957" s="47"/>
      <c r="Y1957" s="47"/>
    </row>
    <row r="1958">
      <c r="B1958" s="47"/>
      <c r="C1958" s="47"/>
      <c r="D1958" s="47"/>
      <c r="E1958" s="47"/>
      <c r="F1958" s="47"/>
      <c r="G1958" s="47"/>
      <c r="H1958" s="47"/>
      <c r="I1958" s="47"/>
      <c r="J1958" s="47"/>
      <c r="K1958" s="47"/>
      <c r="L1958" s="47"/>
      <c r="M1958" s="47"/>
      <c r="N1958" s="47"/>
      <c r="O1958" s="47"/>
      <c r="P1958" s="47"/>
      <c r="Q1958" s="47"/>
      <c r="R1958" s="47"/>
      <c r="S1958" s="47"/>
      <c r="T1958" s="47"/>
      <c r="U1958" s="47"/>
      <c r="V1958" s="47"/>
      <c r="W1958" s="47"/>
      <c r="X1958" s="47"/>
      <c r="Y1958" s="47"/>
    </row>
    <row r="1959">
      <c r="B1959" s="47"/>
      <c r="C1959" s="47"/>
      <c r="D1959" s="47"/>
      <c r="E1959" s="47"/>
      <c r="F1959" s="47"/>
      <c r="G1959" s="47"/>
      <c r="H1959" s="47"/>
      <c r="I1959" s="47"/>
      <c r="J1959" s="47"/>
      <c r="K1959" s="47"/>
      <c r="L1959" s="47"/>
      <c r="M1959" s="47"/>
      <c r="N1959" s="47"/>
      <c r="O1959" s="47"/>
      <c r="P1959" s="47"/>
      <c r="Q1959" s="47"/>
      <c r="R1959" s="47"/>
      <c r="S1959" s="47"/>
      <c r="T1959" s="47"/>
      <c r="U1959" s="47"/>
      <c r="V1959" s="47"/>
      <c r="W1959" s="47"/>
      <c r="X1959" s="47"/>
      <c r="Y1959" s="47"/>
    </row>
    <row r="1960">
      <c r="B1960" s="47"/>
      <c r="C1960" s="47"/>
      <c r="D1960" s="47"/>
      <c r="E1960" s="47"/>
      <c r="F1960" s="47"/>
      <c r="G1960" s="47"/>
      <c r="H1960" s="47"/>
      <c r="I1960" s="47"/>
      <c r="J1960" s="47"/>
      <c r="K1960" s="47"/>
      <c r="L1960" s="47"/>
      <c r="M1960" s="47"/>
      <c r="N1960" s="47"/>
      <c r="O1960" s="47"/>
      <c r="P1960" s="47"/>
      <c r="Q1960" s="47"/>
      <c r="R1960" s="47"/>
      <c r="S1960" s="47"/>
      <c r="T1960" s="47"/>
      <c r="U1960" s="47"/>
      <c r="V1960" s="47"/>
      <c r="W1960" s="47"/>
      <c r="X1960" s="47"/>
      <c r="Y1960" s="47"/>
    </row>
    <row r="1961">
      <c r="B1961" s="47"/>
      <c r="C1961" s="47"/>
      <c r="D1961" s="47"/>
      <c r="E1961" s="47"/>
      <c r="F1961" s="47"/>
      <c r="G1961" s="47"/>
      <c r="H1961" s="47"/>
      <c r="I1961" s="47"/>
      <c r="J1961" s="47"/>
      <c r="K1961" s="47"/>
      <c r="L1961" s="47"/>
      <c r="M1961" s="47"/>
      <c r="N1961" s="47"/>
      <c r="O1961" s="47"/>
      <c r="P1961" s="47"/>
      <c r="Q1961" s="47"/>
      <c r="R1961" s="47"/>
      <c r="S1961" s="47"/>
      <c r="T1961" s="47"/>
      <c r="U1961" s="47"/>
      <c r="V1961" s="47"/>
      <c r="W1961" s="47"/>
      <c r="X1961" s="47"/>
      <c r="Y1961" s="47"/>
    </row>
    <row r="1962">
      <c r="B1962" s="47"/>
      <c r="C1962" s="47"/>
      <c r="D1962" s="47"/>
      <c r="E1962" s="47"/>
      <c r="F1962" s="47"/>
      <c r="G1962" s="47"/>
      <c r="H1962" s="47"/>
      <c r="I1962" s="47"/>
      <c r="J1962" s="47"/>
      <c r="K1962" s="47"/>
      <c r="L1962" s="47"/>
      <c r="M1962" s="47"/>
      <c r="N1962" s="47"/>
      <c r="O1962" s="47"/>
      <c r="P1962" s="47"/>
      <c r="Q1962" s="47"/>
      <c r="R1962" s="47"/>
      <c r="S1962" s="47"/>
      <c r="T1962" s="47"/>
      <c r="U1962" s="47"/>
      <c r="V1962" s="47"/>
      <c r="W1962" s="47"/>
      <c r="X1962" s="47"/>
      <c r="Y1962" s="47"/>
    </row>
    <row r="1963">
      <c r="B1963" s="47"/>
      <c r="C1963" s="47"/>
      <c r="D1963" s="47"/>
      <c r="E1963" s="47"/>
      <c r="F1963" s="47"/>
      <c r="G1963" s="47"/>
      <c r="H1963" s="47"/>
      <c r="I1963" s="47"/>
      <c r="J1963" s="47"/>
      <c r="K1963" s="47"/>
      <c r="L1963" s="47"/>
      <c r="M1963" s="47"/>
      <c r="N1963" s="47"/>
      <c r="O1963" s="47"/>
      <c r="P1963" s="47"/>
      <c r="Q1963" s="47"/>
      <c r="R1963" s="47"/>
      <c r="S1963" s="47"/>
      <c r="T1963" s="47"/>
      <c r="U1963" s="47"/>
      <c r="V1963" s="47"/>
      <c r="W1963" s="47"/>
      <c r="X1963" s="47"/>
      <c r="Y1963" s="47"/>
    </row>
    <row r="1964">
      <c r="B1964" s="47"/>
      <c r="C1964" s="47"/>
      <c r="D1964" s="47"/>
      <c r="E1964" s="47"/>
      <c r="F1964" s="47"/>
      <c r="G1964" s="47"/>
      <c r="H1964" s="47"/>
      <c r="I1964" s="47"/>
      <c r="J1964" s="47"/>
      <c r="K1964" s="47"/>
      <c r="L1964" s="47"/>
      <c r="M1964" s="47"/>
      <c r="N1964" s="47"/>
      <c r="O1964" s="47"/>
      <c r="P1964" s="47"/>
      <c r="Q1964" s="47"/>
      <c r="R1964" s="47"/>
      <c r="S1964" s="47"/>
      <c r="T1964" s="47"/>
      <c r="U1964" s="47"/>
      <c r="V1964" s="47"/>
      <c r="W1964" s="47"/>
      <c r="X1964" s="47"/>
      <c r="Y1964" s="47"/>
    </row>
    <row r="1965">
      <c r="B1965" s="47"/>
      <c r="C1965" s="47"/>
      <c r="D1965" s="47"/>
      <c r="E1965" s="47"/>
      <c r="F1965" s="47"/>
      <c r="G1965" s="47"/>
      <c r="H1965" s="47"/>
      <c r="I1965" s="47"/>
      <c r="J1965" s="47"/>
      <c r="K1965" s="47"/>
      <c r="L1965" s="47"/>
      <c r="M1965" s="47"/>
      <c r="N1965" s="47"/>
      <c r="O1965" s="47"/>
      <c r="P1965" s="47"/>
      <c r="Q1965" s="47"/>
      <c r="R1965" s="47"/>
      <c r="S1965" s="47"/>
      <c r="T1965" s="47"/>
      <c r="U1965" s="47"/>
      <c r="V1965" s="47"/>
      <c r="W1965" s="47"/>
      <c r="X1965" s="47"/>
      <c r="Y1965" s="47"/>
    </row>
    <row r="1966">
      <c r="B1966" s="47"/>
      <c r="C1966" s="47"/>
      <c r="D1966" s="47"/>
      <c r="E1966" s="47"/>
      <c r="F1966" s="47"/>
      <c r="G1966" s="47"/>
      <c r="H1966" s="47"/>
      <c r="I1966" s="47"/>
      <c r="J1966" s="47"/>
      <c r="K1966" s="47"/>
      <c r="L1966" s="47"/>
      <c r="M1966" s="47"/>
      <c r="N1966" s="47"/>
      <c r="O1966" s="47"/>
      <c r="P1966" s="47"/>
      <c r="Q1966" s="47"/>
      <c r="R1966" s="47"/>
      <c r="S1966" s="47"/>
      <c r="T1966" s="47"/>
      <c r="U1966" s="47"/>
      <c r="V1966" s="47"/>
      <c r="W1966" s="47"/>
      <c r="X1966" s="47"/>
      <c r="Y1966" s="47"/>
    </row>
    <row r="1967">
      <c r="B1967" s="47"/>
      <c r="C1967" s="47"/>
      <c r="D1967" s="47"/>
      <c r="E1967" s="47"/>
      <c r="F1967" s="47"/>
      <c r="G1967" s="47"/>
      <c r="H1967" s="47"/>
      <c r="I1967" s="47"/>
      <c r="J1967" s="47"/>
      <c r="K1967" s="47"/>
      <c r="L1967" s="47"/>
      <c r="M1967" s="47"/>
      <c r="N1967" s="47"/>
      <c r="O1967" s="47"/>
      <c r="P1967" s="47"/>
      <c r="Q1967" s="47"/>
      <c r="R1967" s="47"/>
      <c r="S1967" s="47"/>
      <c r="T1967" s="47"/>
      <c r="U1967" s="47"/>
      <c r="V1967" s="47"/>
      <c r="W1967" s="47"/>
      <c r="X1967" s="47"/>
      <c r="Y1967" s="47"/>
    </row>
    <row r="1968">
      <c r="B1968" s="47"/>
      <c r="C1968" s="47"/>
      <c r="D1968" s="47"/>
      <c r="E1968" s="47"/>
      <c r="F1968" s="47"/>
      <c r="G1968" s="47"/>
      <c r="H1968" s="47"/>
      <c r="I1968" s="47"/>
      <c r="J1968" s="47"/>
      <c r="K1968" s="47"/>
      <c r="L1968" s="47"/>
      <c r="M1968" s="47"/>
      <c r="N1968" s="47"/>
      <c r="O1968" s="47"/>
      <c r="P1968" s="47"/>
      <c r="Q1968" s="47"/>
      <c r="R1968" s="47"/>
      <c r="S1968" s="47"/>
      <c r="T1968" s="47"/>
      <c r="U1968" s="47"/>
      <c r="V1968" s="47"/>
      <c r="W1968" s="47"/>
      <c r="X1968" s="47"/>
      <c r="Y1968" s="47"/>
    </row>
    <row r="1969">
      <c r="B1969" s="47"/>
      <c r="C1969" s="47"/>
      <c r="D1969" s="47"/>
      <c r="E1969" s="47"/>
      <c r="F1969" s="47"/>
      <c r="G1969" s="47"/>
      <c r="H1969" s="47"/>
      <c r="I1969" s="47"/>
      <c r="J1969" s="47"/>
      <c r="K1969" s="47"/>
      <c r="L1969" s="47"/>
      <c r="M1969" s="47"/>
      <c r="N1969" s="47"/>
      <c r="O1969" s="47"/>
      <c r="P1969" s="47"/>
      <c r="Q1969" s="47"/>
      <c r="R1969" s="47"/>
      <c r="S1969" s="47"/>
      <c r="T1969" s="47"/>
      <c r="U1969" s="47"/>
      <c r="V1969" s="47"/>
      <c r="W1969" s="47"/>
      <c r="X1969" s="47"/>
      <c r="Y1969" s="47"/>
    </row>
    <row r="1970">
      <c r="B1970" s="47"/>
      <c r="C1970" s="47"/>
      <c r="D1970" s="47"/>
      <c r="E1970" s="47"/>
      <c r="F1970" s="47"/>
      <c r="G1970" s="47"/>
      <c r="H1970" s="47"/>
      <c r="I1970" s="47"/>
      <c r="J1970" s="47"/>
      <c r="K1970" s="47"/>
      <c r="L1970" s="47"/>
      <c r="M1970" s="47"/>
      <c r="N1970" s="47"/>
      <c r="O1970" s="47"/>
      <c r="P1970" s="47"/>
      <c r="Q1970" s="47"/>
      <c r="R1970" s="47"/>
      <c r="S1970" s="47"/>
      <c r="T1970" s="47"/>
      <c r="U1970" s="47"/>
      <c r="V1970" s="47"/>
      <c r="W1970" s="47"/>
      <c r="X1970" s="47"/>
      <c r="Y1970" s="47"/>
    </row>
    <row r="1971">
      <c r="B1971" s="47"/>
      <c r="C1971" s="47"/>
      <c r="D1971" s="47"/>
      <c r="E1971" s="47"/>
      <c r="F1971" s="47"/>
      <c r="G1971" s="47"/>
      <c r="H1971" s="47"/>
      <c r="I1971" s="47"/>
      <c r="J1971" s="47"/>
      <c r="K1971" s="47"/>
      <c r="L1971" s="47"/>
      <c r="M1971" s="47"/>
      <c r="N1971" s="47"/>
      <c r="O1971" s="47"/>
      <c r="P1971" s="47"/>
      <c r="Q1971" s="47"/>
      <c r="R1971" s="47"/>
      <c r="S1971" s="47"/>
      <c r="T1971" s="47"/>
      <c r="U1971" s="47"/>
      <c r="V1971" s="47"/>
      <c r="W1971" s="47"/>
      <c r="X1971" s="47"/>
      <c r="Y1971" s="47"/>
    </row>
    <row r="1972">
      <c r="B1972" s="47"/>
      <c r="C1972" s="47"/>
      <c r="D1972" s="47"/>
      <c r="E1972" s="47"/>
      <c r="F1972" s="47"/>
      <c r="G1972" s="47"/>
      <c r="H1972" s="47"/>
      <c r="I1972" s="47"/>
      <c r="J1972" s="47"/>
      <c r="K1972" s="47"/>
      <c r="L1972" s="47"/>
      <c r="M1972" s="47"/>
      <c r="N1972" s="47"/>
      <c r="O1972" s="47"/>
      <c r="P1972" s="47"/>
      <c r="Q1972" s="47"/>
      <c r="R1972" s="47"/>
      <c r="S1972" s="47"/>
      <c r="T1972" s="47"/>
      <c r="U1972" s="47"/>
      <c r="V1972" s="47"/>
      <c r="W1972" s="47"/>
      <c r="X1972" s="47"/>
      <c r="Y1972" s="47"/>
    </row>
    <row r="1973">
      <c r="B1973" s="47"/>
      <c r="C1973" s="47"/>
      <c r="D1973" s="47"/>
      <c r="E1973" s="47"/>
      <c r="F1973" s="47"/>
      <c r="G1973" s="47"/>
      <c r="H1973" s="47"/>
      <c r="I1973" s="47"/>
      <c r="J1973" s="47"/>
      <c r="K1973" s="47"/>
      <c r="L1973" s="47"/>
      <c r="M1973" s="47"/>
      <c r="N1973" s="47"/>
      <c r="O1973" s="47"/>
      <c r="P1973" s="47"/>
      <c r="Q1973" s="47"/>
      <c r="R1973" s="47"/>
      <c r="S1973" s="47"/>
      <c r="T1973" s="47"/>
      <c r="U1973" s="47"/>
      <c r="V1973" s="47"/>
      <c r="W1973" s="47"/>
      <c r="X1973" s="47"/>
      <c r="Y1973" s="47"/>
    </row>
    <row r="1974">
      <c r="B1974" s="47"/>
      <c r="C1974" s="47"/>
      <c r="D1974" s="47"/>
      <c r="E1974" s="47"/>
      <c r="F1974" s="47"/>
      <c r="G1974" s="47"/>
      <c r="H1974" s="47"/>
      <c r="I1974" s="47"/>
      <c r="J1974" s="47"/>
      <c r="K1974" s="47"/>
      <c r="L1974" s="47"/>
      <c r="M1974" s="47"/>
      <c r="N1974" s="47"/>
      <c r="O1974" s="47"/>
      <c r="P1974" s="47"/>
      <c r="Q1974" s="47"/>
      <c r="R1974" s="47"/>
      <c r="S1974" s="47"/>
      <c r="T1974" s="47"/>
      <c r="U1974" s="47"/>
      <c r="V1974" s="47"/>
      <c r="W1974" s="47"/>
      <c r="X1974" s="47"/>
      <c r="Y1974" s="47"/>
    </row>
    <row r="1975">
      <c r="B1975" s="47"/>
      <c r="C1975" s="47"/>
      <c r="D1975" s="47"/>
      <c r="E1975" s="47"/>
      <c r="F1975" s="47"/>
      <c r="G1975" s="47"/>
      <c r="H1975" s="47"/>
      <c r="I1975" s="47"/>
      <c r="J1975" s="47"/>
      <c r="K1975" s="47"/>
      <c r="L1975" s="47"/>
      <c r="M1975" s="47"/>
      <c r="N1975" s="47"/>
      <c r="O1975" s="47"/>
      <c r="P1975" s="47"/>
      <c r="Q1975" s="47"/>
      <c r="R1975" s="47"/>
      <c r="S1975" s="47"/>
      <c r="T1975" s="47"/>
      <c r="U1975" s="47"/>
      <c r="V1975" s="47"/>
      <c r="W1975" s="47"/>
      <c r="X1975" s="47"/>
      <c r="Y1975" s="47"/>
    </row>
    <row r="1976">
      <c r="B1976" s="47"/>
      <c r="C1976" s="47"/>
      <c r="D1976" s="47"/>
      <c r="E1976" s="47"/>
      <c r="F1976" s="47"/>
      <c r="G1976" s="47"/>
      <c r="H1976" s="47"/>
      <c r="I1976" s="47"/>
      <c r="J1976" s="47"/>
      <c r="K1976" s="47"/>
      <c r="L1976" s="47"/>
      <c r="M1976" s="47"/>
      <c r="N1976" s="47"/>
      <c r="O1976" s="47"/>
      <c r="P1976" s="47"/>
      <c r="Q1976" s="47"/>
      <c r="R1976" s="47"/>
      <c r="S1976" s="47"/>
      <c r="T1976" s="47"/>
      <c r="U1976" s="47"/>
      <c r="V1976" s="47"/>
      <c r="W1976" s="47"/>
      <c r="X1976" s="47"/>
      <c r="Y1976" s="47"/>
    </row>
    <row r="1977">
      <c r="B1977" s="47"/>
      <c r="C1977" s="47"/>
      <c r="D1977" s="47"/>
      <c r="E1977" s="47"/>
      <c r="F1977" s="47"/>
      <c r="G1977" s="47"/>
      <c r="H1977" s="47"/>
      <c r="I1977" s="47"/>
      <c r="J1977" s="47"/>
      <c r="K1977" s="47"/>
      <c r="L1977" s="47"/>
      <c r="M1977" s="47"/>
      <c r="N1977" s="47"/>
      <c r="O1977" s="47"/>
      <c r="P1977" s="47"/>
      <c r="Q1977" s="47"/>
      <c r="R1977" s="47"/>
      <c r="S1977" s="47"/>
      <c r="T1977" s="47"/>
      <c r="U1977" s="47"/>
      <c r="V1977" s="47"/>
      <c r="W1977" s="47"/>
      <c r="X1977" s="47"/>
      <c r="Y1977" s="47"/>
    </row>
    <row r="1978">
      <c r="B1978" s="47"/>
      <c r="C1978" s="47"/>
      <c r="D1978" s="47"/>
      <c r="E1978" s="47"/>
      <c r="F1978" s="47"/>
      <c r="G1978" s="47"/>
      <c r="H1978" s="47"/>
      <c r="I1978" s="47"/>
      <c r="J1978" s="47"/>
      <c r="K1978" s="47"/>
      <c r="L1978" s="47"/>
      <c r="M1978" s="47"/>
      <c r="N1978" s="47"/>
      <c r="O1978" s="47"/>
      <c r="P1978" s="47"/>
      <c r="Q1978" s="47"/>
      <c r="R1978" s="47"/>
      <c r="S1978" s="47"/>
      <c r="T1978" s="47"/>
      <c r="U1978" s="47"/>
      <c r="V1978" s="47"/>
      <c r="W1978" s="47"/>
      <c r="X1978" s="47"/>
      <c r="Y1978" s="47"/>
    </row>
    <row r="1979">
      <c r="B1979" s="47"/>
      <c r="C1979" s="47"/>
      <c r="D1979" s="47"/>
      <c r="E1979" s="47"/>
      <c r="F1979" s="47"/>
      <c r="G1979" s="47"/>
      <c r="H1979" s="47"/>
      <c r="I1979" s="47"/>
      <c r="J1979" s="47"/>
      <c r="K1979" s="47"/>
      <c r="L1979" s="47"/>
      <c r="M1979" s="47"/>
      <c r="N1979" s="47"/>
      <c r="O1979" s="47"/>
      <c r="P1979" s="47"/>
      <c r="Q1979" s="47"/>
      <c r="R1979" s="47"/>
      <c r="S1979" s="47"/>
      <c r="T1979" s="47"/>
      <c r="U1979" s="47"/>
      <c r="V1979" s="47"/>
      <c r="W1979" s="47"/>
      <c r="X1979" s="47"/>
      <c r="Y1979" s="47"/>
    </row>
    <row r="1980">
      <c r="B1980" s="47"/>
      <c r="C1980" s="47"/>
      <c r="D1980" s="47"/>
      <c r="E1980" s="47"/>
      <c r="F1980" s="47"/>
      <c r="G1980" s="47"/>
      <c r="H1980" s="47"/>
      <c r="I1980" s="47"/>
      <c r="J1980" s="47"/>
      <c r="K1980" s="47"/>
      <c r="L1980" s="47"/>
      <c r="M1980" s="47"/>
      <c r="N1980" s="47"/>
      <c r="O1980" s="47"/>
      <c r="P1980" s="47"/>
      <c r="Q1980" s="47"/>
      <c r="R1980" s="47"/>
      <c r="S1980" s="47"/>
      <c r="T1980" s="47"/>
      <c r="U1980" s="47"/>
      <c r="V1980" s="47"/>
      <c r="W1980" s="47"/>
      <c r="X1980" s="47"/>
      <c r="Y1980" s="47"/>
    </row>
    <row r="1981">
      <c r="B1981" s="47"/>
      <c r="C1981" s="47"/>
      <c r="D1981" s="47"/>
      <c r="E1981" s="47"/>
      <c r="F1981" s="47"/>
      <c r="G1981" s="47"/>
      <c r="H1981" s="47"/>
      <c r="I1981" s="47"/>
      <c r="J1981" s="47"/>
      <c r="K1981" s="47"/>
      <c r="L1981" s="47"/>
      <c r="M1981" s="47"/>
      <c r="N1981" s="47"/>
      <c r="O1981" s="47"/>
      <c r="P1981" s="47"/>
      <c r="Q1981" s="47"/>
      <c r="R1981" s="47"/>
      <c r="S1981" s="47"/>
      <c r="T1981" s="47"/>
      <c r="U1981" s="47"/>
      <c r="V1981" s="47"/>
      <c r="W1981" s="47"/>
      <c r="X1981" s="47"/>
      <c r="Y1981" s="47"/>
    </row>
    <row r="1982">
      <c r="B1982" s="47"/>
      <c r="C1982" s="47"/>
      <c r="D1982" s="47"/>
      <c r="E1982" s="47"/>
      <c r="F1982" s="47"/>
      <c r="G1982" s="47"/>
      <c r="H1982" s="47"/>
      <c r="I1982" s="47"/>
      <c r="J1982" s="47"/>
      <c r="K1982" s="47"/>
      <c r="L1982" s="47"/>
      <c r="M1982" s="47"/>
      <c r="N1982" s="47"/>
      <c r="O1982" s="47"/>
      <c r="P1982" s="47"/>
      <c r="Q1982" s="47"/>
      <c r="R1982" s="47"/>
      <c r="S1982" s="47"/>
      <c r="T1982" s="47"/>
      <c r="U1982" s="47"/>
      <c r="V1982" s="47"/>
      <c r="W1982" s="47"/>
      <c r="X1982" s="47"/>
      <c r="Y1982" s="47"/>
    </row>
    <row r="1983">
      <c r="B1983" s="47"/>
      <c r="C1983" s="47"/>
      <c r="D1983" s="47"/>
      <c r="E1983" s="47"/>
      <c r="F1983" s="47"/>
      <c r="G1983" s="47"/>
      <c r="H1983" s="47"/>
      <c r="I1983" s="47"/>
      <c r="J1983" s="47"/>
      <c r="K1983" s="47"/>
      <c r="L1983" s="47"/>
      <c r="M1983" s="47"/>
      <c r="N1983" s="47"/>
      <c r="O1983" s="47"/>
      <c r="P1983" s="47"/>
      <c r="Q1983" s="47"/>
      <c r="R1983" s="47"/>
      <c r="S1983" s="47"/>
      <c r="T1983" s="47"/>
      <c r="U1983" s="47"/>
      <c r="V1983" s="47"/>
      <c r="W1983" s="47"/>
      <c r="X1983" s="47"/>
      <c r="Y1983" s="47"/>
    </row>
    <row r="1984">
      <c r="B1984" s="47"/>
      <c r="C1984" s="47"/>
      <c r="D1984" s="47"/>
      <c r="E1984" s="47"/>
      <c r="F1984" s="47"/>
      <c r="G1984" s="47"/>
      <c r="H1984" s="47"/>
      <c r="I1984" s="47"/>
      <c r="J1984" s="47"/>
      <c r="K1984" s="47"/>
      <c r="L1984" s="47"/>
      <c r="M1984" s="47"/>
      <c r="N1984" s="47"/>
      <c r="O1984" s="47"/>
      <c r="P1984" s="47"/>
      <c r="Q1984" s="47"/>
      <c r="R1984" s="47"/>
      <c r="S1984" s="47"/>
      <c r="T1984" s="47"/>
      <c r="U1984" s="47"/>
      <c r="V1984" s="47"/>
      <c r="W1984" s="47"/>
      <c r="X1984" s="47"/>
      <c r="Y1984" s="47"/>
    </row>
    <row r="1985">
      <c r="B1985" s="47"/>
      <c r="C1985" s="47"/>
      <c r="D1985" s="47"/>
      <c r="E1985" s="47"/>
      <c r="F1985" s="47"/>
      <c r="G1985" s="47"/>
      <c r="H1985" s="47"/>
      <c r="I1985" s="47"/>
      <c r="J1985" s="47"/>
      <c r="K1985" s="47"/>
      <c r="L1985" s="47"/>
      <c r="M1985" s="47"/>
      <c r="N1985" s="47"/>
      <c r="O1985" s="47"/>
      <c r="P1985" s="47"/>
      <c r="Q1985" s="47"/>
      <c r="R1985" s="47"/>
      <c r="S1985" s="47"/>
      <c r="T1985" s="47"/>
      <c r="U1985" s="47"/>
      <c r="V1985" s="47"/>
      <c r="W1985" s="47"/>
      <c r="X1985" s="47"/>
      <c r="Y1985" s="47"/>
    </row>
    <row r="1986">
      <c r="B1986" s="47"/>
      <c r="C1986" s="47"/>
      <c r="D1986" s="47"/>
      <c r="E1986" s="47"/>
      <c r="F1986" s="47"/>
      <c r="G1986" s="47"/>
      <c r="H1986" s="47"/>
      <c r="I1986" s="47"/>
      <c r="J1986" s="47"/>
      <c r="K1986" s="47"/>
      <c r="L1986" s="47"/>
      <c r="M1986" s="47"/>
      <c r="N1986" s="47"/>
      <c r="O1986" s="47"/>
      <c r="P1986" s="47"/>
      <c r="Q1986" s="47"/>
      <c r="R1986" s="47"/>
      <c r="S1986" s="47"/>
      <c r="T1986" s="47"/>
      <c r="U1986" s="47"/>
      <c r="V1986" s="47"/>
      <c r="W1986" s="47"/>
      <c r="X1986" s="47"/>
      <c r="Y1986" s="47"/>
    </row>
    <row r="1987">
      <c r="B1987" s="47"/>
      <c r="C1987" s="47"/>
      <c r="D1987" s="47"/>
      <c r="E1987" s="47"/>
      <c r="F1987" s="47"/>
      <c r="G1987" s="47"/>
      <c r="H1987" s="47"/>
      <c r="I1987" s="47"/>
      <c r="J1987" s="47"/>
      <c r="K1987" s="47"/>
      <c r="L1987" s="47"/>
      <c r="M1987" s="47"/>
      <c r="N1987" s="47"/>
      <c r="O1987" s="47"/>
      <c r="P1987" s="47"/>
      <c r="Q1987" s="47"/>
      <c r="R1987" s="47"/>
      <c r="S1987" s="47"/>
      <c r="T1987" s="47"/>
      <c r="U1987" s="47"/>
      <c r="V1987" s="47"/>
      <c r="W1987" s="47"/>
      <c r="X1987" s="47"/>
      <c r="Y1987" s="47"/>
    </row>
    <row r="1988">
      <c r="B1988" s="47"/>
      <c r="C1988" s="47"/>
      <c r="D1988" s="47"/>
      <c r="E1988" s="47"/>
      <c r="F1988" s="47"/>
      <c r="G1988" s="47"/>
      <c r="H1988" s="47"/>
      <c r="I1988" s="47"/>
      <c r="J1988" s="47"/>
      <c r="K1988" s="47"/>
      <c r="L1988" s="47"/>
      <c r="M1988" s="47"/>
      <c r="N1988" s="47"/>
      <c r="O1988" s="47"/>
      <c r="P1988" s="47"/>
      <c r="Q1988" s="47"/>
      <c r="R1988" s="47"/>
      <c r="S1988" s="47"/>
      <c r="T1988" s="47"/>
      <c r="U1988" s="47"/>
      <c r="V1988" s="47"/>
      <c r="W1988" s="47"/>
      <c r="X1988" s="47"/>
      <c r="Y1988" s="47"/>
    </row>
    <row r="1989">
      <c r="B1989" s="47"/>
      <c r="C1989" s="47"/>
      <c r="D1989" s="47"/>
      <c r="E1989" s="47"/>
      <c r="F1989" s="47"/>
      <c r="G1989" s="47"/>
      <c r="H1989" s="47"/>
      <c r="I1989" s="47"/>
      <c r="J1989" s="47"/>
      <c r="K1989" s="47"/>
      <c r="L1989" s="47"/>
      <c r="M1989" s="47"/>
      <c r="N1989" s="47"/>
      <c r="O1989" s="47"/>
      <c r="P1989" s="47"/>
      <c r="Q1989" s="47"/>
      <c r="R1989" s="47"/>
      <c r="S1989" s="47"/>
      <c r="T1989" s="47"/>
      <c r="U1989" s="47"/>
      <c r="V1989" s="47"/>
      <c r="W1989" s="47"/>
      <c r="X1989" s="47"/>
      <c r="Y1989" s="47"/>
    </row>
    <row r="1990">
      <c r="B1990" s="47"/>
      <c r="C1990" s="47"/>
      <c r="D1990" s="47"/>
      <c r="E1990" s="47"/>
      <c r="F1990" s="47"/>
      <c r="G1990" s="47"/>
      <c r="H1990" s="47"/>
      <c r="I1990" s="47"/>
      <c r="J1990" s="47"/>
      <c r="K1990" s="47"/>
      <c r="L1990" s="47"/>
      <c r="M1990" s="47"/>
      <c r="N1990" s="47"/>
      <c r="O1990" s="47"/>
      <c r="P1990" s="47"/>
      <c r="Q1990" s="47"/>
      <c r="R1990" s="47"/>
      <c r="S1990" s="47"/>
      <c r="T1990" s="47"/>
      <c r="U1990" s="47"/>
      <c r="V1990" s="47"/>
      <c r="W1990" s="47"/>
      <c r="X1990" s="47"/>
      <c r="Y1990" s="47"/>
    </row>
    <row r="1991">
      <c r="B1991" s="47"/>
      <c r="C1991" s="47"/>
      <c r="D1991" s="47"/>
      <c r="E1991" s="47"/>
      <c r="F1991" s="47"/>
      <c r="G1991" s="47"/>
      <c r="H1991" s="47"/>
      <c r="I1991" s="47"/>
      <c r="J1991" s="47"/>
      <c r="K1991" s="47"/>
      <c r="L1991" s="47"/>
      <c r="M1991" s="47"/>
      <c r="N1991" s="47"/>
      <c r="O1991" s="47"/>
      <c r="P1991" s="47"/>
      <c r="Q1991" s="47"/>
      <c r="R1991" s="47"/>
      <c r="S1991" s="47"/>
      <c r="T1991" s="47"/>
      <c r="U1991" s="47"/>
      <c r="V1991" s="47"/>
      <c r="W1991" s="47"/>
      <c r="X1991" s="47"/>
      <c r="Y1991" s="47"/>
    </row>
    <row r="1992">
      <c r="B1992" s="47"/>
      <c r="C1992" s="47"/>
      <c r="D1992" s="47"/>
      <c r="E1992" s="47"/>
      <c r="F1992" s="47"/>
      <c r="G1992" s="47"/>
      <c r="H1992" s="47"/>
      <c r="I1992" s="47"/>
      <c r="J1992" s="47"/>
      <c r="K1992" s="47"/>
      <c r="L1992" s="47"/>
      <c r="M1992" s="47"/>
      <c r="N1992" s="47"/>
      <c r="O1992" s="47"/>
      <c r="P1992" s="47"/>
      <c r="Q1992" s="47"/>
      <c r="R1992" s="47"/>
      <c r="S1992" s="47"/>
      <c r="T1992" s="47"/>
      <c r="U1992" s="47"/>
      <c r="V1992" s="47"/>
      <c r="W1992" s="47"/>
      <c r="X1992" s="47"/>
      <c r="Y1992" s="47"/>
    </row>
    <row r="1993">
      <c r="B1993" s="47"/>
      <c r="C1993" s="47"/>
      <c r="D1993" s="47"/>
      <c r="E1993" s="47"/>
      <c r="F1993" s="47"/>
      <c r="G1993" s="47"/>
      <c r="H1993" s="47"/>
      <c r="I1993" s="47"/>
      <c r="J1993" s="47"/>
      <c r="K1993" s="47"/>
      <c r="L1993" s="47"/>
      <c r="M1993" s="47"/>
      <c r="N1993" s="47"/>
      <c r="O1993" s="47"/>
      <c r="P1993" s="47"/>
      <c r="Q1993" s="47"/>
      <c r="R1993" s="47"/>
      <c r="S1993" s="47"/>
      <c r="T1993" s="47"/>
      <c r="U1993" s="47"/>
      <c r="V1993" s="47"/>
      <c r="W1993" s="47"/>
      <c r="X1993" s="47"/>
      <c r="Y1993" s="47"/>
    </row>
    <row r="1994">
      <c r="B1994" s="47"/>
      <c r="C1994" s="47"/>
      <c r="D1994" s="47"/>
      <c r="E1994" s="47"/>
      <c r="F1994" s="47"/>
      <c r="G1994" s="47"/>
      <c r="H1994" s="47"/>
      <c r="I1994" s="47"/>
      <c r="J1994" s="47"/>
      <c r="K1994" s="47"/>
      <c r="L1994" s="47"/>
      <c r="M1994" s="47"/>
      <c r="N1994" s="47"/>
      <c r="O1994" s="47"/>
      <c r="P1994" s="47"/>
      <c r="Q1994" s="47"/>
      <c r="R1994" s="47"/>
      <c r="S1994" s="47"/>
      <c r="T1994" s="47"/>
      <c r="U1994" s="47"/>
      <c r="V1994" s="47"/>
      <c r="W1994" s="47"/>
      <c r="X1994" s="47"/>
      <c r="Y1994" s="47"/>
    </row>
    <row r="1995">
      <c r="B1995" s="47"/>
      <c r="C1995" s="47"/>
      <c r="D1995" s="47"/>
      <c r="E1995" s="47"/>
      <c r="F1995" s="47"/>
      <c r="G1995" s="47"/>
      <c r="H1995" s="47"/>
      <c r="I1995" s="47"/>
      <c r="J1995" s="47"/>
      <c r="K1995" s="47"/>
      <c r="L1995" s="47"/>
      <c r="M1995" s="47"/>
      <c r="N1995" s="47"/>
      <c r="O1995" s="47"/>
      <c r="P1995" s="47"/>
      <c r="Q1995" s="47"/>
      <c r="R1995" s="47"/>
      <c r="S1995" s="47"/>
      <c r="T1995" s="47"/>
      <c r="U1995" s="47"/>
      <c r="V1995" s="47"/>
      <c r="W1995" s="47"/>
      <c r="X1995" s="47"/>
      <c r="Y1995" s="47"/>
    </row>
    <row r="1996">
      <c r="B1996" s="47"/>
      <c r="C1996" s="47"/>
      <c r="D1996" s="47"/>
      <c r="E1996" s="47"/>
      <c r="F1996" s="47"/>
      <c r="G1996" s="47"/>
      <c r="H1996" s="47"/>
      <c r="I1996" s="47"/>
      <c r="J1996" s="47"/>
      <c r="K1996" s="47"/>
      <c r="L1996" s="47"/>
      <c r="M1996" s="47"/>
      <c r="N1996" s="47"/>
      <c r="O1996" s="47"/>
      <c r="P1996" s="47"/>
      <c r="Q1996" s="47"/>
      <c r="R1996" s="47"/>
      <c r="S1996" s="47"/>
      <c r="T1996" s="47"/>
      <c r="U1996" s="47"/>
      <c r="V1996" s="47"/>
      <c r="W1996" s="47"/>
      <c r="X1996" s="47"/>
      <c r="Y1996" s="47"/>
    </row>
    <row r="1997">
      <c r="B1997" s="47"/>
      <c r="C1997" s="47"/>
      <c r="D1997" s="47"/>
      <c r="E1997" s="47"/>
      <c r="F1997" s="47"/>
      <c r="G1997" s="47"/>
      <c r="H1997" s="47"/>
      <c r="I1997" s="47"/>
      <c r="J1997" s="47"/>
      <c r="K1997" s="47"/>
      <c r="L1997" s="47"/>
      <c r="M1997" s="47"/>
      <c r="N1997" s="47"/>
      <c r="O1997" s="47"/>
      <c r="P1997" s="47"/>
      <c r="Q1997" s="47"/>
      <c r="R1997" s="47"/>
      <c r="S1997" s="47"/>
      <c r="T1997" s="47"/>
      <c r="U1997" s="47"/>
      <c r="V1997" s="47"/>
      <c r="W1997" s="47"/>
      <c r="X1997" s="47"/>
      <c r="Y1997" s="47"/>
    </row>
    <row r="1998">
      <c r="B1998" s="47"/>
      <c r="C1998" s="47"/>
      <c r="D1998" s="47"/>
      <c r="E1998" s="47"/>
      <c r="F1998" s="47"/>
      <c r="G1998" s="47"/>
      <c r="H1998" s="47"/>
      <c r="I1998" s="47"/>
      <c r="J1998" s="47"/>
      <c r="K1998" s="47"/>
      <c r="L1998" s="47"/>
      <c r="M1998" s="47"/>
      <c r="N1998" s="47"/>
      <c r="O1998" s="47"/>
      <c r="P1998" s="47"/>
      <c r="Q1998" s="47"/>
      <c r="R1998" s="47"/>
      <c r="S1998" s="47"/>
      <c r="T1998" s="47"/>
      <c r="U1998" s="47"/>
      <c r="V1998" s="47"/>
      <c r="W1998" s="47"/>
      <c r="X1998" s="47"/>
      <c r="Y1998" s="47"/>
    </row>
    <row r="1999">
      <c r="B1999" s="47"/>
      <c r="C1999" s="47"/>
      <c r="D1999" s="47"/>
      <c r="E1999" s="47"/>
      <c r="F1999" s="47"/>
      <c r="G1999" s="47"/>
      <c r="H1999" s="47"/>
      <c r="I1999" s="47"/>
      <c r="J1999" s="47"/>
      <c r="K1999" s="47"/>
      <c r="L1999" s="47"/>
      <c r="M1999" s="47"/>
      <c r="N1999" s="47"/>
      <c r="O1999" s="47"/>
      <c r="P1999" s="47"/>
      <c r="Q1999" s="47"/>
      <c r="R1999" s="47"/>
      <c r="S1999" s="47"/>
      <c r="T1999" s="47"/>
      <c r="U1999" s="47"/>
      <c r="V1999" s="47"/>
      <c r="W1999" s="47"/>
      <c r="X1999" s="47"/>
      <c r="Y1999" s="47"/>
    </row>
    <row r="2000">
      <c r="B2000" s="47"/>
      <c r="C2000" s="47"/>
      <c r="D2000" s="47"/>
      <c r="E2000" s="47"/>
      <c r="F2000" s="47"/>
      <c r="G2000" s="47"/>
      <c r="H2000" s="47"/>
      <c r="I2000" s="47"/>
      <c r="J2000" s="47"/>
      <c r="K2000" s="47"/>
      <c r="L2000" s="47"/>
      <c r="M2000" s="47"/>
      <c r="N2000" s="47"/>
      <c r="O2000" s="47"/>
      <c r="P2000" s="47"/>
      <c r="Q2000" s="47"/>
      <c r="R2000" s="47"/>
      <c r="S2000" s="47"/>
      <c r="T2000" s="47"/>
      <c r="U2000" s="47"/>
      <c r="V2000" s="47"/>
      <c r="W2000" s="47"/>
      <c r="X2000" s="47"/>
      <c r="Y2000" s="47"/>
    </row>
    <row r="2001">
      <c r="B2001" s="47"/>
      <c r="C2001" s="47"/>
      <c r="D2001" s="47"/>
      <c r="E2001" s="47"/>
      <c r="F2001" s="47"/>
      <c r="G2001" s="47"/>
      <c r="H2001" s="47"/>
      <c r="I2001" s="47"/>
      <c r="J2001" s="47"/>
      <c r="K2001" s="47"/>
      <c r="L2001" s="47"/>
      <c r="M2001" s="47"/>
      <c r="N2001" s="47"/>
      <c r="O2001" s="47"/>
      <c r="P2001" s="47"/>
      <c r="Q2001" s="47"/>
      <c r="R2001" s="47"/>
      <c r="S2001" s="47"/>
      <c r="T2001" s="47"/>
      <c r="U2001" s="47"/>
      <c r="V2001" s="47"/>
      <c r="W2001" s="47"/>
      <c r="X2001" s="47"/>
      <c r="Y2001" s="47"/>
    </row>
    <row r="2002">
      <c r="B2002" s="47"/>
      <c r="C2002" s="47"/>
      <c r="D2002" s="47"/>
      <c r="E2002" s="47"/>
      <c r="F2002" s="47"/>
      <c r="G2002" s="47"/>
      <c r="H2002" s="47"/>
      <c r="I2002" s="47"/>
      <c r="J2002" s="47"/>
      <c r="K2002" s="47"/>
      <c r="L2002" s="47"/>
      <c r="M2002" s="47"/>
      <c r="N2002" s="47"/>
      <c r="O2002" s="47"/>
      <c r="P2002" s="47"/>
      <c r="Q2002" s="47"/>
      <c r="R2002" s="47"/>
      <c r="S2002" s="47"/>
      <c r="T2002" s="47"/>
      <c r="U2002" s="47"/>
      <c r="V2002" s="47"/>
      <c r="W2002" s="47"/>
      <c r="X2002" s="47"/>
      <c r="Y2002" s="47"/>
    </row>
    <row r="2003">
      <c r="B2003" s="47"/>
      <c r="C2003" s="47"/>
      <c r="D2003" s="47"/>
      <c r="E2003" s="47"/>
      <c r="F2003" s="47"/>
      <c r="G2003" s="47"/>
      <c r="H2003" s="47"/>
      <c r="I2003" s="47"/>
      <c r="J2003" s="47"/>
      <c r="K2003" s="47"/>
      <c r="L2003" s="47"/>
      <c r="M2003" s="47"/>
      <c r="N2003" s="47"/>
      <c r="O2003" s="47"/>
      <c r="P2003" s="47"/>
      <c r="Q2003" s="47"/>
      <c r="R2003" s="47"/>
      <c r="S2003" s="47"/>
      <c r="T2003" s="47"/>
      <c r="U2003" s="47"/>
      <c r="V2003" s="47"/>
      <c r="W2003" s="47"/>
      <c r="X2003" s="47"/>
      <c r="Y2003" s="47"/>
    </row>
    <row r="2004">
      <c r="B2004" s="47"/>
      <c r="C2004" s="47"/>
      <c r="D2004" s="47"/>
      <c r="E2004" s="47"/>
      <c r="F2004" s="47"/>
      <c r="G2004" s="47"/>
      <c r="H2004" s="47"/>
      <c r="I2004" s="47"/>
      <c r="J2004" s="47"/>
      <c r="K2004" s="47"/>
      <c r="L2004" s="47"/>
      <c r="M2004" s="47"/>
      <c r="N2004" s="47"/>
      <c r="O2004" s="47"/>
      <c r="P2004" s="47"/>
      <c r="Q2004" s="47"/>
      <c r="R2004" s="47"/>
      <c r="S2004" s="47"/>
      <c r="T2004" s="47"/>
      <c r="U2004" s="47"/>
      <c r="V2004" s="47"/>
      <c r="W2004" s="47"/>
      <c r="X2004" s="47"/>
      <c r="Y2004" s="47"/>
    </row>
    <row r="2005">
      <c r="B2005" s="47"/>
      <c r="C2005" s="47"/>
      <c r="D2005" s="47"/>
      <c r="E2005" s="47"/>
      <c r="F2005" s="47"/>
      <c r="G2005" s="47"/>
      <c r="H2005" s="47"/>
      <c r="I2005" s="47"/>
      <c r="J2005" s="47"/>
      <c r="K2005" s="47"/>
      <c r="L2005" s="47"/>
      <c r="M2005" s="47"/>
      <c r="N2005" s="47"/>
      <c r="O2005" s="47"/>
      <c r="P2005" s="47"/>
      <c r="Q2005" s="47"/>
      <c r="R2005" s="47"/>
      <c r="S2005" s="47"/>
      <c r="T2005" s="47"/>
      <c r="U2005" s="47"/>
      <c r="V2005" s="47"/>
      <c r="W2005" s="47"/>
      <c r="X2005" s="47"/>
      <c r="Y2005" s="47"/>
    </row>
    <row r="2006">
      <c r="B2006" s="47"/>
      <c r="C2006" s="47"/>
      <c r="D2006" s="47"/>
      <c r="E2006" s="47"/>
      <c r="F2006" s="47"/>
      <c r="G2006" s="47"/>
      <c r="H2006" s="47"/>
      <c r="I2006" s="47"/>
      <c r="J2006" s="47"/>
      <c r="K2006" s="47"/>
      <c r="L2006" s="47"/>
      <c r="M2006" s="47"/>
      <c r="N2006" s="47"/>
      <c r="O2006" s="47"/>
      <c r="P2006" s="47"/>
      <c r="Q2006" s="47"/>
      <c r="R2006" s="47"/>
      <c r="S2006" s="47"/>
      <c r="T2006" s="47"/>
      <c r="U2006" s="47"/>
      <c r="V2006" s="47"/>
      <c r="W2006" s="47"/>
      <c r="X2006" s="47"/>
      <c r="Y2006" s="47"/>
    </row>
    <row r="2007">
      <c r="B2007" s="47"/>
      <c r="C2007" s="47"/>
      <c r="D2007" s="47"/>
      <c r="E2007" s="47"/>
      <c r="F2007" s="47"/>
      <c r="G2007" s="47"/>
      <c r="H2007" s="47"/>
      <c r="I2007" s="47"/>
      <c r="J2007" s="47"/>
      <c r="K2007" s="47"/>
      <c r="L2007" s="47"/>
      <c r="M2007" s="47"/>
      <c r="N2007" s="47"/>
      <c r="O2007" s="47"/>
      <c r="P2007" s="47"/>
      <c r="Q2007" s="47"/>
      <c r="R2007" s="47"/>
      <c r="S2007" s="47"/>
      <c r="T2007" s="47"/>
      <c r="U2007" s="47"/>
      <c r="V2007" s="47"/>
      <c r="W2007" s="47"/>
      <c r="X2007" s="47"/>
      <c r="Y2007" s="47"/>
    </row>
    <row r="2008">
      <c r="B2008" s="47"/>
      <c r="C2008" s="47"/>
      <c r="D2008" s="47"/>
      <c r="E2008" s="47"/>
      <c r="F2008" s="47"/>
      <c r="G2008" s="47"/>
      <c r="H2008" s="47"/>
      <c r="I2008" s="47"/>
      <c r="J2008" s="47"/>
      <c r="K2008" s="47"/>
      <c r="L2008" s="47"/>
      <c r="M2008" s="47"/>
      <c r="N2008" s="47"/>
      <c r="O2008" s="47"/>
      <c r="P2008" s="47"/>
      <c r="Q2008" s="47"/>
      <c r="R2008" s="47"/>
      <c r="S2008" s="47"/>
      <c r="T2008" s="47"/>
      <c r="U2008" s="47"/>
      <c r="V2008" s="47"/>
      <c r="W2008" s="47"/>
      <c r="X2008" s="47"/>
      <c r="Y2008" s="47"/>
    </row>
    <row r="2009">
      <c r="B2009" s="47"/>
      <c r="C2009" s="47"/>
      <c r="D2009" s="47"/>
      <c r="E2009" s="47"/>
      <c r="F2009" s="47"/>
      <c r="G2009" s="47"/>
      <c r="H2009" s="47"/>
      <c r="I2009" s="47"/>
      <c r="J2009" s="47"/>
      <c r="K2009" s="47"/>
      <c r="L2009" s="47"/>
      <c r="M2009" s="47"/>
      <c r="N2009" s="47"/>
      <c r="O2009" s="47"/>
      <c r="P2009" s="47"/>
      <c r="Q2009" s="47"/>
      <c r="R2009" s="47"/>
      <c r="S2009" s="47"/>
      <c r="T2009" s="47"/>
      <c r="U2009" s="47"/>
      <c r="V2009" s="47"/>
      <c r="W2009" s="47"/>
      <c r="X2009" s="47"/>
      <c r="Y2009" s="47"/>
    </row>
    <row r="2010">
      <c r="B2010" s="47"/>
      <c r="C2010" s="47"/>
      <c r="D2010" s="47"/>
      <c r="E2010" s="47"/>
      <c r="F2010" s="47"/>
      <c r="G2010" s="47"/>
      <c r="H2010" s="47"/>
      <c r="I2010" s="47"/>
      <c r="J2010" s="47"/>
      <c r="K2010" s="47"/>
      <c r="L2010" s="47"/>
      <c r="M2010" s="47"/>
      <c r="N2010" s="47"/>
      <c r="O2010" s="47"/>
      <c r="P2010" s="47"/>
      <c r="Q2010" s="47"/>
      <c r="R2010" s="47"/>
      <c r="S2010" s="47"/>
      <c r="T2010" s="47"/>
      <c r="U2010" s="47"/>
      <c r="V2010" s="47"/>
      <c r="W2010" s="47"/>
      <c r="X2010" s="47"/>
      <c r="Y2010" s="47"/>
    </row>
    <row r="2011">
      <c r="B2011" s="47"/>
      <c r="C2011" s="47"/>
      <c r="D2011" s="47"/>
      <c r="E2011" s="47"/>
      <c r="F2011" s="47"/>
      <c r="G2011" s="47"/>
      <c r="H2011" s="47"/>
      <c r="I2011" s="47"/>
      <c r="J2011" s="47"/>
      <c r="K2011" s="47"/>
      <c r="L2011" s="47"/>
      <c r="M2011" s="47"/>
      <c r="N2011" s="47"/>
      <c r="O2011" s="47"/>
      <c r="P2011" s="47"/>
      <c r="Q2011" s="47"/>
      <c r="R2011" s="47"/>
      <c r="S2011" s="47"/>
      <c r="T2011" s="47"/>
      <c r="U2011" s="47"/>
      <c r="V2011" s="47"/>
      <c r="W2011" s="47"/>
      <c r="X2011" s="47"/>
      <c r="Y2011" s="47"/>
    </row>
    <row r="2012">
      <c r="B2012" s="47"/>
      <c r="C2012" s="47"/>
      <c r="D2012" s="47"/>
      <c r="E2012" s="47"/>
      <c r="F2012" s="47"/>
      <c r="G2012" s="47"/>
      <c r="H2012" s="47"/>
      <c r="I2012" s="47"/>
      <c r="J2012" s="47"/>
      <c r="K2012" s="47"/>
      <c r="L2012" s="47"/>
      <c r="M2012" s="47"/>
      <c r="N2012" s="47"/>
      <c r="O2012" s="47"/>
      <c r="P2012" s="47"/>
      <c r="Q2012" s="47"/>
      <c r="R2012" s="47"/>
      <c r="S2012" s="47"/>
      <c r="T2012" s="47"/>
      <c r="U2012" s="47"/>
      <c r="V2012" s="47"/>
      <c r="W2012" s="47"/>
      <c r="X2012" s="47"/>
      <c r="Y2012" s="47"/>
    </row>
    <row r="2013">
      <c r="B2013" s="47"/>
      <c r="C2013" s="47"/>
      <c r="D2013" s="47"/>
      <c r="E2013" s="47"/>
      <c r="F2013" s="47"/>
      <c r="G2013" s="47"/>
      <c r="H2013" s="47"/>
      <c r="I2013" s="47"/>
      <c r="J2013" s="47"/>
      <c r="K2013" s="47"/>
      <c r="L2013" s="47"/>
      <c r="M2013" s="47"/>
      <c r="N2013" s="47"/>
      <c r="O2013" s="47"/>
      <c r="P2013" s="47"/>
      <c r="Q2013" s="47"/>
      <c r="R2013" s="47"/>
      <c r="S2013" s="47"/>
      <c r="T2013" s="47"/>
      <c r="U2013" s="47"/>
      <c r="V2013" s="47"/>
      <c r="W2013" s="47"/>
      <c r="X2013" s="47"/>
      <c r="Y2013" s="47"/>
    </row>
    <row r="2014">
      <c r="B2014" s="47"/>
      <c r="C2014" s="47"/>
      <c r="D2014" s="47"/>
      <c r="E2014" s="47"/>
      <c r="F2014" s="47"/>
      <c r="G2014" s="47"/>
      <c r="H2014" s="47"/>
      <c r="I2014" s="47"/>
      <c r="J2014" s="47"/>
      <c r="K2014" s="47"/>
      <c r="L2014" s="47"/>
      <c r="M2014" s="47"/>
      <c r="N2014" s="47"/>
      <c r="O2014" s="47"/>
      <c r="P2014" s="47"/>
      <c r="Q2014" s="47"/>
      <c r="R2014" s="47"/>
      <c r="S2014" s="47"/>
      <c r="T2014" s="47"/>
      <c r="U2014" s="47"/>
      <c r="V2014" s="47"/>
      <c r="W2014" s="47"/>
      <c r="X2014" s="47"/>
      <c r="Y2014" s="47"/>
    </row>
    <row r="2015">
      <c r="B2015" s="47"/>
      <c r="C2015" s="47"/>
      <c r="D2015" s="47"/>
      <c r="E2015" s="47"/>
      <c r="F2015" s="47"/>
      <c r="G2015" s="47"/>
      <c r="H2015" s="47"/>
      <c r="I2015" s="47"/>
      <c r="J2015" s="47"/>
      <c r="K2015" s="47"/>
      <c r="L2015" s="47"/>
      <c r="M2015" s="47"/>
      <c r="N2015" s="47"/>
      <c r="O2015" s="47"/>
      <c r="P2015" s="47"/>
      <c r="Q2015" s="47"/>
      <c r="R2015" s="47"/>
      <c r="S2015" s="47"/>
      <c r="T2015" s="47"/>
      <c r="U2015" s="47"/>
      <c r="V2015" s="47"/>
      <c r="W2015" s="47"/>
      <c r="X2015" s="47"/>
      <c r="Y2015" s="47"/>
    </row>
    <row r="2016">
      <c r="B2016" s="47"/>
      <c r="C2016" s="47"/>
      <c r="D2016" s="47"/>
      <c r="E2016" s="47"/>
      <c r="F2016" s="47"/>
      <c r="G2016" s="47"/>
      <c r="H2016" s="47"/>
      <c r="I2016" s="47"/>
      <c r="J2016" s="47"/>
      <c r="K2016" s="47"/>
      <c r="L2016" s="47"/>
      <c r="M2016" s="47"/>
      <c r="N2016" s="47"/>
      <c r="O2016" s="47"/>
      <c r="P2016" s="47"/>
      <c r="Q2016" s="47"/>
      <c r="R2016" s="47"/>
      <c r="S2016" s="47"/>
      <c r="T2016" s="47"/>
      <c r="U2016" s="47"/>
      <c r="V2016" s="47"/>
      <c r="W2016" s="47"/>
      <c r="X2016" s="47"/>
      <c r="Y2016" s="47"/>
    </row>
    <row r="2017">
      <c r="B2017" s="47"/>
      <c r="C2017" s="47"/>
      <c r="D2017" s="47"/>
      <c r="E2017" s="47"/>
      <c r="F2017" s="47"/>
      <c r="G2017" s="47"/>
      <c r="H2017" s="47"/>
      <c r="I2017" s="47"/>
      <c r="J2017" s="47"/>
      <c r="K2017" s="47"/>
      <c r="L2017" s="47"/>
      <c r="M2017" s="47"/>
      <c r="N2017" s="47"/>
      <c r="O2017" s="47"/>
      <c r="P2017" s="47"/>
      <c r="Q2017" s="47"/>
      <c r="R2017" s="47"/>
      <c r="S2017" s="47"/>
      <c r="T2017" s="47"/>
      <c r="U2017" s="47"/>
      <c r="V2017" s="47"/>
      <c r="W2017" s="47"/>
      <c r="X2017" s="47"/>
      <c r="Y2017" s="47"/>
    </row>
    <row r="2018">
      <c r="B2018" s="47"/>
      <c r="C2018" s="47"/>
      <c r="D2018" s="47"/>
      <c r="E2018" s="47"/>
      <c r="F2018" s="47"/>
      <c r="G2018" s="47"/>
      <c r="H2018" s="47"/>
      <c r="I2018" s="47"/>
      <c r="J2018" s="47"/>
      <c r="K2018" s="47"/>
      <c r="L2018" s="47"/>
      <c r="M2018" s="47"/>
      <c r="N2018" s="47"/>
      <c r="O2018" s="47"/>
      <c r="P2018" s="47"/>
      <c r="Q2018" s="47"/>
      <c r="R2018" s="47"/>
      <c r="S2018" s="47"/>
      <c r="T2018" s="47"/>
      <c r="U2018" s="47"/>
      <c r="V2018" s="47"/>
      <c r="W2018" s="47"/>
      <c r="X2018" s="47"/>
      <c r="Y2018" s="47"/>
    </row>
    <row r="2019">
      <c r="B2019" s="47"/>
      <c r="C2019" s="47"/>
      <c r="D2019" s="47"/>
      <c r="E2019" s="47"/>
      <c r="F2019" s="47"/>
      <c r="G2019" s="47"/>
      <c r="H2019" s="47"/>
      <c r="I2019" s="47"/>
      <c r="J2019" s="47"/>
      <c r="K2019" s="47"/>
      <c r="L2019" s="47"/>
      <c r="M2019" s="47"/>
      <c r="N2019" s="47"/>
      <c r="O2019" s="47"/>
      <c r="P2019" s="47"/>
      <c r="Q2019" s="47"/>
      <c r="R2019" s="47"/>
      <c r="S2019" s="47"/>
      <c r="T2019" s="47"/>
      <c r="U2019" s="47"/>
      <c r="V2019" s="47"/>
      <c r="W2019" s="47"/>
      <c r="X2019" s="47"/>
      <c r="Y2019" s="47"/>
    </row>
    <row r="2020">
      <c r="B2020" s="47"/>
      <c r="C2020" s="47"/>
      <c r="D2020" s="47"/>
      <c r="E2020" s="47"/>
      <c r="F2020" s="47"/>
      <c r="G2020" s="47"/>
      <c r="H2020" s="47"/>
      <c r="I2020" s="47"/>
      <c r="J2020" s="47"/>
      <c r="K2020" s="47"/>
      <c r="L2020" s="47"/>
      <c r="M2020" s="47"/>
      <c r="N2020" s="47"/>
      <c r="O2020" s="47"/>
      <c r="P2020" s="47"/>
      <c r="Q2020" s="47"/>
      <c r="R2020" s="47"/>
      <c r="S2020" s="47"/>
      <c r="T2020" s="47"/>
      <c r="U2020" s="47"/>
      <c r="V2020" s="47"/>
      <c r="W2020" s="47"/>
      <c r="X2020" s="47"/>
      <c r="Y2020" s="47"/>
    </row>
    <row r="2021">
      <c r="B2021" s="47"/>
      <c r="C2021" s="47"/>
      <c r="D2021" s="47"/>
      <c r="E2021" s="47"/>
      <c r="F2021" s="47"/>
      <c r="G2021" s="47"/>
      <c r="H2021" s="47"/>
      <c r="I2021" s="47"/>
      <c r="J2021" s="47"/>
      <c r="K2021" s="47"/>
      <c r="L2021" s="47"/>
      <c r="M2021" s="47"/>
      <c r="N2021" s="47"/>
      <c r="O2021" s="47"/>
      <c r="P2021" s="47"/>
      <c r="Q2021" s="47"/>
      <c r="R2021" s="47"/>
      <c r="S2021" s="47"/>
      <c r="T2021" s="47"/>
      <c r="U2021" s="47"/>
      <c r="V2021" s="47"/>
      <c r="W2021" s="47"/>
      <c r="X2021" s="47"/>
      <c r="Y2021" s="47"/>
    </row>
    <row r="2022">
      <c r="B2022" s="47"/>
      <c r="C2022" s="47"/>
      <c r="D2022" s="47"/>
      <c r="E2022" s="47"/>
      <c r="F2022" s="47"/>
      <c r="G2022" s="47"/>
      <c r="H2022" s="47"/>
      <c r="I2022" s="47"/>
      <c r="J2022" s="47"/>
      <c r="K2022" s="47"/>
      <c r="L2022" s="47"/>
      <c r="M2022" s="47"/>
      <c r="N2022" s="47"/>
      <c r="O2022" s="47"/>
      <c r="P2022" s="47"/>
      <c r="Q2022" s="47"/>
      <c r="R2022" s="47"/>
      <c r="S2022" s="47"/>
      <c r="T2022" s="47"/>
      <c r="U2022" s="47"/>
      <c r="V2022" s="47"/>
      <c r="W2022" s="47"/>
      <c r="X2022" s="47"/>
      <c r="Y2022" s="47"/>
    </row>
    <row r="2023">
      <c r="B2023" s="47"/>
      <c r="C2023" s="47"/>
      <c r="D2023" s="47"/>
      <c r="E2023" s="47"/>
      <c r="F2023" s="47"/>
      <c r="G2023" s="47"/>
      <c r="H2023" s="47"/>
      <c r="I2023" s="47"/>
      <c r="J2023" s="47"/>
      <c r="K2023" s="47"/>
      <c r="L2023" s="47"/>
      <c r="M2023" s="47"/>
      <c r="N2023" s="47"/>
      <c r="O2023" s="47"/>
      <c r="P2023" s="47"/>
      <c r="Q2023" s="47"/>
      <c r="R2023" s="47"/>
      <c r="S2023" s="47"/>
      <c r="T2023" s="47"/>
      <c r="U2023" s="47"/>
      <c r="V2023" s="47"/>
      <c r="W2023" s="47"/>
      <c r="X2023" s="47"/>
      <c r="Y2023" s="47"/>
    </row>
    <row r="2024">
      <c r="B2024" s="47"/>
      <c r="C2024" s="47"/>
      <c r="D2024" s="47"/>
      <c r="E2024" s="47"/>
      <c r="F2024" s="47"/>
      <c r="G2024" s="47"/>
      <c r="H2024" s="47"/>
      <c r="I2024" s="47"/>
      <c r="J2024" s="47"/>
      <c r="K2024" s="47"/>
      <c r="L2024" s="47"/>
      <c r="M2024" s="47"/>
      <c r="N2024" s="47"/>
      <c r="O2024" s="47"/>
      <c r="P2024" s="47"/>
      <c r="Q2024" s="47"/>
      <c r="R2024" s="47"/>
      <c r="S2024" s="47"/>
      <c r="T2024" s="47"/>
      <c r="U2024" s="47"/>
      <c r="V2024" s="47"/>
      <c r="W2024" s="47"/>
      <c r="X2024" s="47"/>
      <c r="Y2024" s="47"/>
    </row>
    <row r="2025">
      <c r="B2025" s="47"/>
      <c r="C2025" s="47"/>
      <c r="D2025" s="47"/>
      <c r="E2025" s="47"/>
      <c r="F2025" s="47"/>
      <c r="G2025" s="47"/>
      <c r="H2025" s="47"/>
      <c r="I2025" s="47"/>
      <c r="J2025" s="47"/>
      <c r="K2025" s="47"/>
      <c r="L2025" s="47"/>
      <c r="M2025" s="47"/>
      <c r="N2025" s="47"/>
      <c r="O2025" s="47"/>
      <c r="P2025" s="47"/>
      <c r="Q2025" s="47"/>
      <c r="R2025" s="47"/>
      <c r="S2025" s="47"/>
      <c r="T2025" s="47"/>
      <c r="U2025" s="47"/>
      <c r="V2025" s="47"/>
      <c r="W2025" s="47"/>
      <c r="X2025" s="47"/>
      <c r="Y2025" s="47"/>
    </row>
    <row r="2026">
      <c r="B2026" s="47"/>
      <c r="C2026" s="47"/>
      <c r="D2026" s="47"/>
      <c r="E2026" s="47"/>
      <c r="F2026" s="47"/>
      <c r="G2026" s="47"/>
      <c r="H2026" s="47"/>
      <c r="I2026" s="47"/>
      <c r="J2026" s="47"/>
      <c r="K2026" s="47"/>
      <c r="L2026" s="47"/>
      <c r="M2026" s="47"/>
      <c r="N2026" s="47"/>
      <c r="O2026" s="47"/>
      <c r="P2026" s="47"/>
      <c r="Q2026" s="47"/>
      <c r="R2026" s="47"/>
      <c r="S2026" s="47"/>
      <c r="T2026" s="47"/>
      <c r="U2026" s="47"/>
      <c r="V2026" s="47"/>
      <c r="W2026" s="47"/>
      <c r="X2026" s="47"/>
      <c r="Y2026" s="47"/>
    </row>
    <row r="2027">
      <c r="B2027" s="47"/>
      <c r="C2027" s="47"/>
      <c r="D2027" s="47"/>
      <c r="E2027" s="47"/>
      <c r="F2027" s="47"/>
      <c r="G2027" s="47"/>
      <c r="H2027" s="47"/>
      <c r="I2027" s="47"/>
      <c r="J2027" s="47"/>
      <c r="K2027" s="47"/>
      <c r="L2027" s="47"/>
      <c r="M2027" s="47"/>
      <c r="N2027" s="47"/>
      <c r="O2027" s="47"/>
      <c r="P2027" s="47"/>
      <c r="Q2027" s="47"/>
      <c r="R2027" s="47"/>
      <c r="S2027" s="47"/>
      <c r="T2027" s="47"/>
      <c r="U2027" s="47"/>
      <c r="V2027" s="47"/>
      <c r="W2027" s="47"/>
      <c r="X2027" s="47"/>
      <c r="Y2027" s="47"/>
    </row>
    <row r="2028">
      <c r="B2028" s="47"/>
      <c r="C2028" s="47"/>
      <c r="D2028" s="47"/>
      <c r="E2028" s="47"/>
      <c r="F2028" s="47"/>
      <c r="G2028" s="47"/>
      <c r="H2028" s="47"/>
      <c r="I2028" s="47"/>
      <c r="J2028" s="47"/>
      <c r="K2028" s="47"/>
      <c r="L2028" s="47"/>
      <c r="M2028" s="47"/>
      <c r="N2028" s="47"/>
      <c r="O2028" s="47"/>
      <c r="P2028" s="47"/>
      <c r="Q2028" s="47"/>
      <c r="R2028" s="47"/>
      <c r="S2028" s="47"/>
      <c r="T2028" s="47"/>
      <c r="U2028" s="47"/>
      <c r="V2028" s="47"/>
      <c r="W2028" s="47"/>
      <c r="X2028" s="47"/>
      <c r="Y2028" s="47"/>
    </row>
    <row r="2029">
      <c r="B2029" s="47"/>
      <c r="C2029" s="47"/>
      <c r="D2029" s="47"/>
      <c r="E2029" s="47"/>
      <c r="F2029" s="47"/>
      <c r="G2029" s="47"/>
      <c r="H2029" s="47"/>
      <c r="I2029" s="47"/>
      <c r="J2029" s="47"/>
      <c r="K2029" s="47"/>
      <c r="L2029" s="47"/>
      <c r="M2029" s="47"/>
      <c r="N2029" s="47"/>
      <c r="O2029" s="47"/>
      <c r="P2029" s="47"/>
      <c r="Q2029" s="47"/>
      <c r="R2029" s="47"/>
      <c r="S2029" s="47"/>
      <c r="T2029" s="47"/>
      <c r="U2029" s="47"/>
      <c r="V2029" s="47"/>
      <c r="W2029" s="47"/>
      <c r="X2029" s="47"/>
      <c r="Y2029" s="47"/>
    </row>
    <row r="2030">
      <c r="B2030" s="47"/>
      <c r="C2030" s="47"/>
      <c r="D2030" s="47"/>
      <c r="E2030" s="47"/>
      <c r="F2030" s="47"/>
      <c r="G2030" s="47"/>
      <c r="H2030" s="47"/>
      <c r="I2030" s="47"/>
      <c r="J2030" s="47"/>
      <c r="K2030" s="47"/>
      <c r="L2030" s="47"/>
      <c r="M2030" s="47"/>
      <c r="N2030" s="47"/>
      <c r="O2030" s="47"/>
      <c r="P2030" s="47"/>
      <c r="Q2030" s="47"/>
      <c r="R2030" s="47"/>
      <c r="S2030" s="47"/>
      <c r="T2030" s="47"/>
      <c r="U2030" s="47"/>
      <c r="V2030" s="47"/>
      <c r="W2030" s="47"/>
      <c r="X2030" s="47"/>
      <c r="Y2030" s="47"/>
    </row>
    <row r="2031">
      <c r="B2031" s="47"/>
      <c r="C2031" s="47"/>
      <c r="D2031" s="47"/>
      <c r="E2031" s="47"/>
      <c r="F2031" s="47"/>
      <c r="G2031" s="47"/>
      <c r="H2031" s="47"/>
      <c r="I2031" s="47"/>
      <c r="J2031" s="47"/>
      <c r="K2031" s="47"/>
      <c r="L2031" s="47"/>
      <c r="M2031" s="47"/>
      <c r="N2031" s="47"/>
      <c r="O2031" s="47"/>
      <c r="P2031" s="47"/>
      <c r="Q2031" s="47"/>
      <c r="R2031" s="47"/>
      <c r="S2031" s="47"/>
      <c r="T2031" s="47"/>
      <c r="U2031" s="47"/>
      <c r="V2031" s="47"/>
      <c r="W2031" s="47"/>
      <c r="X2031" s="47"/>
      <c r="Y2031" s="47"/>
    </row>
    <row r="2032">
      <c r="B2032" s="47"/>
      <c r="C2032" s="47"/>
      <c r="D2032" s="47"/>
      <c r="E2032" s="47"/>
      <c r="F2032" s="47"/>
      <c r="G2032" s="47"/>
      <c r="H2032" s="47"/>
      <c r="I2032" s="47"/>
      <c r="J2032" s="47"/>
      <c r="K2032" s="47"/>
      <c r="L2032" s="47"/>
      <c r="M2032" s="47"/>
      <c r="N2032" s="47"/>
      <c r="O2032" s="47"/>
      <c r="P2032" s="47"/>
      <c r="Q2032" s="47"/>
      <c r="R2032" s="47"/>
      <c r="S2032" s="47"/>
      <c r="T2032" s="47"/>
      <c r="U2032" s="47"/>
      <c r="V2032" s="47"/>
      <c r="W2032" s="47"/>
      <c r="X2032" s="47"/>
      <c r="Y2032" s="47"/>
    </row>
    <row r="2033">
      <c r="B2033" s="47"/>
      <c r="C2033" s="47"/>
      <c r="D2033" s="47"/>
      <c r="E2033" s="47"/>
      <c r="F2033" s="47"/>
      <c r="G2033" s="47"/>
      <c r="H2033" s="47"/>
      <c r="I2033" s="47"/>
      <c r="J2033" s="47"/>
      <c r="K2033" s="47"/>
      <c r="L2033" s="47"/>
      <c r="M2033" s="47"/>
      <c r="N2033" s="47"/>
      <c r="O2033" s="47"/>
      <c r="P2033" s="47"/>
      <c r="Q2033" s="47"/>
      <c r="R2033" s="47"/>
      <c r="S2033" s="47"/>
      <c r="T2033" s="47"/>
      <c r="U2033" s="47"/>
      <c r="V2033" s="47"/>
      <c r="W2033" s="47"/>
      <c r="X2033" s="47"/>
      <c r="Y2033" s="47"/>
    </row>
    <row r="2034">
      <c r="B2034" s="47"/>
      <c r="C2034" s="47"/>
      <c r="D2034" s="47"/>
      <c r="E2034" s="47"/>
      <c r="F2034" s="47"/>
      <c r="G2034" s="47"/>
      <c r="H2034" s="47"/>
      <c r="I2034" s="47"/>
      <c r="J2034" s="47"/>
      <c r="K2034" s="47"/>
      <c r="L2034" s="47"/>
      <c r="M2034" s="47"/>
      <c r="N2034" s="47"/>
      <c r="O2034" s="47"/>
      <c r="P2034" s="47"/>
      <c r="Q2034" s="47"/>
      <c r="R2034" s="47"/>
      <c r="S2034" s="47"/>
      <c r="T2034" s="47"/>
      <c r="U2034" s="47"/>
      <c r="V2034" s="47"/>
      <c r="W2034" s="47"/>
      <c r="X2034" s="47"/>
      <c r="Y2034" s="47"/>
    </row>
    <row r="2035">
      <c r="B2035" s="47"/>
      <c r="C2035" s="47"/>
      <c r="D2035" s="47"/>
      <c r="E2035" s="47"/>
      <c r="F2035" s="47"/>
      <c r="G2035" s="47"/>
      <c r="H2035" s="47"/>
      <c r="I2035" s="47"/>
      <c r="J2035" s="47"/>
      <c r="K2035" s="47"/>
      <c r="L2035" s="47"/>
      <c r="M2035" s="47"/>
      <c r="N2035" s="47"/>
      <c r="O2035" s="47"/>
      <c r="P2035" s="47"/>
      <c r="Q2035" s="47"/>
      <c r="R2035" s="47"/>
      <c r="S2035" s="47"/>
      <c r="T2035" s="47"/>
      <c r="U2035" s="47"/>
      <c r="V2035" s="47"/>
      <c r="W2035" s="47"/>
      <c r="X2035" s="47"/>
      <c r="Y2035" s="47"/>
    </row>
    <row r="2036">
      <c r="B2036" s="47"/>
      <c r="C2036" s="47"/>
      <c r="D2036" s="47"/>
      <c r="E2036" s="47"/>
      <c r="F2036" s="47"/>
      <c r="G2036" s="47"/>
      <c r="H2036" s="47"/>
      <c r="I2036" s="47"/>
      <c r="J2036" s="47"/>
      <c r="K2036" s="47"/>
      <c r="L2036" s="47"/>
      <c r="M2036" s="47"/>
      <c r="N2036" s="47"/>
      <c r="O2036" s="47"/>
      <c r="P2036" s="47"/>
      <c r="Q2036" s="47"/>
      <c r="R2036" s="47"/>
      <c r="S2036" s="47"/>
      <c r="T2036" s="47"/>
      <c r="U2036" s="47"/>
      <c r="V2036" s="47"/>
      <c r="W2036" s="47"/>
      <c r="X2036" s="47"/>
      <c r="Y2036" s="47"/>
    </row>
    <row r="2037">
      <c r="B2037" s="47"/>
      <c r="C2037" s="47"/>
      <c r="D2037" s="47"/>
      <c r="E2037" s="47"/>
      <c r="F2037" s="47"/>
      <c r="G2037" s="47"/>
      <c r="H2037" s="47"/>
      <c r="I2037" s="47"/>
      <c r="J2037" s="47"/>
      <c r="K2037" s="47"/>
      <c r="L2037" s="47"/>
      <c r="M2037" s="47"/>
      <c r="N2037" s="47"/>
      <c r="O2037" s="47"/>
      <c r="P2037" s="47"/>
      <c r="Q2037" s="47"/>
      <c r="R2037" s="47"/>
      <c r="S2037" s="47"/>
      <c r="T2037" s="47"/>
      <c r="U2037" s="47"/>
      <c r="V2037" s="47"/>
      <c r="W2037" s="47"/>
      <c r="X2037" s="47"/>
      <c r="Y2037" s="47"/>
    </row>
    <row r="2038">
      <c r="B2038" s="47"/>
      <c r="C2038" s="47"/>
      <c r="D2038" s="47"/>
      <c r="E2038" s="47"/>
      <c r="F2038" s="47"/>
      <c r="G2038" s="47"/>
      <c r="H2038" s="47"/>
      <c r="I2038" s="47"/>
      <c r="J2038" s="47"/>
      <c r="K2038" s="47"/>
      <c r="L2038" s="47"/>
      <c r="M2038" s="47"/>
      <c r="N2038" s="47"/>
      <c r="O2038" s="47"/>
      <c r="P2038" s="47"/>
      <c r="Q2038" s="47"/>
      <c r="R2038" s="47"/>
      <c r="S2038" s="47"/>
      <c r="T2038" s="47"/>
      <c r="U2038" s="47"/>
      <c r="V2038" s="47"/>
      <c r="W2038" s="47"/>
      <c r="X2038" s="47"/>
      <c r="Y2038" s="47"/>
    </row>
    <row r="2039">
      <c r="B2039" s="47"/>
      <c r="C2039" s="47"/>
      <c r="D2039" s="47"/>
      <c r="E2039" s="47"/>
      <c r="F2039" s="47"/>
      <c r="G2039" s="47"/>
      <c r="H2039" s="47"/>
      <c r="I2039" s="47"/>
      <c r="J2039" s="47"/>
      <c r="K2039" s="47"/>
      <c r="L2039" s="47"/>
      <c r="M2039" s="47"/>
      <c r="N2039" s="47"/>
      <c r="O2039" s="47"/>
      <c r="P2039" s="47"/>
      <c r="Q2039" s="47"/>
      <c r="R2039" s="47"/>
      <c r="S2039" s="47"/>
      <c r="T2039" s="47"/>
      <c r="U2039" s="47"/>
      <c r="V2039" s="47"/>
      <c r="W2039" s="47"/>
      <c r="X2039" s="47"/>
      <c r="Y2039" s="47"/>
    </row>
    <row r="2040">
      <c r="B2040" s="47"/>
      <c r="C2040" s="47"/>
      <c r="D2040" s="47"/>
      <c r="E2040" s="47"/>
      <c r="F2040" s="47"/>
      <c r="G2040" s="47"/>
      <c r="H2040" s="47"/>
      <c r="I2040" s="47"/>
      <c r="J2040" s="47"/>
      <c r="K2040" s="47"/>
      <c r="L2040" s="47"/>
      <c r="M2040" s="47"/>
      <c r="N2040" s="47"/>
      <c r="O2040" s="47"/>
      <c r="P2040" s="47"/>
      <c r="Q2040" s="47"/>
      <c r="R2040" s="47"/>
      <c r="S2040" s="47"/>
      <c r="T2040" s="47"/>
      <c r="U2040" s="47"/>
      <c r="V2040" s="47"/>
      <c r="W2040" s="47"/>
      <c r="X2040" s="47"/>
      <c r="Y2040" s="47"/>
    </row>
    <row r="2041">
      <c r="B2041" s="47"/>
      <c r="C2041" s="47"/>
      <c r="D2041" s="47"/>
      <c r="E2041" s="47"/>
      <c r="F2041" s="47"/>
      <c r="G2041" s="47"/>
      <c r="H2041" s="47"/>
      <c r="I2041" s="47"/>
      <c r="J2041" s="47"/>
      <c r="K2041" s="47"/>
      <c r="L2041" s="47"/>
      <c r="M2041" s="47"/>
      <c r="N2041" s="47"/>
      <c r="O2041" s="47"/>
      <c r="P2041" s="47"/>
      <c r="Q2041" s="47"/>
      <c r="R2041" s="47"/>
      <c r="S2041" s="47"/>
      <c r="T2041" s="47"/>
      <c r="U2041" s="47"/>
      <c r="V2041" s="47"/>
      <c r="W2041" s="47"/>
      <c r="X2041" s="47"/>
      <c r="Y2041" s="47"/>
    </row>
    <row r="2042">
      <c r="B2042" s="47"/>
      <c r="C2042" s="47"/>
      <c r="D2042" s="47"/>
      <c r="E2042" s="47"/>
      <c r="F2042" s="47"/>
      <c r="G2042" s="47"/>
      <c r="H2042" s="47"/>
      <c r="I2042" s="47"/>
      <c r="J2042" s="47"/>
      <c r="K2042" s="47"/>
      <c r="L2042" s="47"/>
      <c r="M2042" s="47"/>
      <c r="N2042" s="47"/>
      <c r="O2042" s="47"/>
      <c r="P2042" s="47"/>
      <c r="Q2042" s="47"/>
      <c r="R2042" s="47"/>
      <c r="S2042" s="47"/>
      <c r="T2042" s="47"/>
      <c r="U2042" s="47"/>
      <c r="V2042" s="47"/>
      <c r="W2042" s="47"/>
      <c r="X2042" s="47"/>
      <c r="Y2042" s="47"/>
    </row>
    <row r="2043">
      <c r="B2043" s="47"/>
      <c r="C2043" s="47"/>
      <c r="D2043" s="47"/>
      <c r="E2043" s="47"/>
      <c r="F2043" s="47"/>
      <c r="G2043" s="47"/>
      <c r="H2043" s="47"/>
      <c r="I2043" s="47"/>
      <c r="J2043" s="47"/>
      <c r="K2043" s="47"/>
      <c r="L2043" s="47"/>
      <c r="M2043" s="47"/>
      <c r="N2043" s="47"/>
      <c r="O2043" s="47"/>
      <c r="P2043" s="47"/>
      <c r="Q2043" s="47"/>
      <c r="R2043" s="47"/>
      <c r="S2043" s="47"/>
      <c r="T2043" s="47"/>
      <c r="U2043" s="47"/>
      <c r="V2043" s="47"/>
      <c r="W2043" s="47"/>
      <c r="X2043" s="47"/>
      <c r="Y2043" s="47"/>
    </row>
    <row r="2044">
      <c r="B2044" s="47"/>
      <c r="C2044" s="47"/>
      <c r="D2044" s="47"/>
      <c r="E2044" s="47"/>
      <c r="F2044" s="47"/>
      <c r="G2044" s="47"/>
      <c r="H2044" s="47"/>
      <c r="I2044" s="47"/>
      <c r="J2044" s="47"/>
      <c r="K2044" s="47"/>
      <c r="L2044" s="47"/>
      <c r="M2044" s="47"/>
      <c r="N2044" s="47"/>
      <c r="O2044" s="47"/>
      <c r="P2044" s="47"/>
      <c r="Q2044" s="47"/>
      <c r="R2044" s="47"/>
      <c r="S2044" s="47"/>
      <c r="T2044" s="47"/>
      <c r="U2044" s="47"/>
      <c r="V2044" s="47"/>
      <c r="W2044" s="47"/>
      <c r="X2044" s="47"/>
      <c r="Y2044" s="47"/>
    </row>
    <row r="2045">
      <c r="B2045" s="47"/>
      <c r="C2045" s="47"/>
      <c r="D2045" s="47"/>
      <c r="E2045" s="47"/>
      <c r="F2045" s="47"/>
      <c r="G2045" s="47"/>
      <c r="H2045" s="47"/>
      <c r="I2045" s="47"/>
      <c r="J2045" s="47"/>
      <c r="K2045" s="47"/>
      <c r="L2045" s="47"/>
      <c r="M2045" s="47"/>
      <c r="N2045" s="47"/>
      <c r="O2045" s="47"/>
      <c r="P2045" s="47"/>
      <c r="Q2045" s="47"/>
      <c r="R2045" s="47"/>
      <c r="S2045" s="47"/>
      <c r="T2045" s="47"/>
      <c r="U2045" s="47"/>
      <c r="V2045" s="47"/>
      <c r="W2045" s="47"/>
      <c r="X2045" s="47"/>
      <c r="Y2045" s="47"/>
    </row>
    <row r="2046">
      <c r="B2046" s="47"/>
      <c r="C2046" s="47"/>
      <c r="D2046" s="47"/>
      <c r="E2046" s="47"/>
      <c r="F2046" s="47"/>
      <c r="G2046" s="47"/>
      <c r="H2046" s="47"/>
      <c r="I2046" s="47"/>
      <c r="J2046" s="47"/>
      <c r="K2046" s="47"/>
      <c r="L2046" s="47"/>
      <c r="M2046" s="47"/>
      <c r="N2046" s="47"/>
      <c r="O2046" s="47"/>
      <c r="P2046" s="47"/>
      <c r="Q2046" s="47"/>
      <c r="R2046" s="47"/>
      <c r="S2046" s="47"/>
      <c r="T2046" s="47"/>
      <c r="U2046" s="47"/>
      <c r="V2046" s="47"/>
      <c r="W2046" s="47"/>
      <c r="X2046" s="47"/>
      <c r="Y2046" s="47"/>
    </row>
    <row r="2047">
      <c r="B2047" s="47"/>
      <c r="C2047" s="47"/>
      <c r="D2047" s="47"/>
      <c r="E2047" s="47"/>
      <c r="F2047" s="47"/>
      <c r="G2047" s="47"/>
      <c r="H2047" s="47"/>
      <c r="I2047" s="47"/>
      <c r="J2047" s="47"/>
      <c r="K2047" s="47"/>
      <c r="L2047" s="47"/>
      <c r="M2047" s="47"/>
      <c r="N2047" s="47"/>
      <c r="O2047" s="47"/>
      <c r="P2047" s="47"/>
      <c r="Q2047" s="47"/>
      <c r="R2047" s="47"/>
      <c r="S2047" s="47"/>
      <c r="T2047" s="47"/>
      <c r="U2047" s="47"/>
      <c r="V2047" s="47"/>
      <c r="W2047" s="47"/>
      <c r="X2047" s="47"/>
      <c r="Y2047" s="47"/>
    </row>
    <row r="2048">
      <c r="B2048" s="47"/>
      <c r="C2048" s="47"/>
      <c r="D2048" s="47"/>
      <c r="E2048" s="47"/>
      <c r="F2048" s="47"/>
      <c r="G2048" s="47"/>
      <c r="H2048" s="47"/>
      <c r="I2048" s="47"/>
      <c r="J2048" s="47"/>
      <c r="K2048" s="47"/>
      <c r="L2048" s="47"/>
      <c r="M2048" s="47"/>
      <c r="N2048" s="47"/>
      <c r="O2048" s="47"/>
      <c r="P2048" s="47"/>
      <c r="Q2048" s="47"/>
      <c r="R2048" s="47"/>
      <c r="S2048" s="47"/>
      <c r="T2048" s="47"/>
      <c r="U2048" s="47"/>
      <c r="V2048" s="47"/>
      <c r="W2048" s="47"/>
      <c r="X2048" s="47"/>
      <c r="Y2048" s="47"/>
    </row>
    <row r="2049">
      <c r="B2049" s="47"/>
      <c r="C2049" s="47"/>
      <c r="D2049" s="47"/>
      <c r="E2049" s="47"/>
      <c r="F2049" s="47"/>
      <c r="G2049" s="47"/>
      <c r="H2049" s="47"/>
      <c r="I2049" s="47"/>
      <c r="J2049" s="47"/>
      <c r="K2049" s="47"/>
      <c r="L2049" s="47"/>
      <c r="M2049" s="47"/>
      <c r="N2049" s="47"/>
      <c r="O2049" s="47"/>
      <c r="P2049" s="47"/>
      <c r="Q2049" s="47"/>
      <c r="R2049" s="47"/>
      <c r="S2049" s="47"/>
      <c r="T2049" s="47"/>
      <c r="U2049" s="47"/>
      <c r="V2049" s="47"/>
      <c r="W2049" s="47"/>
      <c r="X2049" s="47"/>
      <c r="Y2049" s="47"/>
    </row>
    <row r="2050">
      <c r="B2050" s="47"/>
      <c r="C2050" s="47"/>
      <c r="D2050" s="47"/>
      <c r="E2050" s="47"/>
      <c r="F2050" s="47"/>
      <c r="G2050" s="47"/>
      <c r="H2050" s="47"/>
      <c r="I2050" s="47"/>
      <c r="J2050" s="47"/>
      <c r="K2050" s="47"/>
      <c r="L2050" s="47"/>
      <c r="M2050" s="47"/>
      <c r="N2050" s="47"/>
      <c r="O2050" s="47"/>
      <c r="P2050" s="47"/>
      <c r="Q2050" s="47"/>
      <c r="R2050" s="47"/>
      <c r="S2050" s="47"/>
      <c r="T2050" s="47"/>
      <c r="U2050" s="47"/>
      <c r="V2050" s="47"/>
      <c r="W2050" s="47"/>
      <c r="X2050" s="47"/>
      <c r="Y2050" s="47"/>
    </row>
    <row r="2051">
      <c r="B2051" s="47"/>
      <c r="C2051" s="47"/>
      <c r="D2051" s="47"/>
      <c r="E2051" s="47"/>
      <c r="F2051" s="47"/>
      <c r="G2051" s="47"/>
      <c r="H2051" s="47"/>
      <c r="I2051" s="47"/>
      <c r="J2051" s="47"/>
      <c r="K2051" s="47"/>
      <c r="L2051" s="47"/>
      <c r="M2051" s="47"/>
      <c r="N2051" s="47"/>
      <c r="O2051" s="47"/>
      <c r="P2051" s="47"/>
      <c r="Q2051" s="47"/>
      <c r="R2051" s="47"/>
      <c r="S2051" s="47"/>
      <c r="T2051" s="47"/>
      <c r="U2051" s="47"/>
      <c r="V2051" s="47"/>
      <c r="W2051" s="47"/>
      <c r="X2051" s="47"/>
      <c r="Y2051" s="47"/>
    </row>
    <row r="2052">
      <c r="B2052" s="47"/>
      <c r="C2052" s="47"/>
      <c r="D2052" s="47"/>
      <c r="E2052" s="47"/>
      <c r="F2052" s="47"/>
      <c r="G2052" s="47"/>
      <c r="H2052" s="47"/>
      <c r="I2052" s="47"/>
      <c r="J2052" s="47"/>
      <c r="K2052" s="47"/>
      <c r="L2052" s="47"/>
      <c r="M2052" s="47"/>
      <c r="N2052" s="47"/>
      <c r="O2052" s="47"/>
      <c r="P2052" s="47"/>
      <c r="Q2052" s="47"/>
      <c r="R2052" s="47"/>
      <c r="S2052" s="47"/>
      <c r="T2052" s="47"/>
      <c r="U2052" s="47"/>
      <c r="V2052" s="47"/>
      <c r="W2052" s="47"/>
      <c r="X2052" s="47"/>
      <c r="Y2052" s="47"/>
    </row>
    <row r="2053">
      <c r="B2053" s="47"/>
      <c r="C2053" s="47"/>
      <c r="D2053" s="47"/>
      <c r="E2053" s="47"/>
      <c r="F2053" s="47"/>
      <c r="G2053" s="47"/>
      <c r="H2053" s="47"/>
      <c r="I2053" s="47"/>
      <c r="J2053" s="47"/>
      <c r="K2053" s="47"/>
      <c r="L2053" s="47"/>
      <c r="M2053" s="47"/>
      <c r="N2053" s="47"/>
      <c r="O2053" s="47"/>
      <c r="P2053" s="47"/>
      <c r="Q2053" s="47"/>
      <c r="R2053" s="47"/>
      <c r="S2053" s="47"/>
      <c r="T2053" s="47"/>
      <c r="U2053" s="47"/>
      <c r="V2053" s="47"/>
      <c r="W2053" s="47"/>
      <c r="X2053" s="47"/>
      <c r="Y2053" s="47"/>
    </row>
    <row r="2054">
      <c r="B2054" s="47"/>
      <c r="C2054" s="47"/>
      <c r="D2054" s="47"/>
      <c r="E2054" s="47"/>
      <c r="F2054" s="47"/>
      <c r="G2054" s="47"/>
      <c r="H2054" s="47"/>
      <c r="I2054" s="47"/>
      <c r="J2054" s="47"/>
      <c r="K2054" s="47"/>
      <c r="L2054" s="47"/>
      <c r="M2054" s="47"/>
      <c r="N2054" s="47"/>
      <c r="O2054" s="47"/>
      <c r="P2054" s="47"/>
      <c r="Q2054" s="47"/>
      <c r="R2054" s="47"/>
      <c r="S2054" s="47"/>
      <c r="T2054" s="47"/>
      <c r="U2054" s="47"/>
      <c r="V2054" s="47"/>
      <c r="W2054" s="47"/>
      <c r="X2054" s="47"/>
      <c r="Y2054" s="47"/>
    </row>
    <row r="2055">
      <c r="B2055" s="47"/>
      <c r="C2055" s="47"/>
      <c r="D2055" s="47"/>
      <c r="E2055" s="47"/>
      <c r="F2055" s="47"/>
      <c r="G2055" s="47"/>
      <c r="H2055" s="47"/>
      <c r="I2055" s="47"/>
      <c r="J2055" s="47"/>
      <c r="K2055" s="47"/>
      <c r="L2055" s="47"/>
      <c r="M2055" s="47"/>
      <c r="N2055" s="47"/>
      <c r="O2055" s="47"/>
      <c r="P2055" s="47"/>
      <c r="Q2055" s="47"/>
      <c r="R2055" s="47"/>
      <c r="S2055" s="47"/>
      <c r="T2055" s="47"/>
      <c r="U2055" s="47"/>
      <c r="V2055" s="47"/>
      <c r="W2055" s="47"/>
      <c r="X2055" s="47"/>
      <c r="Y2055" s="47"/>
    </row>
    <row r="2056">
      <c r="B2056" s="47"/>
      <c r="C2056" s="47"/>
      <c r="D2056" s="47"/>
      <c r="E2056" s="47"/>
      <c r="F2056" s="47"/>
      <c r="G2056" s="47"/>
      <c r="H2056" s="47"/>
      <c r="I2056" s="47"/>
      <c r="J2056" s="47"/>
      <c r="K2056" s="47"/>
      <c r="L2056" s="47"/>
      <c r="M2056" s="47"/>
      <c r="N2056" s="47"/>
      <c r="O2056" s="47"/>
      <c r="P2056" s="47"/>
      <c r="Q2056" s="47"/>
      <c r="R2056" s="47"/>
      <c r="S2056" s="47"/>
      <c r="T2056" s="47"/>
      <c r="U2056" s="47"/>
      <c r="V2056" s="47"/>
      <c r="W2056" s="47"/>
      <c r="X2056" s="47"/>
      <c r="Y2056" s="47"/>
    </row>
    <row r="2057">
      <c r="B2057" s="47"/>
      <c r="C2057" s="47"/>
      <c r="D2057" s="47"/>
      <c r="E2057" s="47"/>
      <c r="F2057" s="47"/>
      <c r="G2057" s="47"/>
      <c r="H2057" s="47"/>
      <c r="I2057" s="47"/>
      <c r="J2057" s="47"/>
      <c r="K2057" s="47"/>
      <c r="L2057" s="47"/>
      <c r="M2057" s="47"/>
      <c r="N2057" s="47"/>
      <c r="O2057" s="47"/>
      <c r="P2057" s="47"/>
      <c r="Q2057" s="47"/>
      <c r="R2057" s="47"/>
      <c r="S2057" s="47"/>
      <c r="T2057" s="47"/>
      <c r="U2057" s="47"/>
      <c r="V2057" s="47"/>
      <c r="W2057" s="47"/>
      <c r="X2057" s="47"/>
      <c r="Y2057" s="47"/>
    </row>
    <row r="2058">
      <c r="B2058" s="47"/>
      <c r="C2058" s="47"/>
      <c r="D2058" s="47"/>
      <c r="E2058" s="47"/>
      <c r="F2058" s="47"/>
      <c r="G2058" s="47"/>
      <c r="H2058" s="47"/>
      <c r="I2058" s="47"/>
      <c r="J2058" s="47"/>
      <c r="K2058" s="47"/>
      <c r="L2058" s="47"/>
      <c r="M2058" s="47"/>
      <c r="N2058" s="47"/>
      <c r="O2058" s="47"/>
      <c r="P2058" s="47"/>
      <c r="Q2058" s="47"/>
      <c r="R2058" s="47"/>
      <c r="S2058" s="47"/>
      <c r="T2058" s="47"/>
      <c r="U2058" s="47"/>
      <c r="V2058" s="47"/>
      <c r="W2058" s="47"/>
      <c r="X2058" s="47"/>
      <c r="Y2058" s="47"/>
    </row>
    <row r="2059">
      <c r="B2059" s="47"/>
      <c r="C2059" s="47"/>
      <c r="D2059" s="47"/>
      <c r="E2059" s="47"/>
      <c r="F2059" s="47"/>
      <c r="G2059" s="47"/>
      <c r="H2059" s="47"/>
      <c r="I2059" s="47"/>
      <c r="J2059" s="47"/>
      <c r="K2059" s="47"/>
      <c r="L2059" s="47"/>
      <c r="M2059" s="47"/>
      <c r="N2059" s="47"/>
      <c r="O2059" s="47"/>
      <c r="P2059" s="47"/>
      <c r="Q2059" s="47"/>
      <c r="R2059" s="47"/>
      <c r="S2059" s="47"/>
      <c r="T2059" s="47"/>
      <c r="U2059" s="47"/>
      <c r="V2059" s="47"/>
      <c r="W2059" s="47"/>
      <c r="X2059" s="47"/>
      <c r="Y2059" s="47"/>
    </row>
    <row r="2060">
      <c r="B2060" s="47"/>
      <c r="C2060" s="47"/>
      <c r="D2060" s="47"/>
      <c r="E2060" s="47"/>
      <c r="F2060" s="47"/>
      <c r="G2060" s="47"/>
      <c r="H2060" s="47"/>
      <c r="I2060" s="47"/>
      <c r="J2060" s="47"/>
      <c r="K2060" s="47"/>
      <c r="L2060" s="47"/>
      <c r="M2060" s="47"/>
      <c r="N2060" s="47"/>
      <c r="O2060" s="47"/>
      <c r="P2060" s="47"/>
      <c r="Q2060" s="47"/>
      <c r="R2060" s="47"/>
      <c r="S2060" s="47"/>
      <c r="T2060" s="47"/>
      <c r="U2060" s="47"/>
      <c r="V2060" s="47"/>
      <c r="W2060" s="47"/>
      <c r="X2060" s="47"/>
      <c r="Y2060" s="47"/>
    </row>
    <row r="2061">
      <c r="B2061" s="47"/>
      <c r="C2061" s="47"/>
      <c r="D2061" s="47"/>
      <c r="E2061" s="47"/>
      <c r="F2061" s="47"/>
      <c r="G2061" s="47"/>
      <c r="H2061" s="47"/>
      <c r="I2061" s="47"/>
      <c r="J2061" s="47"/>
      <c r="K2061" s="47"/>
      <c r="L2061" s="47"/>
      <c r="M2061" s="47"/>
      <c r="N2061" s="47"/>
      <c r="O2061" s="47"/>
      <c r="P2061" s="47"/>
      <c r="Q2061" s="47"/>
      <c r="R2061" s="47"/>
      <c r="S2061" s="47"/>
      <c r="T2061" s="47"/>
      <c r="U2061" s="47"/>
      <c r="V2061" s="47"/>
      <c r="W2061" s="47"/>
      <c r="X2061" s="47"/>
      <c r="Y2061" s="47"/>
    </row>
    <row r="2062">
      <c r="B2062" s="47"/>
      <c r="C2062" s="47"/>
      <c r="D2062" s="47"/>
      <c r="E2062" s="47"/>
      <c r="F2062" s="47"/>
      <c r="G2062" s="47"/>
      <c r="H2062" s="47"/>
      <c r="I2062" s="47"/>
      <c r="J2062" s="47"/>
      <c r="K2062" s="47"/>
      <c r="L2062" s="47"/>
      <c r="M2062" s="47"/>
      <c r="N2062" s="47"/>
      <c r="O2062" s="47"/>
      <c r="P2062" s="47"/>
      <c r="Q2062" s="47"/>
      <c r="R2062" s="47"/>
      <c r="S2062" s="47"/>
      <c r="T2062" s="47"/>
      <c r="U2062" s="47"/>
      <c r="V2062" s="47"/>
      <c r="W2062" s="47"/>
      <c r="X2062" s="47"/>
      <c r="Y2062" s="47"/>
    </row>
    <row r="2063">
      <c r="B2063" s="47"/>
      <c r="C2063" s="47"/>
      <c r="D2063" s="47"/>
      <c r="E2063" s="47"/>
      <c r="F2063" s="47"/>
      <c r="G2063" s="47"/>
      <c r="H2063" s="47"/>
      <c r="I2063" s="47"/>
      <c r="J2063" s="47"/>
      <c r="K2063" s="47"/>
      <c r="L2063" s="47"/>
      <c r="M2063" s="47"/>
      <c r="N2063" s="47"/>
      <c r="O2063" s="47"/>
      <c r="P2063" s="47"/>
      <c r="Q2063" s="47"/>
      <c r="R2063" s="47"/>
      <c r="S2063" s="47"/>
      <c r="T2063" s="47"/>
      <c r="U2063" s="47"/>
      <c r="V2063" s="47"/>
      <c r="W2063" s="47"/>
      <c r="X2063" s="47"/>
      <c r="Y2063" s="47"/>
    </row>
    <row r="2064">
      <c r="B2064" s="47"/>
      <c r="C2064" s="47"/>
      <c r="D2064" s="47"/>
      <c r="E2064" s="47"/>
      <c r="F2064" s="47"/>
      <c r="G2064" s="47"/>
      <c r="H2064" s="47"/>
      <c r="I2064" s="47"/>
      <c r="J2064" s="47"/>
      <c r="K2064" s="47"/>
      <c r="L2064" s="47"/>
      <c r="M2064" s="47"/>
      <c r="N2064" s="47"/>
      <c r="O2064" s="47"/>
      <c r="P2064" s="47"/>
      <c r="Q2064" s="47"/>
      <c r="R2064" s="47"/>
      <c r="S2064" s="47"/>
      <c r="T2064" s="47"/>
      <c r="U2064" s="47"/>
      <c r="V2064" s="47"/>
      <c r="W2064" s="47"/>
      <c r="X2064" s="47"/>
      <c r="Y2064" s="47"/>
    </row>
    <row r="2065">
      <c r="B2065" s="47"/>
      <c r="C2065" s="47"/>
      <c r="D2065" s="47"/>
      <c r="E2065" s="47"/>
      <c r="F2065" s="47"/>
      <c r="G2065" s="47"/>
      <c r="H2065" s="47"/>
      <c r="I2065" s="47"/>
      <c r="J2065" s="47"/>
      <c r="K2065" s="47"/>
      <c r="L2065" s="47"/>
      <c r="M2065" s="47"/>
      <c r="N2065" s="47"/>
      <c r="O2065" s="47"/>
      <c r="P2065" s="47"/>
      <c r="Q2065" s="47"/>
      <c r="R2065" s="47"/>
      <c r="S2065" s="47"/>
      <c r="T2065" s="47"/>
      <c r="U2065" s="47"/>
      <c r="V2065" s="47"/>
      <c r="W2065" s="47"/>
      <c r="X2065" s="47"/>
      <c r="Y2065" s="47"/>
    </row>
    <row r="2066">
      <c r="B2066" s="47"/>
      <c r="C2066" s="47"/>
      <c r="D2066" s="47"/>
      <c r="E2066" s="47"/>
      <c r="F2066" s="47"/>
      <c r="G2066" s="47"/>
      <c r="H2066" s="47"/>
      <c r="I2066" s="47"/>
      <c r="J2066" s="47"/>
      <c r="K2066" s="47"/>
      <c r="L2066" s="47"/>
      <c r="M2066" s="47"/>
      <c r="N2066" s="47"/>
      <c r="O2066" s="47"/>
      <c r="P2066" s="47"/>
      <c r="Q2066" s="47"/>
      <c r="R2066" s="47"/>
      <c r="S2066" s="47"/>
      <c r="T2066" s="47"/>
      <c r="U2066" s="47"/>
      <c r="V2066" s="47"/>
      <c r="W2066" s="47"/>
      <c r="X2066" s="47"/>
      <c r="Y2066" s="47"/>
    </row>
    <row r="2067">
      <c r="B2067" s="47"/>
      <c r="C2067" s="47"/>
      <c r="D2067" s="47"/>
      <c r="E2067" s="47"/>
      <c r="F2067" s="47"/>
      <c r="G2067" s="47"/>
      <c r="H2067" s="47"/>
      <c r="I2067" s="47"/>
      <c r="J2067" s="47"/>
      <c r="K2067" s="47"/>
      <c r="L2067" s="47"/>
      <c r="M2067" s="47"/>
      <c r="N2067" s="47"/>
      <c r="O2067" s="47"/>
      <c r="P2067" s="47"/>
      <c r="Q2067" s="47"/>
      <c r="R2067" s="47"/>
      <c r="S2067" s="47"/>
      <c r="T2067" s="47"/>
      <c r="U2067" s="47"/>
      <c r="V2067" s="47"/>
      <c r="W2067" s="47"/>
      <c r="X2067" s="47"/>
      <c r="Y2067" s="47"/>
    </row>
    <row r="2068">
      <c r="B2068" s="47"/>
      <c r="C2068" s="47"/>
      <c r="D2068" s="47"/>
      <c r="E2068" s="47"/>
      <c r="F2068" s="47"/>
      <c r="G2068" s="47"/>
      <c r="H2068" s="47"/>
      <c r="I2068" s="47"/>
      <c r="J2068" s="47"/>
      <c r="K2068" s="47"/>
      <c r="L2068" s="47"/>
      <c r="M2068" s="47"/>
      <c r="N2068" s="47"/>
      <c r="O2068" s="47"/>
      <c r="P2068" s="47"/>
      <c r="Q2068" s="47"/>
      <c r="R2068" s="47"/>
      <c r="S2068" s="47"/>
      <c r="T2068" s="47"/>
      <c r="U2068" s="47"/>
      <c r="V2068" s="47"/>
      <c r="W2068" s="47"/>
      <c r="X2068" s="47"/>
      <c r="Y2068" s="47"/>
    </row>
    <row r="2069">
      <c r="B2069" s="47"/>
      <c r="C2069" s="47"/>
      <c r="D2069" s="47"/>
      <c r="E2069" s="47"/>
      <c r="F2069" s="47"/>
      <c r="G2069" s="47"/>
      <c r="H2069" s="47"/>
      <c r="I2069" s="47"/>
      <c r="J2069" s="47"/>
      <c r="K2069" s="47"/>
      <c r="L2069" s="47"/>
      <c r="M2069" s="47"/>
      <c r="N2069" s="47"/>
      <c r="O2069" s="47"/>
      <c r="P2069" s="47"/>
      <c r="Q2069" s="47"/>
      <c r="R2069" s="47"/>
      <c r="S2069" s="47"/>
      <c r="T2069" s="47"/>
      <c r="U2069" s="47"/>
      <c r="V2069" s="47"/>
      <c r="W2069" s="47"/>
      <c r="X2069" s="47"/>
      <c r="Y2069" s="47"/>
    </row>
    <row r="2070">
      <c r="B2070" s="47"/>
      <c r="C2070" s="47"/>
      <c r="D2070" s="47"/>
      <c r="E2070" s="47"/>
      <c r="F2070" s="47"/>
      <c r="G2070" s="47"/>
      <c r="H2070" s="47"/>
      <c r="I2070" s="47"/>
      <c r="J2070" s="47"/>
      <c r="K2070" s="47"/>
      <c r="L2070" s="47"/>
      <c r="M2070" s="47"/>
      <c r="N2070" s="47"/>
      <c r="O2070" s="47"/>
      <c r="P2070" s="47"/>
      <c r="Q2070" s="47"/>
      <c r="R2070" s="47"/>
      <c r="S2070" s="47"/>
      <c r="T2070" s="47"/>
      <c r="U2070" s="47"/>
      <c r="V2070" s="47"/>
      <c r="W2070" s="47"/>
      <c r="X2070" s="47"/>
      <c r="Y2070" s="47"/>
    </row>
    <row r="2071">
      <c r="B2071" s="47"/>
      <c r="C2071" s="47"/>
      <c r="D2071" s="47"/>
      <c r="E2071" s="47"/>
      <c r="F2071" s="47"/>
      <c r="G2071" s="47"/>
      <c r="H2071" s="47"/>
      <c r="I2071" s="47"/>
      <c r="J2071" s="47"/>
      <c r="K2071" s="47"/>
      <c r="L2071" s="47"/>
      <c r="M2071" s="47"/>
      <c r="N2071" s="47"/>
      <c r="O2071" s="47"/>
      <c r="P2071" s="47"/>
      <c r="Q2071" s="47"/>
      <c r="R2071" s="47"/>
      <c r="S2071" s="47"/>
      <c r="T2071" s="47"/>
      <c r="U2071" s="47"/>
      <c r="V2071" s="47"/>
      <c r="W2071" s="47"/>
      <c r="X2071" s="47"/>
      <c r="Y2071" s="47"/>
    </row>
    <row r="2072">
      <c r="B2072" s="47"/>
      <c r="C2072" s="47"/>
      <c r="D2072" s="47"/>
      <c r="E2072" s="47"/>
      <c r="F2072" s="47"/>
      <c r="G2072" s="47"/>
      <c r="H2072" s="47"/>
      <c r="I2072" s="47"/>
      <c r="J2072" s="47"/>
      <c r="K2072" s="47"/>
      <c r="L2072" s="47"/>
      <c r="M2072" s="47"/>
      <c r="N2072" s="47"/>
      <c r="O2072" s="47"/>
      <c r="P2072" s="47"/>
      <c r="Q2072" s="47"/>
      <c r="R2072" s="47"/>
      <c r="S2072" s="47"/>
      <c r="T2072" s="47"/>
      <c r="U2072" s="47"/>
      <c r="V2072" s="47"/>
      <c r="W2072" s="47"/>
      <c r="X2072" s="47"/>
      <c r="Y2072" s="47"/>
    </row>
    <row r="2073">
      <c r="B2073" s="47"/>
      <c r="C2073" s="47"/>
      <c r="D2073" s="47"/>
      <c r="E2073" s="47"/>
      <c r="F2073" s="47"/>
      <c r="G2073" s="47"/>
      <c r="H2073" s="47"/>
      <c r="I2073" s="47"/>
      <c r="J2073" s="47"/>
      <c r="K2073" s="47"/>
      <c r="L2073" s="47"/>
      <c r="M2073" s="47"/>
      <c r="N2073" s="47"/>
      <c r="O2073" s="47"/>
      <c r="P2073" s="47"/>
      <c r="Q2073" s="47"/>
      <c r="R2073" s="47"/>
      <c r="S2073" s="47"/>
      <c r="T2073" s="47"/>
      <c r="U2073" s="47"/>
      <c r="V2073" s="47"/>
      <c r="W2073" s="47"/>
      <c r="X2073" s="47"/>
      <c r="Y2073" s="47"/>
    </row>
    <row r="2074">
      <c r="B2074" s="47"/>
      <c r="C2074" s="47"/>
      <c r="D2074" s="47"/>
      <c r="E2074" s="47"/>
      <c r="F2074" s="47"/>
      <c r="G2074" s="47"/>
      <c r="H2074" s="47"/>
      <c r="I2074" s="47"/>
      <c r="J2074" s="47"/>
      <c r="K2074" s="47"/>
      <c r="L2074" s="47"/>
      <c r="M2074" s="47"/>
      <c r="N2074" s="47"/>
      <c r="O2074" s="47"/>
      <c r="P2074" s="47"/>
      <c r="Q2074" s="47"/>
      <c r="R2074" s="47"/>
      <c r="S2074" s="47"/>
      <c r="T2074" s="47"/>
      <c r="U2074" s="47"/>
      <c r="V2074" s="47"/>
      <c r="W2074" s="47"/>
      <c r="X2074" s="47"/>
      <c r="Y2074" s="47"/>
    </row>
    <row r="2075">
      <c r="B2075" s="47"/>
      <c r="C2075" s="47"/>
      <c r="D2075" s="47"/>
      <c r="E2075" s="47"/>
      <c r="F2075" s="47"/>
      <c r="G2075" s="47"/>
      <c r="H2075" s="47"/>
      <c r="I2075" s="47"/>
      <c r="J2075" s="47"/>
      <c r="K2075" s="47"/>
      <c r="L2075" s="47"/>
      <c r="M2075" s="47"/>
      <c r="N2075" s="47"/>
      <c r="O2075" s="47"/>
      <c r="P2075" s="47"/>
      <c r="Q2075" s="47"/>
      <c r="R2075" s="47"/>
      <c r="S2075" s="47"/>
      <c r="T2075" s="47"/>
      <c r="U2075" s="47"/>
      <c r="V2075" s="47"/>
      <c r="W2075" s="47"/>
      <c r="X2075" s="47"/>
      <c r="Y2075" s="47"/>
    </row>
    <row r="2076">
      <c r="B2076" s="47"/>
      <c r="C2076" s="47"/>
      <c r="D2076" s="47"/>
      <c r="E2076" s="47"/>
      <c r="F2076" s="47"/>
      <c r="G2076" s="47"/>
      <c r="H2076" s="47"/>
      <c r="I2076" s="47"/>
      <c r="J2076" s="47"/>
      <c r="K2076" s="47"/>
      <c r="L2076" s="47"/>
      <c r="M2076" s="47"/>
      <c r="N2076" s="47"/>
      <c r="O2076" s="47"/>
      <c r="P2076" s="47"/>
      <c r="Q2076" s="47"/>
      <c r="R2076" s="47"/>
      <c r="S2076" s="47"/>
      <c r="T2076" s="47"/>
      <c r="U2076" s="47"/>
      <c r="V2076" s="47"/>
      <c r="W2076" s="47"/>
      <c r="X2076" s="47"/>
      <c r="Y2076" s="47"/>
    </row>
    <row r="2077">
      <c r="B2077" s="47"/>
      <c r="C2077" s="47"/>
      <c r="D2077" s="47"/>
      <c r="E2077" s="47"/>
      <c r="F2077" s="47"/>
      <c r="G2077" s="47"/>
      <c r="H2077" s="47"/>
      <c r="I2077" s="47"/>
      <c r="J2077" s="47"/>
      <c r="K2077" s="47"/>
      <c r="L2077" s="47"/>
      <c r="M2077" s="47"/>
      <c r="N2077" s="47"/>
      <c r="O2077" s="47"/>
      <c r="P2077" s="47"/>
      <c r="Q2077" s="47"/>
      <c r="R2077" s="47"/>
      <c r="S2077" s="47"/>
      <c r="T2077" s="47"/>
      <c r="U2077" s="47"/>
      <c r="V2077" s="47"/>
      <c r="W2077" s="47"/>
      <c r="X2077" s="47"/>
      <c r="Y2077" s="47"/>
    </row>
    <row r="2078">
      <c r="B2078" s="47"/>
      <c r="C2078" s="47"/>
      <c r="D2078" s="47"/>
      <c r="E2078" s="47"/>
      <c r="F2078" s="47"/>
      <c r="G2078" s="47"/>
      <c r="H2078" s="47"/>
      <c r="I2078" s="47"/>
      <c r="J2078" s="47"/>
      <c r="K2078" s="47"/>
      <c r="L2078" s="47"/>
      <c r="M2078" s="47"/>
      <c r="N2078" s="47"/>
      <c r="O2078" s="47"/>
      <c r="P2078" s="47"/>
      <c r="Q2078" s="47"/>
      <c r="R2078" s="47"/>
      <c r="S2078" s="47"/>
      <c r="T2078" s="47"/>
      <c r="U2078" s="47"/>
      <c r="V2078" s="47"/>
      <c r="W2078" s="47"/>
      <c r="X2078" s="47"/>
      <c r="Y2078" s="47"/>
    </row>
    <row r="2079">
      <c r="B2079" s="47"/>
      <c r="C2079" s="47"/>
      <c r="D2079" s="47"/>
      <c r="E2079" s="47"/>
      <c r="F2079" s="47"/>
      <c r="G2079" s="47"/>
      <c r="H2079" s="47"/>
      <c r="I2079" s="47"/>
      <c r="J2079" s="47"/>
      <c r="K2079" s="47"/>
      <c r="L2079" s="47"/>
      <c r="M2079" s="47"/>
      <c r="N2079" s="47"/>
      <c r="O2079" s="47"/>
      <c r="P2079" s="47"/>
      <c r="Q2079" s="47"/>
      <c r="R2079" s="47"/>
      <c r="S2079" s="47"/>
      <c r="T2079" s="47"/>
      <c r="U2079" s="47"/>
      <c r="V2079" s="47"/>
      <c r="W2079" s="47"/>
      <c r="X2079" s="47"/>
      <c r="Y2079" s="47"/>
    </row>
    <row r="2080">
      <c r="B2080" s="47"/>
      <c r="C2080" s="47"/>
      <c r="D2080" s="47"/>
      <c r="E2080" s="47"/>
      <c r="F2080" s="47"/>
      <c r="G2080" s="47"/>
      <c r="H2080" s="47"/>
      <c r="I2080" s="47"/>
      <c r="J2080" s="47"/>
      <c r="K2080" s="47"/>
      <c r="L2080" s="47"/>
      <c r="M2080" s="47"/>
      <c r="N2080" s="47"/>
      <c r="O2080" s="47"/>
      <c r="P2080" s="47"/>
      <c r="Q2080" s="47"/>
      <c r="R2080" s="47"/>
      <c r="S2080" s="47"/>
      <c r="T2080" s="47"/>
      <c r="U2080" s="47"/>
      <c r="V2080" s="47"/>
      <c r="W2080" s="47"/>
      <c r="X2080" s="47"/>
      <c r="Y2080" s="47"/>
    </row>
    <row r="2081">
      <c r="B2081" s="47"/>
      <c r="C2081" s="47"/>
      <c r="D2081" s="47"/>
      <c r="E2081" s="47"/>
      <c r="F2081" s="47"/>
      <c r="G2081" s="47"/>
      <c r="H2081" s="47"/>
      <c r="I2081" s="47"/>
      <c r="J2081" s="47"/>
      <c r="K2081" s="47"/>
      <c r="L2081" s="47"/>
      <c r="M2081" s="47"/>
      <c r="N2081" s="47"/>
      <c r="O2081" s="47"/>
      <c r="P2081" s="47"/>
      <c r="Q2081" s="47"/>
      <c r="R2081" s="47"/>
      <c r="S2081" s="47"/>
      <c r="T2081" s="47"/>
      <c r="U2081" s="47"/>
      <c r="V2081" s="47"/>
      <c r="W2081" s="47"/>
      <c r="X2081" s="47"/>
      <c r="Y2081" s="47"/>
    </row>
    <row r="2082">
      <c r="B2082" s="47"/>
      <c r="C2082" s="47"/>
      <c r="D2082" s="47"/>
      <c r="E2082" s="47"/>
      <c r="F2082" s="47"/>
      <c r="G2082" s="47"/>
      <c r="H2082" s="47"/>
      <c r="I2082" s="47"/>
      <c r="J2082" s="47"/>
      <c r="K2082" s="47"/>
      <c r="L2082" s="47"/>
      <c r="M2082" s="47"/>
      <c r="N2082" s="47"/>
      <c r="O2082" s="47"/>
      <c r="P2082" s="47"/>
      <c r="Q2082" s="47"/>
      <c r="R2082" s="47"/>
      <c r="S2082" s="47"/>
      <c r="T2082" s="47"/>
      <c r="U2082" s="47"/>
      <c r="V2082" s="47"/>
      <c r="W2082" s="47"/>
      <c r="X2082" s="47"/>
      <c r="Y2082" s="47"/>
    </row>
    <row r="2083">
      <c r="B2083" s="47"/>
      <c r="C2083" s="47"/>
      <c r="D2083" s="47"/>
      <c r="E2083" s="47"/>
      <c r="F2083" s="47"/>
      <c r="G2083" s="47"/>
      <c r="H2083" s="47"/>
      <c r="I2083" s="47"/>
      <c r="J2083" s="47"/>
      <c r="K2083" s="47"/>
      <c r="L2083" s="47"/>
      <c r="M2083" s="47"/>
      <c r="N2083" s="47"/>
      <c r="O2083" s="47"/>
      <c r="P2083" s="47"/>
      <c r="Q2083" s="47"/>
      <c r="R2083" s="47"/>
      <c r="S2083" s="47"/>
      <c r="T2083" s="47"/>
      <c r="U2083" s="47"/>
      <c r="V2083" s="47"/>
      <c r="W2083" s="47"/>
      <c r="X2083" s="47"/>
      <c r="Y2083" s="47"/>
    </row>
    <row r="2084">
      <c r="B2084" s="47"/>
      <c r="C2084" s="47"/>
      <c r="D2084" s="47"/>
      <c r="E2084" s="47"/>
      <c r="F2084" s="47"/>
      <c r="G2084" s="47"/>
      <c r="H2084" s="47"/>
      <c r="I2084" s="47"/>
      <c r="J2084" s="47"/>
      <c r="K2084" s="47"/>
      <c r="L2084" s="47"/>
      <c r="M2084" s="47"/>
      <c r="N2084" s="47"/>
      <c r="O2084" s="47"/>
      <c r="P2084" s="47"/>
      <c r="Q2084" s="47"/>
      <c r="R2084" s="47"/>
      <c r="S2084" s="47"/>
      <c r="T2084" s="47"/>
      <c r="U2084" s="47"/>
      <c r="V2084" s="47"/>
      <c r="W2084" s="47"/>
      <c r="X2084" s="47"/>
      <c r="Y2084" s="47"/>
    </row>
    <row r="2085">
      <c r="B2085" s="47"/>
      <c r="C2085" s="47"/>
      <c r="D2085" s="47"/>
      <c r="E2085" s="47"/>
      <c r="F2085" s="47"/>
      <c r="G2085" s="47"/>
      <c r="H2085" s="47"/>
      <c r="I2085" s="47"/>
      <c r="J2085" s="47"/>
      <c r="K2085" s="47"/>
      <c r="L2085" s="47"/>
      <c r="M2085" s="47"/>
      <c r="N2085" s="47"/>
      <c r="O2085" s="47"/>
      <c r="P2085" s="47"/>
      <c r="Q2085" s="47"/>
      <c r="R2085" s="47"/>
      <c r="S2085" s="47"/>
      <c r="T2085" s="47"/>
      <c r="U2085" s="47"/>
      <c r="V2085" s="47"/>
      <c r="W2085" s="47"/>
      <c r="X2085" s="47"/>
      <c r="Y2085" s="47"/>
    </row>
    <row r="2086">
      <c r="B2086" s="47"/>
      <c r="C2086" s="47"/>
      <c r="D2086" s="47"/>
      <c r="E2086" s="47"/>
      <c r="F2086" s="47"/>
      <c r="G2086" s="47"/>
      <c r="H2086" s="47"/>
      <c r="I2086" s="47"/>
      <c r="J2086" s="47"/>
      <c r="K2086" s="47"/>
      <c r="L2086" s="47"/>
      <c r="M2086" s="47"/>
      <c r="N2086" s="47"/>
      <c r="O2086" s="47"/>
      <c r="P2086" s="47"/>
      <c r="Q2086" s="47"/>
      <c r="R2086" s="47"/>
      <c r="S2086" s="47"/>
      <c r="T2086" s="47"/>
      <c r="U2086" s="47"/>
      <c r="V2086" s="47"/>
      <c r="W2086" s="47"/>
      <c r="X2086" s="47"/>
      <c r="Y2086" s="47"/>
    </row>
    <row r="2087">
      <c r="B2087" s="47"/>
      <c r="C2087" s="47"/>
      <c r="D2087" s="47"/>
      <c r="E2087" s="47"/>
      <c r="F2087" s="47"/>
      <c r="G2087" s="47"/>
      <c r="H2087" s="47"/>
      <c r="I2087" s="47"/>
      <c r="J2087" s="47"/>
      <c r="K2087" s="47"/>
      <c r="L2087" s="47"/>
      <c r="M2087" s="47"/>
      <c r="N2087" s="47"/>
      <c r="O2087" s="47"/>
      <c r="P2087" s="47"/>
      <c r="Q2087" s="47"/>
      <c r="R2087" s="47"/>
      <c r="S2087" s="47"/>
      <c r="T2087" s="47"/>
      <c r="U2087" s="47"/>
      <c r="V2087" s="47"/>
      <c r="W2087" s="47"/>
      <c r="X2087" s="47"/>
      <c r="Y2087" s="47"/>
    </row>
    <row r="2088">
      <c r="B2088" s="47"/>
      <c r="C2088" s="47"/>
      <c r="D2088" s="47"/>
      <c r="E2088" s="47"/>
      <c r="F2088" s="47"/>
      <c r="G2088" s="47"/>
      <c r="H2088" s="47"/>
      <c r="I2088" s="47"/>
      <c r="J2088" s="47"/>
      <c r="K2088" s="47"/>
      <c r="L2088" s="47"/>
      <c r="M2088" s="47"/>
      <c r="N2088" s="47"/>
      <c r="O2088" s="47"/>
      <c r="P2088" s="47"/>
      <c r="Q2088" s="47"/>
      <c r="R2088" s="47"/>
      <c r="S2088" s="47"/>
      <c r="T2088" s="47"/>
      <c r="U2088" s="47"/>
      <c r="V2088" s="47"/>
      <c r="W2088" s="47"/>
      <c r="X2088" s="47"/>
      <c r="Y2088" s="47"/>
    </row>
    <row r="2089">
      <c r="B2089" s="47"/>
      <c r="C2089" s="47"/>
      <c r="D2089" s="47"/>
      <c r="E2089" s="47"/>
      <c r="F2089" s="47"/>
      <c r="G2089" s="47"/>
      <c r="H2089" s="47"/>
      <c r="I2089" s="47"/>
      <c r="J2089" s="47"/>
      <c r="K2089" s="47"/>
      <c r="L2089" s="47"/>
      <c r="M2089" s="47"/>
      <c r="N2089" s="47"/>
      <c r="O2089" s="47"/>
      <c r="P2089" s="47"/>
      <c r="Q2089" s="47"/>
      <c r="R2089" s="47"/>
      <c r="S2089" s="47"/>
      <c r="T2089" s="47"/>
      <c r="U2089" s="47"/>
      <c r="V2089" s="47"/>
      <c r="W2089" s="47"/>
      <c r="X2089" s="47"/>
      <c r="Y2089" s="47"/>
    </row>
    <row r="2090">
      <c r="B2090" s="47"/>
      <c r="C2090" s="47"/>
      <c r="D2090" s="47"/>
      <c r="E2090" s="47"/>
      <c r="F2090" s="47"/>
      <c r="G2090" s="47"/>
      <c r="H2090" s="47"/>
      <c r="I2090" s="47"/>
      <c r="J2090" s="47"/>
      <c r="K2090" s="47"/>
      <c r="L2090" s="47"/>
      <c r="M2090" s="47"/>
      <c r="N2090" s="47"/>
      <c r="O2090" s="47"/>
      <c r="P2090" s="47"/>
      <c r="Q2090" s="47"/>
      <c r="R2090" s="47"/>
      <c r="S2090" s="47"/>
      <c r="T2090" s="47"/>
      <c r="U2090" s="47"/>
      <c r="V2090" s="47"/>
      <c r="W2090" s="47"/>
      <c r="X2090" s="47"/>
      <c r="Y2090" s="47"/>
    </row>
    <row r="2091">
      <c r="B2091" s="47"/>
      <c r="C2091" s="47"/>
      <c r="D2091" s="47"/>
      <c r="E2091" s="47"/>
      <c r="F2091" s="47"/>
      <c r="G2091" s="47"/>
      <c r="H2091" s="47"/>
      <c r="I2091" s="47"/>
      <c r="J2091" s="47"/>
      <c r="K2091" s="47"/>
      <c r="L2091" s="47"/>
      <c r="M2091" s="47"/>
      <c r="N2091" s="47"/>
      <c r="O2091" s="47"/>
      <c r="P2091" s="47"/>
      <c r="Q2091" s="47"/>
      <c r="R2091" s="47"/>
      <c r="S2091" s="47"/>
      <c r="T2091" s="47"/>
      <c r="U2091" s="47"/>
      <c r="V2091" s="47"/>
      <c r="W2091" s="47"/>
      <c r="X2091" s="47"/>
      <c r="Y2091" s="47"/>
    </row>
    <row r="2092">
      <c r="B2092" s="47"/>
      <c r="C2092" s="47"/>
      <c r="D2092" s="47"/>
      <c r="E2092" s="47"/>
      <c r="F2092" s="47"/>
      <c r="G2092" s="47"/>
      <c r="H2092" s="47"/>
      <c r="I2092" s="47"/>
      <c r="J2092" s="47"/>
      <c r="K2092" s="47"/>
      <c r="L2092" s="47"/>
      <c r="M2092" s="47"/>
      <c r="N2092" s="47"/>
      <c r="O2092" s="47"/>
      <c r="P2092" s="47"/>
      <c r="Q2092" s="47"/>
      <c r="R2092" s="47"/>
      <c r="S2092" s="47"/>
      <c r="T2092" s="47"/>
      <c r="U2092" s="47"/>
      <c r="V2092" s="47"/>
      <c r="W2092" s="47"/>
      <c r="X2092" s="47"/>
      <c r="Y2092" s="47"/>
    </row>
    <row r="2093">
      <c r="B2093" s="47"/>
      <c r="C2093" s="47"/>
      <c r="D2093" s="47"/>
      <c r="E2093" s="47"/>
      <c r="F2093" s="47"/>
      <c r="G2093" s="47"/>
      <c r="H2093" s="47"/>
      <c r="I2093" s="47"/>
      <c r="J2093" s="47"/>
      <c r="K2093" s="47"/>
      <c r="L2093" s="47"/>
      <c r="M2093" s="47"/>
      <c r="N2093" s="47"/>
      <c r="O2093" s="47"/>
      <c r="P2093" s="47"/>
      <c r="Q2093" s="47"/>
      <c r="R2093" s="47"/>
      <c r="S2093" s="47"/>
      <c r="T2093" s="47"/>
      <c r="U2093" s="47"/>
      <c r="V2093" s="47"/>
      <c r="W2093" s="47"/>
      <c r="X2093" s="47"/>
      <c r="Y2093" s="47"/>
    </row>
    <row r="2094">
      <c r="B2094" s="47"/>
      <c r="C2094" s="47"/>
      <c r="D2094" s="47"/>
      <c r="E2094" s="47"/>
      <c r="F2094" s="47"/>
      <c r="G2094" s="47"/>
      <c r="H2094" s="47"/>
      <c r="I2094" s="47"/>
      <c r="J2094" s="47"/>
      <c r="K2094" s="47"/>
      <c r="L2094" s="47"/>
      <c r="M2094" s="47"/>
      <c r="N2094" s="47"/>
      <c r="O2094" s="47"/>
      <c r="P2094" s="47"/>
      <c r="Q2094" s="47"/>
      <c r="R2094" s="47"/>
      <c r="S2094" s="47"/>
      <c r="T2094" s="47"/>
      <c r="U2094" s="47"/>
      <c r="V2094" s="47"/>
      <c r="W2094" s="47"/>
      <c r="X2094" s="47"/>
      <c r="Y2094" s="47"/>
    </row>
    <row r="2095">
      <c r="B2095" s="47"/>
      <c r="C2095" s="47"/>
      <c r="D2095" s="47"/>
      <c r="E2095" s="47"/>
      <c r="F2095" s="47"/>
      <c r="G2095" s="47"/>
      <c r="H2095" s="47"/>
      <c r="I2095" s="47"/>
      <c r="J2095" s="47"/>
      <c r="K2095" s="47"/>
      <c r="L2095" s="47"/>
      <c r="M2095" s="47"/>
      <c r="N2095" s="47"/>
      <c r="O2095" s="47"/>
      <c r="P2095" s="47"/>
      <c r="Q2095" s="47"/>
      <c r="R2095" s="47"/>
      <c r="S2095" s="47"/>
      <c r="T2095" s="47"/>
      <c r="U2095" s="47"/>
      <c r="V2095" s="47"/>
      <c r="W2095" s="47"/>
      <c r="X2095" s="47"/>
      <c r="Y2095" s="47"/>
    </row>
    <row r="2096">
      <c r="B2096" s="47"/>
      <c r="C2096" s="47"/>
      <c r="D2096" s="47"/>
      <c r="E2096" s="47"/>
      <c r="F2096" s="47"/>
      <c r="G2096" s="47"/>
      <c r="H2096" s="47"/>
      <c r="I2096" s="47"/>
      <c r="J2096" s="47"/>
      <c r="K2096" s="47"/>
      <c r="L2096" s="47"/>
      <c r="M2096" s="47"/>
      <c r="N2096" s="47"/>
      <c r="O2096" s="47"/>
      <c r="P2096" s="47"/>
      <c r="Q2096" s="47"/>
      <c r="R2096" s="47"/>
      <c r="S2096" s="47"/>
      <c r="T2096" s="47"/>
      <c r="U2096" s="47"/>
      <c r="V2096" s="47"/>
      <c r="W2096" s="47"/>
      <c r="X2096" s="47"/>
      <c r="Y2096" s="47"/>
    </row>
    <row r="2097">
      <c r="B2097" s="47"/>
      <c r="C2097" s="47"/>
      <c r="D2097" s="47"/>
      <c r="E2097" s="47"/>
      <c r="F2097" s="47"/>
      <c r="G2097" s="47"/>
      <c r="H2097" s="47"/>
      <c r="I2097" s="47"/>
      <c r="J2097" s="47"/>
      <c r="K2097" s="47"/>
      <c r="L2097" s="47"/>
      <c r="M2097" s="47"/>
      <c r="N2097" s="47"/>
      <c r="O2097" s="47"/>
      <c r="P2097" s="47"/>
      <c r="Q2097" s="47"/>
      <c r="R2097" s="47"/>
      <c r="S2097" s="47"/>
      <c r="T2097" s="47"/>
      <c r="U2097" s="47"/>
      <c r="V2097" s="47"/>
      <c r="W2097" s="47"/>
      <c r="X2097" s="47"/>
      <c r="Y2097" s="47"/>
    </row>
    <row r="2098">
      <c r="B2098" s="47"/>
      <c r="C2098" s="47"/>
      <c r="D2098" s="47"/>
      <c r="E2098" s="47"/>
      <c r="F2098" s="47"/>
      <c r="G2098" s="47"/>
      <c r="H2098" s="47"/>
      <c r="I2098" s="47"/>
      <c r="J2098" s="47"/>
      <c r="K2098" s="47"/>
      <c r="L2098" s="47"/>
      <c r="M2098" s="47"/>
      <c r="N2098" s="47"/>
      <c r="O2098" s="47"/>
      <c r="P2098" s="47"/>
      <c r="Q2098" s="47"/>
      <c r="R2098" s="47"/>
      <c r="S2098" s="47"/>
      <c r="T2098" s="47"/>
      <c r="U2098" s="47"/>
      <c r="V2098" s="47"/>
      <c r="W2098" s="47"/>
      <c r="X2098" s="47"/>
      <c r="Y2098" s="47"/>
    </row>
    <row r="2099">
      <c r="B2099" s="47"/>
      <c r="C2099" s="47"/>
      <c r="D2099" s="47"/>
      <c r="E2099" s="47"/>
      <c r="F2099" s="47"/>
      <c r="G2099" s="47"/>
      <c r="H2099" s="47"/>
      <c r="I2099" s="47"/>
      <c r="J2099" s="47"/>
      <c r="K2099" s="47"/>
      <c r="L2099" s="47"/>
      <c r="M2099" s="47"/>
      <c r="N2099" s="47"/>
      <c r="O2099" s="47"/>
      <c r="P2099" s="47"/>
      <c r="Q2099" s="47"/>
      <c r="R2099" s="47"/>
      <c r="S2099" s="47"/>
      <c r="T2099" s="47"/>
      <c r="U2099" s="47"/>
      <c r="V2099" s="47"/>
      <c r="W2099" s="47"/>
      <c r="X2099" s="47"/>
      <c r="Y2099" s="47"/>
    </row>
    <row r="2100">
      <c r="B2100" s="47"/>
      <c r="C2100" s="47"/>
      <c r="D2100" s="47"/>
      <c r="E2100" s="47"/>
      <c r="F2100" s="47"/>
      <c r="G2100" s="47"/>
      <c r="H2100" s="47"/>
      <c r="I2100" s="47"/>
      <c r="J2100" s="47"/>
      <c r="K2100" s="47"/>
      <c r="L2100" s="47"/>
      <c r="M2100" s="47"/>
      <c r="N2100" s="47"/>
      <c r="O2100" s="47"/>
      <c r="P2100" s="47"/>
      <c r="Q2100" s="47"/>
      <c r="R2100" s="47"/>
      <c r="S2100" s="47"/>
      <c r="T2100" s="47"/>
      <c r="U2100" s="47"/>
      <c r="V2100" s="47"/>
      <c r="W2100" s="47"/>
      <c r="X2100" s="47"/>
      <c r="Y2100" s="47"/>
    </row>
    <row r="2101">
      <c r="B2101" s="47"/>
      <c r="C2101" s="47"/>
      <c r="D2101" s="47"/>
      <c r="E2101" s="47"/>
      <c r="F2101" s="47"/>
      <c r="G2101" s="47"/>
      <c r="H2101" s="47"/>
      <c r="I2101" s="47"/>
      <c r="J2101" s="47"/>
      <c r="K2101" s="47"/>
      <c r="L2101" s="47"/>
      <c r="M2101" s="47"/>
      <c r="N2101" s="47"/>
      <c r="O2101" s="47"/>
      <c r="P2101" s="47"/>
      <c r="Q2101" s="47"/>
      <c r="R2101" s="47"/>
      <c r="S2101" s="47"/>
      <c r="T2101" s="47"/>
      <c r="U2101" s="47"/>
      <c r="V2101" s="47"/>
      <c r="W2101" s="47"/>
      <c r="X2101" s="47"/>
      <c r="Y2101" s="47"/>
    </row>
    <row r="2102">
      <c r="B2102" s="47"/>
      <c r="C2102" s="47"/>
      <c r="D2102" s="47"/>
      <c r="E2102" s="47"/>
      <c r="F2102" s="47"/>
      <c r="G2102" s="47"/>
      <c r="H2102" s="47"/>
      <c r="I2102" s="47"/>
      <c r="J2102" s="47"/>
      <c r="K2102" s="47"/>
      <c r="L2102" s="47"/>
      <c r="M2102" s="47"/>
      <c r="N2102" s="47"/>
      <c r="O2102" s="47"/>
      <c r="P2102" s="47"/>
      <c r="Q2102" s="47"/>
      <c r="R2102" s="47"/>
      <c r="S2102" s="47"/>
      <c r="T2102" s="47"/>
      <c r="U2102" s="47"/>
      <c r="V2102" s="47"/>
      <c r="W2102" s="47"/>
      <c r="X2102" s="47"/>
      <c r="Y2102" s="47"/>
    </row>
    <row r="2103">
      <c r="B2103" s="47"/>
      <c r="C2103" s="47"/>
      <c r="D2103" s="47"/>
      <c r="E2103" s="47"/>
      <c r="F2103" s="47"/>
      <c r="G2103" s="47"/>
      <c r="H2103" s="47"/>
      <c r="I2103" s="47"/>
      <c r="J2103" s="47"/>
      <c r="K2103" s="47"/>
      <c r="L2103" s="47"/>
      <c r="M2103" s="47"/>
      <c r="N2103" s="47"/>
      <c r="O2103" s="47"/>
      <c r="P2103" s="47"/>
      <c r="Q2103" s="47"/>
      <c r="R2103" s="47"/>
      <c r="S2103" s="47"/>
      <c r="T2103" s="47"/>
      <c r="U2103" s="47"/>
      <c r="V2103" s="47"/>
      <c r="W2103" s="47"/>
      <c r="X2103" s="47"/>
      <c r="Y2103" s="47"/>
    </row>
    <row r="2104">
      <c r="B2104" s="47"/>
      <c r="C2104" s="47"/>
      <c r="D2104" s="47"/>
      <c r="E2104" s="47"/>
      <c r="F2104" s="47"/>
      <c r="G2104" s="47"/>
      <c r="H2104" s="47"/>
      <c r="I2104" s="47"/>
      <c r="J2104" s="47"/>
      <c r="K2104" s="47"/>
      <c r="L2104" s="47"/>
      <c r="M2104" s="47"/>
      <c r="N2104" s="47"/>
      <c r="O2104" s="47"/>
      <c r="P2104" s="47"/>
      <c r="Q2104" s="47"/>
      <c r="R2104" s="47"/>
      <c r="S2104" s="47"/>
      <c r="T2104" s="47"/>
      <c r="U2104" s="47"/>
      <c r="V2104" s="47"/>
      <c r="W2104" s="47"/>
      <c r="X2104" s="47"/>
      <c r="Y2104" s="47"/>
    </row>
    <row r="2105">
      <c r="B2105" s="47"/>
      <c r="C2105" s="47"/>
      <c r="D2105" s="47"/>
      <c r="E2105" s="47"/>
      <c r="F2105" s="47"/>
      <c r="G2105" s="47"/>
      <c r="H2105" s="47"/>
      <c r="I2105" s="47"/>
      <c r="J2105" s="47"/>
      <c r="K2105" s="47"/>
      <c r="L2105" s="47"/>
      <c r="M2105" s="47"/>
      <c r="N2105" s="47"/>
      <c r="O2105" s="47"/>
      <c r="P2105" s="47"/>
      <c r="Q2105" s="47"/>
      <c r="R2105" s="47"/>
      <c r="S2105" s="47"/>
      <c r="T2105" s="47"/>
      <c r="U2105" s="47"/>
      <c r="V2105" s="47"/>
      <c r="W2105" s="47"/>
      <c r="X2105" s="47"/>
      <c r="Y2105" s="47"/>
    </row>
    <row r="2106">
      <c r="B2106" s="47"/>
      <c r="C2106" s="47"/>
      <c r="D2106" s="47"/>
      <c r="E2106" s="47"/>
      <c r="F2106" s="47"/>
      <c r="G2106" s="47"/>
      <c r="H2106" s="47"/>
      <c r="I2106" s="47"/>
      <c r="J2106" s="47"/>
      <c r="K2106" s="47"/>
      <c r="L2106" s="47"/>
      <c r="M2106" s="47"/>
      <c r="N2106" s="47"/>
      <c r="O2106" s="47"/>
      <c r="P2106" s="47"/>
      <c r="Q2106" s="47"/>
      <c r="R2106" s="47"/>
      <c r="S2106" s="47"/>
      <c r="T2106" s="47"/>
      <c r="U2106" s="47"/>
      <c r="V2106" s="47"/>
      <c r="W2106" s="47"/>
      <c r="X2106" s="47"/>
      <c r="Y2106" s="47"/>
    </row>
    <row r="2107">
      <c r="B2107" s="47"/>
      <c r="C2107" s="47"/>
      <c r="D2107" s="47"/>
      <c r="E2107" s="47"/>
      <c r="F2107" s="47"/>
      <c r="G2107" s="47"/>
      <c r="H2107" s="47"/>
      <c r="I2107" s="47"/>
      <c r="J2107" s="47"/>
      <c r="K2107" s="47"/>
      <c r="L2107" s="47"/>
      <c r="M2107" s="47"/>
      <c r="N2107" s="47"/>
      <c r="O2107" s="47"/>
      <c r="P2107" s="47"/>
      <c r="Q2107" s="47"/>
      <c r="R2107" s="47"/>
      <c r="S2107" s="47"/>
      <c r="T2107" s="47"/>
      <c r="U2107" s="47"/>
      <c r="V2107" s="47"/>
      <c r="W2107" s="47"/>
      <c r="X2107" s="47"/>
      <c r="Y2107" s="47"/>
    </row>
    <row r="2108">
      <c r="B2108" s="47"/>
      <c r="C2108" s="47"/>
      <c r="D2108" s="47"/>
      <c r="E2108" s="47"/>
      <c r="F2108" s="47"/>
      <c r="G2108" s="47"/>
      <c r="H2108" s="47"/>
      <c r="I2108" s="47"/>
      <c r="J2108" s="47"/>
      <c r="K2108" s="47"/>
      <c r="L2108" s="47"/>
      <c r="M2108" s="47"/>
      <c r="N2108" s="47"/>
      <c r="O2108" s="47"/>
      <c r="P2108" s="47"/>
      <c r="Q2108" s="47"/>
      <c r="R2108" s="47"/>
      <c r="S2108" s="47"/>
      <c r="T2108" s="47"/>
      <c r="U2108" s="47"/>
      <c r="V2108" s="47"/>
      <c r="W2108" s="47"/>
      <c r="X2108" s="47"/>
      <c r="Y2108" s="47"/>
    </row>
    <row r="2109">
      <c r="B2109" s="47"/>
      <c r="C2109" s="47"/>
      <c r="D2109" s="47"/>
      <c r="E2109" s="47"/>
      <c r="F2109" s="47"/>
      <c r="G2109" s="47"/>
      <c r="H2109" s="47"/>
      <c r="I2109" s="47"/>
      <c r="J2109" s="47"/>
      <c r="K2109" s="47"/>
      <c r="L2109" s="47"/>
      <c r="M2109" s="47"/>
      <c r="N2109" s="47"/>
      <c r="O2109" s="47"/>
      <c r="P2109" s="47"/>
      <c r="Q2109" s="47"/>
      <c r="R2109" s="47"/>
      <c r="S2109" s="47"/>
      <c r="T2109" s="47"/>
      <c r="U2109" s="47"/>
      <c r="V2109" s="47"/>
      <c r="W2109" s="47"/>
      <c r="X2109" s="47"/>
      <c r="Y2109" s="47"/>
    </row>
    <row r="2110">
      <c r="B2110" s="47"/>
      <c r="C2110" s="47"/>
      <c r="D2110" s="47"/>
      <c r="E2110" s="47"/>
      <c r="F2110" s="47"/>
      <c r="G2110" s="47"/>
      <c r="H2110" s="47"/>
      <c r="I2110" s="47"/>
      <c r="J2110" s="47"/>
      <c r="K2110" s="47"/>
      <c r="L2110" s="47"/>
      <c r="M2110" s="47"/>
      <c r="N2110" s="47"/>
      <c r="O2110" s="47"/>
      <c r="P2110" s="47"/>
      <c r="Q2110" s="47"/>
      <c r="R2110" s="47"/>
      <c r="S2110" s="47"/>
      <c r="T2110" s="47"/>
      <c r="U2110" s="47"/>
      <c r="V2110" s="47"/>
      <c r="W2110" s="47"/>
      <c r="X2110" s="47"/>
      <c r="Y2110" s="47"/>
    </row>
    <row r="2111">
      <c r="B2111" s="47"/>
      <c r="C2111" s="47"/>
      <c r="D2111" s="47"/>
      <c r="E2111" s="47"/>
      <c r="F2111" s="47"/>
      <c r="G2111" s="47"/>
      <c r="H2111" s="47"/>
      <c r="I2111" s="47"/>
      <c r="J2111" s="47"/>
      <c r="K2111" s="47"/>
      <c r="L2111" s="47"/>
      <c r="M2111" s="47"/>
      <c r="N2111" s="47"/>
      <c r="O2111" s="47"/>
      <c r="P2111" s="47"/>
      <c r="Q2111" s="47"/>
      <c r="R2111" s="47"/>
      <c r="S2111" s="47"/>
      <c r="T2111" s="47"/>
      <c r="U2111" s="47"/>
      <c r="V2111" s="47"/>
      <c r="W2111" s="47"/>
      <c r="X2111" s="47"/>
      <c r="Y2111" s="47"/>
    </row>
    <row r="2112">
      <c r="B2112" s="47"/>
      <c r="C2112" s="47"/>
      <c r="D2112" s="47"/>
      <c r="E2112" s="47"/>
      <c r="F2112" s="47"/>
      <c r="G2112" s="47"/>
      <c r="H2112" s="47"/>
      <c r="I2112" s="47"/>
      <c r="J2112" s="47"/>
      <c r="K2112" s="47"/>
      <c r="L2112" s="47"/>
      <c r="M2112" s="47"/>
      <c r="N2112" s="47"/>
      <c r="O2112" s="47"/>
      <c r="P2112" s="47"/>
      <c r="Q2112" s="47"/>
      <c r="R2112" s="47"/>
      <c r="S2112" s="47"/>
      <c r="T2112" s="47"/>
      <c r="U2112" s="47"/>
      <c r="V2112" s="47"/>
      <c r="W2112" s="47"/>
      <c r="X2112" s="47"/>
      <c r="Y2112" s="47"/>
    </row>
    <row r="2113">
      <c r="B2113" s="47"/>
      <c r="C2113" s="47"/>
      <c r="D2113" s="47"/>
      <c r="E2113" s="47"/>
      <c r="F2113" s="47"/>
      <c r="G2113" s="47"/>
      <c r="H2113" s="47"/>
      <c r="I2113" s="47"/>
      <c r="J2113" s="47"/>
      <c r="K2113" s="47"/>
      <c r="L2113" s="47"/>
      <c r="M2113" s="47"/>
      <c r="N2113" s="47"/>
      <c r="O2113" s="47"/>
      <c r="P2113" s="47"/>
      <c r="Q2113" s="47"/>
      <c r="R2113" s="47"/>
      <c r="S2113" s="47"/>
      <c r="T2113" s="47"/>
      <c r="U2113" s="47"/>
      <c r="V2113" s="47"/>
      <c r="W2113" s="47"/>
      <c r="X2113" s="47"/>
      <c r="Y2113" s="47"/>
    </row>
    <row r="2114">
      <c r="B2114" s="47"/>
      <c r="C2114" s="47"/>
      <c r="D2114" s="47"/>
      <c r="E2114" s="47"/>
      <c r="F2114" s="47"/>
      <c r="G2114" s="47"/>
      <c r="H2114" s="47"/>
      <c r="I2114" s="47"/>
      <c r="J2114" s="47"/>
      <c r="K2114" s="47"/>
      <c r="L2114" s="47"/>
      <c r="M2114" s="47"/>
      <c r="N2114" s="47"/>
      <c r="O2114" s="47"/>
      <c r="P2114" s="47"/>
      <c r="Q2114" s="47"/>
      <c r="R2114" s="47"/>
      <c r="S2114" s="47"/>
      <c r="T2114" s="47"/>
      <c r="U2114" s="47"/>
      <c r="V2114" s="47"/>
      <c r="W2114" s="47"/>
      <c r="X2114" s="47"/>
      <c r="Y2114" s="47"/>
    </row>
    <row r="2115">
      <c r="B2115" s="47"/>
      <c r="C2115" s="47"/>
      <c r="D2115" s="47"/>
      <c r="E2115" s="47"/>
      <c r="F2115" s="47"/>
      <c r="G2115" s="47"/>
      <c r="H2115" s="47"/>
      <c r="I2115" s="47"/>
      <c r="J2115" s="47"/>
      <c r="K2115" s="47"/>
      <c r="L2115" s="47"/>
      <c r="M2115" s="47"/>
      <c r="N2115" s="47"/>
      <c r="O2115" s="47"/>
      <c r="P2115" s="47"/>
      <c r="Q2115" s="47"/>
      <c r="R2115" s="47"/>
      <c r="S2115" s="47"/>
      <c r="T2115" s="47"/>
      <c r="U2115" s="47"/>
      <c r="V2115" s="47"/>
      <c r="W2115" s="47"/>
      <c r="X2115" s="47"/>
      <c r="Y2115" s="47"/>
    </row>
    <row r="2116">
      <c r="B2116" s="47"/>
      <c r="C2116" s="47"/>
      <c r="D2116" s="47"/>
      <c r="E2116" s="47"/>
      <c r="F2116" s="47"/>
      <c r="G2116" s="47"/>
      <c r="H2116" s="47"/>
      <c r="I2116" s="47"/>
      <c r="J2116" s="47"/>
      <c r="K2116" s="47"/>
      <c r="L2116" s="47"/>
      <c r="M2116" s="47"/>
      <c r="N2116" s="47"/>
      <c r="O2116" s="47"/>
      <c r="P2116" s="47"/>
      <c r="Q2116" s="47"/>
      <c r="R2116" s="47"/>
      <c r="S2116" s="47"/>
      <c r="T2116" s="47"/>
      <c r="U2116" s="47"/>
      <c r="V2116" s="47"/>
      <c r="W2116" s="47"/>
      <c r="X2116" s="47"/>
      <c r="Y2116" s="47"/>
    </row>
    <row r="2117">
      <c r="B2117" s="47"/>
      <c r="C2117" s="47"/>
      <c r="D2117" s="47"/>
      <c r="E2117" s="47"/>
      <c r="F2117" s="47"/>
      <c r="G2117" s="47"/>
      <c r="H2117" s="47"/>
      <c r="I2117" s="47"/>
      <c r="J2117" s="47"/>
      <c r="K2117" s="47"/>
      <c r="L2117" s="47"/>
      <c r="M2117" s="47"/>
      <c r="N2117" s="47"/>
      <c r="O2117" s="47"/>
      <c r="P2117" s="47"/>
      <c r="Q2117" s="47"/>
      <c r="R2117" s="47"/>
      <c r="S2117" s="47"/>
      <c r="T2117" s="47"/>
      <c r="U2117" s="47"/>
      <c r="V2117" s="47"/>
      <c r="W2117" s="47"/>
      <c r="X2117" s="47"/>
      <c r="Y2117" s="47"/>
    </row>
    <row r="2118">
      <c r="B2118" s="47"/>
      <c r="C2118" s="47"/>
      <c r="D2118" s="47"/>
      <c r="E2118" s="47"/>
      <c r="F2118" s="47"/>
      <c r="G2118" s="47"/>
      <c r="H2118" s="47"/>
      <c r="I2118" s="47"/>
      <c r="J2118" s="47"/>
      <c r="K2118" s="47"/>
      <c r="L2118" s="47"/>
      <c r="M2118" s="47"/>
      <c r="N2118" s="47"/>
      <c r="O2118" s="47"/>
      <c r="P2118" s="47"/>
      <c r="Q2118" s="47"/>
      <c r="R2118" s="47"/>
      <c r="S2118" s="47"/>
      <c r="T2118" s="47"/>
      <c r="U2118" s="47"/>
      <c r="V2118" s="47"/>
      <c r="W2118" s="47"/>
      <c r="X2118" s="47"/>
      <c r="Y2118" s="47"/>
    </row>
    <row r="2119">
      <c r="B2119" s="47"/>
      <c r="C2119" s="47"/>
      <c r="D2119" s="47"/>
      <c r="E2119" s="47"/>
      <c r="F2119" s="47"/>
      <c r="G2119" s="47"/>
      <c r="H2119" s="47"/>
      <c r="I2119" s="47"/>
      <c r="J2119" s="47"/>
      <c r="K2119" s="47"/>
      <c r="L2119" s="47"/>
      <c r="M2119" s="47"/>
      <c r="N2119" s="47"/>
      <c r="O2119" s="47"/>
      <c r="P2119" s="47"/>
      <c r="Q2119" s="47"/>
      <c r="R2119" s="47"/>
      <c r="S2119" s="47"/>
      <c r="T2119" s="47"/>
      <c r="U2119" s="47"/>
      <c r="V2119" s="47"/>
      <c r="W2119" s="47"/>
      <c r="X2119" s="47"/>
      <c r="Y2119" s="47"/>
    </row>
    <row r="2120">
      <c r="B2120" s="47"/>
      <c r="C2120" s="47"/>
      <c r="D2120" s="47"/>
      <c r="E2120" s="47"/>
      <c r="F2120" s="47"/>
      <c r="G2120" s="47"/>
      <c r="H2120" s="47"/>
      <c r="I2120" s="47"/>
      <c r="J2120" s="47"/>
      <c r="K2120" s="47"/>
      <c r="L2120" s="47"/>
      <c r="M2120" s="47"/>
      <c r="N2120" s="47"/>
      <c r="O2120" s="47"/>
      <c r="P2120" s="47"/>
      <c r="Q2120" s="47"/>
      <c r="R2120" s="47"/>
      <c r="S2120" s="47"/>
      <c r="T2120" s="47"/>
      <c r="U2120" s="47"/>
      <c r="V2120" s="47"/>
      <c r="W2120" s="47"/>
      <c r="X2120" s="47"/>
      <c r="Y2120" s="47"/>
    </row>
    <row r="2121">
      <c r="B2121" s="47"/>
      <c r="C2121" s="47"/>
      <c r="D2121" s="47"/>
      <c r="E2121" s="47"/>
      <c r="F2121" s="47"/>
      <c r="G2121" s="47"/>
      <c r="H2121" s="47"/>
      <c r="I2121" s="47"/>
      <c r="J2121" s="47"/>
      <c r="K2121" s="47"/>
      <c r="L2121" s="47"/>
      <c r="M2121" s="47"/>
      <c r="N2121" s="47"/>
      <c r="O2121" s="47"/>
      <c r="P2121" s="47"/>
      <c r="Q2121" s="47"/>
      <c r="R2121" s="47"/>
      <c r="S2121" s="47"/>
      <c r="T2121" s="47"/>
      <c r="U2121" s="47"/>
      <c r="V2121" s="47"/>
      <c r="W2121" s="47"/>
      <c r="X2121" s="47"/>
      <c r="Y2121" s="47"/>
    </row>
    <row r="2122">
      <c r="B2122" s="47"/>
      <c r="C2122" s="47"/>
      <c r="D2122" s="47"/>
      <c r="E2122" s="47"/>
      <c r="F2122" s="47"/>
      <c r="G2122" s="47"/>
      <c r="H2122" s="47"/>
      <c r="I2122" s="47"/>
      <c r="J2122" s="47"/>
      <c r="K2122" s="47"/>
      <c r="L2122" s="47"/>
      <c r="M2122" s="47"/>
      <c r="N2122" s="47"/>
      <c r="O2122" s="47"/>
      <c r="P2122" s="47"/>
      <c r="Q2122" s="47"/>
      <c r="R2122" s="47"/>
      <c r="S2122" s="47"/>
      <c r="T2122" s="47"/>
      <c r="U2122" s="47"/>
      <c r="V2122" s="47"/>
      <c r="W2122" s="47"/>
      <c r="X2122" s="47"/>
      <c r="Y2122" s="47"/>
    </row>
    <row r="2123">
      <c r="B2123" s="47"/>
      <c r="C2123" s="47"/>
      <c r="D2123" s="47"/>
      <c r="E2123" s="47"/>
      <c r="F2123" s="47"/>
      <c r="G2123" s="47"/>
      <c r="H2123" s="47"/>
      <c r="I2123" s="47"/>
      <c r="J2123" s="47"/>
      <c r="K2123" s="47"/>
      <c r="L2123" s="47"/>
      <c r="M2123" s="47"/>
      <c r="N2123" s="47"/>
      <c r="O2123" s="47"/>
      <c r="P2123" s="47"/>
      <c r="Q2123" s="47"/>
      <c r="R2123" s="47"/>
      <c r="S2123" s="47"/>
      <c r="T2123" s="47"/>
      <c r="U2123" s="47"/>
      <c r="V2123" s="47"/>
      <c r="W2123" s="47"/>
      <c r="X2123" s="47"/>
      <c r="Y2123" s="47"/>
    </row>
    <row r="2124">
      <c r="B2124" s="47"/>
      <c r="C2124" s="47"/>
      <c r="D2124" s="47"/>
      <c r="E2124" s="47"/>
      <c r="F2124" s="47"/>
      <c r="G2124" s="47"/>
      <c r="H2124" s="47"/>
      <c r="I2124" s="47"/>
      <c r="J2124" s="47"/>
      <c r="K2124" s="47"/>
      <c r="L2124" s="47"/>
      <c r="M2124" s="47"/>
      <c r="N2124" s="47"/>
      <c r="O2124" s="47"/>
      <c r="P2124" s="47"/>
      <c r="Q2124" s="47"/>
      <c r="R2124" s="47"/>
      <c r="S2124" s="47"/>
      <c r="T2124" s="47"/>
      <c r="U2124" s="47"/>
      <c r="V2124" s="47"/>
      <c r="W2124" s="47"/>
      <c r="X2124" s="47"/>
      <c r="Y2124" s="47"/>
    </row>
    <row r="2125">
      <c r="B2125" s="47"/>
      <c r="C2125" s="47"/>
      <c r="D2125" s="47"/>
      <c r="E2125" s="47"/>
      <c r="F2125" s="47"/>
      <c r="G2125" s="47"/>
      <c r="H2125" s="47"/>
      <c r="I2125" s="47"/>
      <c r="J2125" s="47"/>
      <c r="K2125" s="47"/>
      <c r="L2125" s="47"/>
      <c r="M2125" s="47"/>
      <c r="N2125" s="47"/>
      <c r="O2125" s="47"/>
      <c r="P2125" s="47"/>
      <c r="Q2125" s="47"/>
      <c r="R2125" s="47"/>
      <c r="S2125" s="47"/>
      <c r="T2125" s="47"/>
      <c r="U2125" s="47"/>
      <c r="V2125" s="47"/>
      <c r="W2125" s="47"/>
      <c r="X2125" s="47"/>
      <c r="Y2125" s="47"/>
    </row>
    <row r="2126">
      <c r="B2126" s="47"/>
      <c r="C2126" s="47"/>
      <c r="D2126" s="47"/>
      <c r="E2126" s="47"/>
      <c r="F2126" s="47"/>
      <c r="G2126" s="47"/>
      <c r="H2126" s="47"/>
      <c r="I2126" s="47"/>
      <c r="J2126" s="47"/>
      <c r="K2126" s="47"/>
      <c r="L2126" s="47"/>
      <c r="M2126" s="47"/>
      <c r="N2126" s="47"/>
      <c r="O2126" s="47"/>
      <c r="P2126" s="47"/>
      <c r="Q2126" s="47"/>
      <c r="R2126" s="47"/>
      <c r="S2126" s="47"/>
      <c r="T2126" s="47"/>
      <c r="U2126" s="47"/>
      <c r="V2126" s="47"/>
      <c r="W2126" s="47"/>
      <c r="X2126" s="47"/>
      <c r="Y2126" s="47"/>
    </row>
    <row r="2127">
      <c r="B2127" s="47"/>
      <c r="C2127" s="47"/>
      <c r="D2127" s="47"/>
      <c r="E2127" s="47"/>
      <c r="F2127" s="47"/>
      <c r="G2127" s="47"/>
      <c r="H2127" s="47"/>
      <c r="I2127" s="47"/>
      <c r="J2127" s="47"/>
      <c r="K2127" s="47"/>
      <c r="L2127" s="47"/>
      <c r="M2127" s="47"/>
      <c r="N2127" s="47"/>
      <c r="O2127" s="47"/>
      <c r="P2127" s="47"/>
      <c r="Q2127" s="47"/>
      <c r="R2127" s="47"/>
      <c r="S2127" s="47"/>
      <c r="T2127" s="47"/>
      <c r="U2127" s="47"/>
      <c r="V2127" s="47"/>
      <c r="W2127" s="47"/>
      <c r="X2127" s="47"/>
      <c r="Y2127" s="47"/>
    </row>
    <row r="2128">
      <c r="B2128" s="47"/>
      <c r="C2128" s="47"/>
      <c r="D2128" s="47"/>
      <c r="E2128" s="47"/>
      <c r="F2128" s="47"/>
      <c r="G2128" s="47"/>
      <c r="H2128" s="47"/>
      <c r="I2128" s="47"/>
      <c r="J2128" s="47"/>
      <c r="K2128" s="47"/>
      <c r="L2128" s="47"/>
      <c r="M2128" s="47"/>
      <c r="N2128" s="47"/>
      <c r="O2128" s="47"/>
      <c r="P2128" s="47"/>
      <c r="Q2128" s="47"/>
      <c r="R2128" s="47"/>
      <c r="S2128" s="47"/>
      <c r="T2128" s="47"/>
      <c r="U2128" s="47"/>
      <c r="V2128" s="47"/>
      <c r="W2128" s="47"/>
      <c r="X2128" s="47"/>
      <c r="Y2128" s="47"/>
    </row>
    <row r="2129">
      <c r="B2129" s="47"/>
      <c r="C2129" s="47"/>
      <c r="D2129" s="47"/>
      <c r="E2129" s="47"/>
      <c r="F2129" s="47"/>
      <c r="G2129" s="47"/>
      <c r="H2129" s="47"/>
      <c r="I2129" s="47"/>
      <c r="J2129" s="47"/>
      <c r="K2129" s="47"/>
      <c r="L2129" s="47"/>
      <c r="M2129" s="47"/>
      <c r="N2129" s="47"/>
      <c r="O2129" s="47"/>
      <c r="P2129" s="47"/>
      <c r="Q2129" s="47"/>
      <c r="R2129" s="47"/>
      <c r="S2129" s="47"/>
      <c r="T2129" s="47"/>
      <c r="U2129" s="47"/>
      <c r="V2129" s="47"/>
      <c r="W2129" s="47"/>
      <c r="X2129" s="47"/>
      <c r="Y2129" s="47"/>
    </row>
    <row r="2130">
      <c r="B2130" s="47"/>
      <c r="C2130" s="47"/>
      <c r="D2130" s="47"/>
      <c r="E2130" s="47"/>
      <c r="F2130" s="47"/>
      <c r="G2130" s="47"/>
      <c r="H2130" s="47"/>
      <c r="I2130" s="47"/>
      <c r="J2130" s="47"/>
      <c r="K2130" s="47"/>
      <c r="L2130" s="47"/>
      <c r="M2130" s="47"/>
      <c r="N2130" s="47"/>
      <c r="O2130" s="47"/>
      <c r="P2130" s="47"/>
      <c r="Q2130" s="47"/>
      <c r="R2130" s="47"/>
      <c r="S2130" s="47"/>
      <c r="T2130" s="47"/>
      <c r="U2130" s="47"/>
      <c r="V2130" s="47"/>
      <c r="W2130" s="47"/>
      <c r="X2130" s="47"/>
      <c r="Y2130" s="47"/>
    </row>
    <row r="2131">
      <c r="B2131" s="47"/>
      <c r="C2131" s="47"/>
      <c r="D2131" s="47"/>
      <c r="E2131" s="47"/>
      <c r="F2131" s="47"/>
      <c r="G2131" s="47"/>
      <c r="H2131" s="47"/>
      <c r="I2131" s="47"/>
      <c r="J2131" s="47"/>
      <c r="K2131" s="47"/>
      <c r="L2131" s="47"/>
      <c r="M2131" s="47"/>
      <c r="N2131" s="47"/>
      <c r="O2131" s="47"/>
      <c r="P2131" s="47"/>
      <c r="Q2131" s="47"/>
      <c r="R2131" s="47"/>
      <c r="S2131" s="47"/>
      <c r="T2131" s="47"/>
      <c r="U2131" s="47"/>
      <c r="V2131" s="47"/>
      <c r="W2131" s="47"/>
      <c r="X2131" s="47"/>
      <c r="Y2131" s="47"/>
    </row>
    <row r="2132">
      <c r="B2132" s="47"/>
      <c r="C2132" s="47"/>
      <c r="D2132" s="47"/>
      <c r="E2132" s="47"/>
      <c r="F2132" s="47"/>
      <c r="G2132" s="47"/>
      <c r="H2132" s="47"/>
      <c r="I2132" s="47"/>
      <c r="J2132" s="47"/>
      <c r="K2132" s="47"/>
      <c r="L2132" s="47"/>
      <c r="M2132" s="47"/>
      <c r="N2132" s="47"/>
      <c r="O2132" s="47"/>
      <c r="P2132" s="47"/>
      <c r="Q2132" s="47"/>
      <c r="R2132" s="47"/>
      <c r="S2132" s="47"/>
      <c r="T2132" s="47"/>
      <c r="U2132" s="47"/>
      <c r="V2132" s="47"/>
      <c r="W2132" s="47"/>
      <c r="X2132" s="47"/>
      <c r="Y2132" s="47"/>
    </row>
    <row r="2133">
      <c r="B2133" s="47"/>
      <c r="C2133" s="47"/>
      <c r="D2133" s="47"/>
      <c r="E2133" s="47"/>
      <c r="F2133" s="47"/>
      <c r="G2133" s="47"/>
      <c r="H2133" s="47"/>
      <c r="I2133" s="47"/>
      <c r="J2133" s="47"/>
      <c r="K2133" s="47"/>
      <c r="L2133" s="47"/>
      <c r="M2133" s="47"/>
      <c r="N2133" s="47"/>
      <c r="O2133" s="47"/>
      <c r="P2133" s="47"/>
      <c r="Q2133" s="47"/>
      <c r="R2133" s="47"/>
      <c r="S2133" s="47"/>
      <c r="T2133" s="47"/>
      <c r="U2133" s="47"/>
      <c r="V2133" s="47"/>
      <c r="W2133" s="47"/>
      <c r="X2133" s="47"/>
      <c r="Y2133" s="47"/>
    </row>
    <row r="2134">
      <c r="B2134" s="47"/>
      <c r="C2134" s="47"/>
      <c r="D2134" s="47"/>
      <c r="E2134" s="47"/>
      <c r="F2134" s="47"/>
      <c r="G2134" s="47"/>
      <c r="H2134" s="47"/>
      <c r="I2134" s="47"/>
      <c r="J2134" s="47"/>
      <c r="K2134" s="47"/>
      <c r="L2134" s="47"/>
      <c r="M2134" s="47"/>
      <c r="N2134" s="47"/>
      <c r="O2134" s="47"/>
      <c r="P2134" s="47"/>
      <c r="Q2134" s="47"/>
      <c r="R2134" s="47"/>
      <c r="S2134" s="47"/>
      <c r="T2134" s="47"/>
      <c r="U2134" s="47"/>
      <c r="V2134" s="47"/>
      <c r="W2134" s="47"/>
      <c r="X2134" s="47"/>
      <c r="Y2134" s="47"/>
    </row>
    <row r="2135">
      <c r="B2135" s="47"/>
      <c r="C2135" s="47"/>
      <c r="D2135" s="47"/>
      <c r="E2135" s="47"/>
      <c r="F2135" s="47"/>
      <c r="G2135" s="47"/>
      <c r="H2135" s="47"/>
      <c r="I2135" s="47"/>
      <c r="J2135" s="47"/>
      <c r="K2135" s="47"/>
      <c r="L2135" s="47"/>
      <c r="M2135" s="47"/>
      <c r="N2135" s="47"/>
      <c r="O2135" s="47"/>
      <c r="P2135" s="47"/>
      <c r="Q2135" s="47"/>
      <c r="R2135" s="47"/>
      <c r="S2135" s="47"/>
      <c r="T2135" s="47"/>
      <c r="U2135" s="47"/>
      <c r="V2135" s="47"/>
      <c r="W2135" s="47"/>
      <c r="X2135" s="47"/>
      <c r="Y2135" s="47"/>
    </row>
    <row r="2136">
      <c r="B2136" s="47"/>
      <c r="C2136" s="47"/>
      <c r="D2136" s="47"/>
      <c r="E2136" s="47"/>
      <c r="F2136" s="47"/>
      <c r="G2136" s="47"/>
      <c r="H2136" s="47"/>
      <c r="I2136" s="47"/>
      <c r="J2136" s="47"/>
      <c r="K2136" s="47"/>
      <c r="L2136" s="47"/>
      <c r="M2136" s="47"/>
      <c r="N2136" s="47"/>
      <c r="O2136" s="47"/>
      <c r="P2136" s="47"/>
      <c r="Q2136" s="47"/>
      <c r="R2136" s="47"/>
      <c r="S2136" s="47"/>
      <c r="T2136" s="47"/>
      <c r="U2136" s="47"/>
      <c r="V2136" s="47"/>
      <c r="W2136" s="47"/>
      <c r="X2136" s="47"/>
      <c r="Y2136" s="47"/>
    </row>
    <row r="2137">
      <c r="B2137" s="47"/>
      <c r="C2137" s="47"/>
      <c r="D2137" s="47"/>
      <c r="E2137" s="47"/>
      <c r="F2137" s="47"/>
      <c r="G2137" s="47"/>
      <c r="H2137" s="47"/>
      <c r="I2137" s="47"/>
      <c r="J2137" s="47"/>
      <c r="K2137" s="47"/>
      <c r="L2137" s="47"/>
      <c r="M2137" s="47"/>
      <c r="N2137" s="47"/>
      <c r="O2137" s="47"/>
      <c r="P2137" s="47"/>
      <c r="Q2137" s="47"/>
      <c r="R2137" s="47"/>
      <c r="S2137" s="47"/>
      <c r="T2137" s="47"/>
      <c r="U2137" s="47"/>
      <c r="V2137" s="47"/>
      <c r="W2137" s="47"/>
      <c r="X2137" s="47"/>
      <c r="Y2137" s="47"/>
    </row>
    <row r="2138">
      <c r="B2138" s="47"/>
      <c r="C2138" s="47"/>
      <c r="D2138" s="47"/>
      <c r="E2138" s="47"/>
      <c r="F2138" s="47"/>
      <c r="G2138" s="47"/>
      <c r="H2138" s="47"/>
      <c r="I2138" s="47"/>
      <c r="J2138" s="47"/>
      <c r="K2138" s="47"/>
      <c r="L2138" s="47"/>
      <c r="M2138" s="47"/>
      <c r="N2138" s="47"/>
      <c r="O2138" s="47"/>
      <c r="P2138" s="47"/>
      <c r="Q2138" s="47"/>
      <c r="R2138" s="47"/>
      <c r="S2138" s="47"/>
      <c r="T2138" s="47"/>
      <c r="U2138" s="47"/>
      <c r="V2138" s="47"/>
      <c r="W2138" s="47"/>
      <c r="X2138" s="47"/>
      <c r="Y2138" s="47"/>
    </row>
    <row r="2139">
      <c r="B2139" s="47"/>
      <c r="C2139" s="47"/>
      <c r="D2139" s="47"/>
      <c r="E2139" s="47"/>
      <c r="F2139" s="47"/>
      <c r="G2139" s="47"/>
      <c r="H2139" s="47"/>
      <c r="I2139" s="47"/>
      <c r="J2139" s="47"/>
      <c r="K2139" s="47"/>
      <c r="L2139" s="47"/>
      <c r="M2139" s="47"/>
      <c r="N2139" s="47"/>
      <c r="O2139" s="47"/>
      <c r="P2139" s="47"/>
      <c r="Q2139" s="47"/>
      <c r="R2139" s="47"/>
      <c r="S2139" s="47"/>
      <c r="T2139" s="47"/>
      <c r="U2139" s="47"/>
      <c r="V2139" s="47"/>
      <c r="W2139" s="47"/>
      <c r="X2139" s="47"/>
      <c r="Y2139" s="47"/>
    </row>
    <row r="2140">
      <c r="B2140" s="47"/>
      <c r="C2140" s="47"/>
      <c r="D2140" s="47"/>
      <c r="E2140" s="47"/>
      <c r="F2140" s="47"/>
      <c r="G2140" s="47"/>
      <c r="H2140" s="47"/>
      <c r="I2140" s="47"/>
      <c r="J2140" s="47"/>
      <c r="K2140" s="47"/>
      <c r="L2140" s="47"/>
      <c r="M2140" s="47"/>
      <c r="N2140" s="47"/>
      <c r="O2140" s="47"/>
      <c r="P2140" s="47"/>
      <c r="Q2140" s="47"/>
      <c r="R2140" s="47"/>
      <c r="S2140" s="47"/>
      <c r="T2140" s="47"/>
      <c r="U2140" s="47"/>
      <c r="V2140" s="47"/>
      <c r="W2140" s="47"/>
      <c r="X2140" s="47"/>
      <c r="Y2140" s="47"/>
    </row>
    <row r="2141">
      <c r="B2141" s="47"/>
      <c r="C2141" s="47"/>
      <c r="D2141" s="47"/>
      <c r="E2141" s="47"/>
      <c r="F2141" s="47"/>
      <c r="G2141" s="47"/>
      <c r="H2141" s="47"/>
      <c r="I2141" s="47"/>
      <c r="J2141" s="47"/>
      <c r="K2141" s="47"/>
      <c r="L2141" s="47"/>
      <c r="M2141" s="47"/>
      <c r="N2141" s="47"/>
      <c r="O2141" s="47"/>
      <c r="P2141" s="47"/>
      <c r="Q2141" s="47"/>
      <c r="R2141" s="47"/>
      <c r="S2141" s="47"/>
      <c r="T2141" s="47"/>
      <c r="U2141" s="47"/>
      <c r="V2141" s="47"/>
      <c r="W2141" s="47"/>
      <c r="X2141" s="47"/>
      <c r="Y2141" s="47"/>
    </row>
    <row r="2142">
      <c r="B2142" s="47"/>
      <c r="C2142" s="47"/>
      <c r="D2142" s="47"/>
      <c r="E2142" s="47"/>
      <c r="F2142" s="47"/>
      <c r="G2142" s="47"/>
      <c r="H2142" s="47"/>
      <c r="I2142" s="47"/>
      <c r="J2142" s="47"/>
      <c r="K2142" s="47"/>
      <c r="L2142" s="47"/>
      <c r="M2142" s="47"/>
      <c r="N2142" s="47"/>
      <c r="O2142" s="47"/>
      <c r="P2142" s="47"/>
      <c r="Q2142" s="47"/>
      <c r="R2142" s="47"/>
      <c r="S2142" s="47"/>
      <c r="T2142" s="47"/>
      <c r="U2142" s="47"/>
      <c r="V2142" s="47"/>
      <c r="W2142" s="47"/>
      <c r="X2142" s="47"/>
      <c r="Y2142" s="47"/>
    </row>
    <row r="2143">
      <c r="B2143" s="47"/>
      <c r="C2143" s="47"/>
      <c r="D2143" s="47"/>
      <c r="E2143" s="47"/>
      <c r="F2143" s="47"/>
      <c r="G2143" s="47"/>
      <c r="H2143" s="47"/>
      <c r="I2143" s="47"/>
      <c r="J2143" s="47"/>
      <c r="K2143" s="47"/>
      <c r="L2143" s="47"/>
      <c r="M2143" s="47"/>
      <c r="N2143" s="47"/>
      <c r="O2143" s="47"/>
      <c r="P2143" s="47"/>
      <c r="Q2143" s="47"/>
      <c r="R2143" s="47"/>
      <c r="S2143" s="47"/>
      <c r="T2143" s="47"/>
      <c r="U2143" s="47"/>
      <c r="V2143" s="47"/>
      <c r="W2143" s="47"/>
      <c r="X2143" s="47"/>
      <c r="Y2143" s="47"/>
    </row>
    <row r="2144">
      <c r="B2144" s="47"/>
      <c r="C2144" s="47"/>
      <c r="D2144" s="47"/>
      <c r="E2144" s="47"/>
      <c r="F2144" s="47"/>
      <c r="G2144" s="47"/>
      <c r="H2144" s="47"/>
      <c r="I2144" s="47"/>
      <c r="J2144" s="47"/>
      <c r="K2144" s="47"/>
      <c r="L2144" s="47"/>
      <c r="M2144" s="47"/>
      <c r="N2144" s="47"/>
      <c r="O2144" s="47"/>
      <c r="P2144" s="47"/>
      <c r="Q2144" s="47"/>
      <c r="R2144" s="47"/>
      <c r="S2144" s="47"/>
      <c r="T2144" s="47"/>
      <c r="U2144" s="47"/>
      <c r="V2144" s="47"/>
      <c r="W2144" s="47"/>
      <c r="X2144" s="47"/>
      <c r="Y2144" s="47"/>
    </row>
    <row r="2145">
      <c r="B2145" s="47"/>
      <c r="C2145" s="47"/>
      <c r="D2145" s="47"/>
      <c r="E2145" s="47"/>
      <c r="F2145" s="47"/>
      <c r="G2145" s="47"/>
      <c r="H2145" s="47"/>
      <c r="I2145" s="47"/>
      <c r="J2145" s="47"/>
      <c r="K2145" s="47"/>
      <c r="L2145" s="47"/>
      <c r="M2145" s="47"/>
      <c r="N2145" s="47"/>
      <c r="O2145" s="47"/>
      <c r="P2145" s="47"/>
      <c r="Q2145" s="47"/>
      <c r="R2145" s="47"/>
      <c r="S2145" s="47"/>
      <c r="T2145" s="47"/>
      <c r="U2145" s="47"/>
      <c r="V2145" s="47"/>
      <c r="W2145" s="47"/>
      <c r="X2145" s="47"/>
      <c r="Y2145" s="47"/>
    </row>
    <row r="2146">
      <c r="B2146" s="47"/>
      <c r="C2146" s="47"/>
      <c r="D2146" s="47"/>
      <c r="E2146" s="47"/>
      <c r="F2146" s="47"/>
      <c r="G2146" s="47"/>
      <c r="H2146" s="47"/>
      <c r="I2146" s="47"/>
      <c r="J2146" s="47"/>
      <c r="K2146" s="47"/>
      <c r="L2146" s="47"/>
      <c r="M2146" s="47"/>
      <c r="N2146" s="47"/>
      <c r="O2146" s="47"/>
      <c r="P2146" s="47"/>
      <c r="Q2146" s="47"/>
      <c r="R2146" s="47"/>
      <c r="S2146" s="47"/>
      <c r="T2146" s="47"/>
      <c r="U2146" s="47"/>
      <c r="V2146" s="47"/>
      <c r="W2146" s="47"/>
      <c r="X2146" s="47"/>
      <c r="Y2146" s="47"/>
    </row>
    <row r="2147">
      <c r="B2147" s="47"/>
      <c r="C2147" s="47"/>
      <c r="D2147" s="47"/>
      <c r="E2147" s="47"/>
      <c r="F2147" s="47"/>
      <c r="G2147" s="47"/>
      <c r="H2147" s="47"/>
      <c r="I2147" s="47"/>
      <c r="J2147" s="47"/>
      <c r="K2147" s="47"/>
      <c r="L2147" s="47"/>
      <c r="M2147" s="47"/>
      <c r="N2147" s="47"/>
      <c r="O2147" s="47"/>
      <c r="P2147" s="47"/>
      <c r="Q2147" s="47"/>
      <c r="R2147" s="47"/>
      <c r="S2147" s="47"/>
      <c r="T2147" s="47"/>
      <c r="U2147" s="47"/>
      <c r="V2147" s="47"/>
      <c r="W2147" s="47"/>
      <c r="X2147" s="47"/>
      <c r="Y2147" s="47"/>
    </row>
    <row r="2148">
      <c r="B2148" s="47"/>
      <c r="C2148" s="47"/>
      <c r="D2148" s="47"/>
      <c r="E2148" s="47"/>
      <c r="F2148" s="47"/>
      <c r="G2148" s="47"/>
      <c r="H2148" s="47"/>
      <c r="I2148" s="47"/>
      <c r="J2148" s="47"/>
      <c r="K2148" s="47"/>
      <c r="L2148" s="47"/>
      <c r="M2148" s="47"/>
      <c r="N2148" s="47"/>
      <c r="O2148" s="47"/>
      <c r="P2148" s="47"/>
      <c r="Q2148" s="47"/>
      <c r="R2148" s="47"/>
      <c r="S2148" s="47"/>
      <c r="T2148" s="47"/>
      <c r="U2148" s="47"/>
      <c r="V2148" s="47"/>
      <c r="W2148" s="47"/>
      <c r="X2148" s="47"/>
      <c r="Y2148" s="47"/>
    </row>
    <row r="2149">
      <c r="B2149" s="47"/>
      <c r="C2149" s="47"/>
      <c r="D2149" s="47"/>
      <c r="E2149" s="47"/>
      <c r="F2149" s="47"/>
      <c r="G2149" s="47"/>
      <c r="H2149" s="47"/>
      <c r="I2149" s="47"/>
      <c r="J2149" s="47"/>
      <c r="K2149" s="47"/>
      <c r="L2149" s="47"/>
      <c r="M2149" s="47"/>
      <c r="N2149" s="47"/>
      <c r="O2149" s="47"/>
      <c r="P2149" s="47"/>
      <c r="Q2149" s="47"/>
      <c r="R2149" s="47"/>
      <c r="S2149" s="47"/>
      <c r="T2149" s="47"/>
      <c r="U2149" s="47"/>
      <c r="V2149" s="47"/>
      <c r="W2149" s="47"/>
      <c r="X2149" s="47"/>
      <c r="Y2149" s="47"/>
    </row>
    <row r="2150">
      <c r="B2150" s="47"/>
      <c r="C2150" s="47"/>
      <c r="D2150" s="47"/>
      <c r="E2150" s="47"/>
      <c r="F2150" s="47"/>
      <c r="G2150" s="47"/>
      <c r="H2150" s="47"/>
      <c r="I2150" s="47"/>
      <c r="J2150" s="47"/>
      <c r="K2150" s="47"/>
      <c r="L2150" s="47"/>
      <c r="M2150" s="47"/>
      <c r="N2150" s="47"/>
      <c r="O2150" s="47"/>
      <c r="P2150" s="47"/>
      <c r="Q2150" s="47"/>
      <c r="R2150" s="47"/>
      <c r="S2150" s="47"/>
      <c r="T2150" s="47"/>
      <c r="U2150" s="47"/>
      <c r="V2150" s="47"/>
      <c r="W2150" s="47"/>
      <c r="X2150" s="47"/>
      <c r="Y2150" s="47"/>
    </row>
    <row r="2151">
      <c r="B2151" s="47"/>
      <c r="C2151" s="47"/>
      <c r="D2151" s="47"/>
      <c r="E2151" s="47"/>
      <c r="F2151" s="47"/>
      <c r="G2151" s="47"/>
      <c r="H2151" s="47"/>
      <c r="I2151" s="47"/>
      <c r="J2151" s="47"/>
      <c r="K2151" s="47"/>
      <c r="L2151" s="47"/>
      <c r="M2151" s="47"/>
      <c r="N2151" s="47"/>
      <c r="O2151" s="47"/>
      <c r="P2151" s="47"/>
      <c r="Q2151" s="47"/>
      <c r="R2151" s="47"/>
      <c r="S2151" s="47"/>
      <c r="T2151" s="47"/>
      <c r="U2151" s="47"/>
      <c r="V2151" s="47"/>
      <c r="W2151" s="47"/>
      <c r="X2151" s="47"/>
      <c r="Y2151" s="47"/>
    </row>
    <row r="2152">
      <c r="B2152" s="47"/>
      <c r="C2152" s="47"/>
      <c r="D2152" s="47"/>
      <c r="E2152" s="47"/>
      <c r="F2152" s="47"/>
      <c r="G2152" s="47"/>
      <c r="H2152" s="47"/>
      <c r="I2152" s="47"/>
      <c r="J2152" s="47"/>
      <c r="K2152" s="47"/>
      <c r="L2152" s="47"/>
      <c r="M2152" s="47"/>
      <c r="N2152" s="47"/>
      <c r="O2152" s="47"/>
      <c r="P2152" s="47"/>
      <c r="Q2152" s="47"/>
      <c r="R2152" s="47"/>
      <c r="S2152" s="47"/>
      <c r="T2152" s="47"/>
      <c r="U2152" s="47"/>
      <c r="V2152" s="47"/>
      <c r="W2152" s="47"/>
      <c r="X2152" s="47"/>
      <c r="Y2152" s="47"/>
    </row>
    <row r="2153">
      <c r="B2153" s="47"/>
      <c r="C2153" s="47"/>
      <c r="D2153" s="47"/>
      <c r="E2153" s="47"/>
      <c r="F2153" s="47"/>
      <c r="G2153" s="47"/>
      <c r="H2153" s="47"/>
      <c r="I2153" s="47"/>
      <c r="J2153" s="47"/>
      <c r="K2153" s="47"/>
      <c r="L2153" s="47"/>
      <c r="M2153" s="47"/>
      <c r="N2153" s="47"/>
      <c r="O2153" s="47"/>
      <c r="P2153" s="47"/>
      <c r="Q2153" s="47"/>
      <c r="R2153" s="47"/>
      <c r="S2153" s="47"/>
      <c r="T2153" s="47"/>
      <c r="U2153" s="47"/>
      <c r="V2153" s="47"/>
      <c r="W2153" s="47"/>
      <c r="X2153" s="47"/>
      <c r="Y2153" s="47"/>
    </row>
    <row r="2154">
      <c r="B2154" s="47"/>
      <c r="C2154" s="47"/>
      <c r="D2154" s="47"/>
      <c r="E2154" s="47"/>
      <c r="F2154" s="47"/>
      <c r="G2154" s="47"/>
      <c r="H2154" s="47"/>
      <c r="I2154" s="47"/>
      <c r="J2154" s="47"/>
      <c r="K2154" s="47"/>
      <c r="L2154" s="47"/>
      <c r="M2154" s="47"/>
      <c r="N2154" s="47"/>
      <c r="O2154" s="47"/>
      <c r="P2154" s="47"/>
      <c r="Q2154" s="47"/>
      <c r="R2154" s="47"/>
      <c r="S2154" s="47"/>
      <c r="T2154" s="47"/>
      <c r="U2154" s="47"/>
      <c r="V2154" s="47"/>
      <c r="W2154" s="47"/>
      <c r="X2154" s="47"/>
      <c r="Y2154" s="47"/>
    </row>
    <row r="2155">
      <c r="B2155" s="47"/>
      <c r="C2155" s="47"/>
      <c r="D2155" s="47"/>
      <c r="E2155" s="47"/>
      <c r="F2155" s="47"/>
      <c r="G2155" s="47"/>
      <c r="H2155" s="47"/>
      <c r="I2155" s="47"/>
      <c r="J2155" s="47"/>
      <c r="K2155" s="47"/>
      <c r="L2155" s="47"/>
      <c r="M2155" s="47"/>
      <c r="N2155" s="47"/>
      <c r="O2155" s="47"/>
      <c r="P2155" s="47"/>
      <c r="Q2155" s="47"/>
      <c r="R2155" s="47"/>
      <c r="S2155" s="47"/>
      <c r="T2155" s="47"/>
      <c r="U2155" s="47"/>
      <c r="V2155" s="47"/>
      <c r="W2155" s="47"/>
      <c r="X2155" s="47"/>
      <c r="Y2155" s="47"/>
    </row>
    <row r="2156">
      <c r="B2156" s="47"/>
      <c r="C2156" s="47"/>
      <c r="D2156" s="47"/>
      <c r="E2156" s="47"/>
      <c r="F2156" s="47"/>
      <c r="G2156" s="47"/>
      <c r="H2156" s="47"/>
      <c r="I2156" s="47"/>
      <c r="J2156" s="47"/>
      <c r="K2156" s="47"/>
      <c r="L2156" s="47"/>
      <c r="M2156" s="47"/>
      <c r="N2156" s="47"/>
      <c r="O2156" s="47"/>
      <c r="P2156" s="47"/>
      <c r="Q2156" s="47"/>
      <c r="R2156" s="47"/>
      <c r="S2156" s="47"/>
      <c r="T2156" s="47"/>
      <c r="U2156" s="47"/>
      <c r="V2156" s="47"/>
      <c r="W2156" s="47"/>
      <c r="X2156" s="47"/>
      <c r="Y2156" s="47"/>
    </row>
    <row r="2157">
      <c r="B2157" s="47"/>
      <c r="C2157" s="47"/>
      <c r="D2157" s="47"/>
      <c r="E2157" s="47"/>
      <c r="F2157" s="47"/>
      <c r="G2157" s="47"/>
      <c r="H2157" s="47"/>
      <c r="I2157" s="47"/>
      <c r="J2157" s="47"/>
      <c r="K2157" s="47"/>
      <c r="L2157" s="47"/>
      <c r="M2157" s="47"/>
      <c r="N2157" s="47"/>
      <c r="O2157" s="47"/>
      <c r="P2157" s="47"/>
      <c r="Q2157" s="47"/>
      <c r="R2157" s="47"/>
      <c r="S2157" s="47"/>
      <c r="T2157" s="47"/>
      <c r="U2157" s="47"/>
      <c r="V2157" s="47"/>
      <c r="W2157" s="47"/>
      <c r="X2157" s="47"/>
      <c r="Y2157" s="47"/>
    </row>
    <row r="2158">
      <c r="B2158" s="47"/>
      <c r="C2158" s="47"/>
      <c r="D2158" s="47"/>
      <c r="E2158" s="47"/>
      <c r="F2158" s="47"/>
      <c r="G2158" s="47"/>
      <c r="H2158" s="47"/>
      <c r="I2158" s="47"/>
      <c r="J2158" s="47"/>
      <c r="K2158" s="47"/>
      <c r="L2158" s="47"/>
      <c r="M2158" s="47"/>
      <c r="N2158" s="47"/>
      <c r="O2158" s="47"/>
      <c r="P2158" s="47"/>
      <c r="Q2158" s="47"/>
      <c r="R2158" s="47"/>
      <c r="S2158" s="47"/>
      <c r="T2158" s="47"/>
      <c r="U2158" s="47"/>
      <c r="V2158" s="47"/>
      <c r="W2158" s="47"/>
      <c r="X2158" s="47"/>
      <c r="Y2158" s="47"/>
    </row>
    <row r="2159">
      <c r="B2159" s="47"/>
      <c r="C2159" s="47"/>
      <c r="D2159" s="47"/>
      <c r="E2159" s="47"/>
      <c r="F2159" s="47"/>
      <c r="G2159" s="47"/>
      <c r="H2159" s="47"/>
      <c r="I2159" s="47"/>
      <c r="J2159" s="47"/>
      <c r="K2159" s="47"/>
      <c r="L2159" s="47"/>
      <c r="M2159" s="47"/>
      <c r="N2159" s="47"/>
      <c r="O2159" s="47"/>
      <c r="P2159" s="47"/>
      <c r="Q2159" s="47"/>
      <c r="R2159" s="47"/>
      <c r="S2159" s="47"/>
      <c r="T2159" s="47"/>
      <c r="U2159" s="47"/>
      <c r="V2159" s="47"/>
      <c r="W2159" s="47"/>
      <c r="X2159" s="47"/>
      <c r="Y2159" s="47"/>
    </row>
    <row r="2160">
      <c r="B2160" s="47"/>
      <c r="C2160" s="47"/>
      <c r="D2160" s="47"/>
      <c r="E2160" s="47"/>
      <c r="F2160" s="47"/>
      <c r="G2160" s="47"/>
      <c r="H2160" s="47"/>
      <c r="I2160" s="47"/>
      <c r="J2160" s="47"/>
      <c r="K2160" s="47"/>
      <c r="L2160" s="47"/>
      <c r="M2160" s="47"/>
      <c r="N2160" s="47"/>
      <c r="O2160" s="47"/>
      <c r="P2160" s="47"/>
      <c r="Q2160" s="47"/>
      <c r="R2160" s="47"/>
      <c r="S2160" s="47"/>
      <c r="T2160" s="47"/>
      <c r="U2160" s="47"/>
      <c r="V2160" s="47"/>
      <c r="W2160" s="47"/>
      <c r="X2160" s="47"/>
      <c r="Y2160" s="47"/>
    </row>
    <row r="2161">
      <c r="B2161" s="47"/>
      <c r="C2161" s="47"/>
      <c r="D2161" s="47"/>
      <c r="E2161" s="47"/>
      <c r="F2161" s="47"/>
      <c r="G2161" s="47"/>
      <c r="H2161" s="47"/>
      <c r="I2161" s="47"/>
      <c r="J2161" s="47"/>
      <c r="K2161" s="47"/>
      <c r="L2161" s="47"/>
      <c r="M2161" s="47"/>
      <c r="N2161" s="47"/>
      <c r="O2161" s="47"/>
      <c r="P2161" s="47"/>
      <c r="Q2161" s="47"/>
      <c r="R2161" s="47"/>
      <c r="S2161" s="47"/>
      <c r="T2161" s="47"/>
      <c r="U2161" s="47"/>
      <c r="V2161" s="47"/>
      <c r="W2161" s="47"/>
      <c r="X2161" s="47"/>
      <c r="Y2161" s="47"/>
    </row>
    <row r="2162">
      <c r="B2162" s="47"/>
      <c r="C2162" s="47"/>
      <c r="D2162" s="47"/>
      <c r="E2162" s="47"/>
      <c r="F2162" s="47"/>
      <c r="G2162" s="47"/>
      <c r="H2162" s="47"/>
      <c r="I2162" s="47"/>
      <c r="J2162" s="47"/>
      <c r="K2162" s="47"/>
      <c r="L2162" s="47"/>
      <c r="M2162" s="47"/>
      <c r="N2162" s="47"/>
      <c r="O2162" s="47"/>
      <c r="P2162" s="47"/>
      <c r="Q2162" s="47"/>
      <c r="R2162" s="47"/>
      <c r="S2162" s="47"/>
      <c r="T2162" s="47"/>
      <c r="U2162" s="47"/>
      <c r="V2162" s="47"/>
      <c r="W2162" s="47"/>
      <c r="X2162" s="47"/>
      <c r="Y2162" s="47"/>
    </row>
    <row r="2163">
      <c r="B2163" s="47"/>
      <c r="C2163" s="47"/>
      <c r="D2163" s="47"/>
      <c r="E2163" s="47"/>
      <c r="F2163" s="47"/>
      <c r="G2163" s="47"/>
      <c r="H2163" s="47"/>
      <c r="I2163" s="47"/>
      <c r="J2163" s="47"/>
      <c r="K2163" s="47"/>
      <c r="L2163" s="47"/>
      <c r="M2163" s="47"/>
      <c r="N2163" s="47"/>
      <c r="O2163" s="47"/>
      <c r="P2163" s="47"/>
      <c r="Q2163" s="47"/>
      <c r="R2163" s="47"/>
      <c r="S2163" s="47"/>
      <c r="T2163" s="47"/>
      <c r="U2163" s="47"/>
      <c r="V2163" s="47"/>
      <c r="W2163" s="47"/>
      <c r="X2163" s="47"/>
      <c r="Y2163" s="47"/>
    </row>
    <row r="2164">
      <c r="B2164" s="47"/>
      <c r="C2164" s="47"/>
      <c r="D2164" s="47"/>
      <c r="E2164" s="47"/>
      <c r="F2164" s="47"/>
      <c r="G2164" s="47"/>
      <c r="H2164" s="47"/>
      <c r="I2164" s="47"/>
      <c r="J2164" s="47"/>
      <c r="K2164" s="47"/>
      <c r="L2164" s="47"/>
      <c r="M2164" s="47"/>
      <c r="N2164" s="47"/>
      <c r="O2164" s="47"/>
      <c r="P2164" s="47"/>
      <c r="Q2164" s="47"/>
      <c r="R2164" s="47"/>
      <c r="S2164" s="47"/>
      <c r="T2164" s="47"/>
      <c r="U2164" s="47"/>
      <c r="V2164" s="47"/>
      <c r="W2164" s="47"/>
      <c r="X2164" s="47"/>
      <c r="Y2164" s="47"/>
    </row>
    <row r="2165">
      <c r="B2165" s="47"/>
      <c r="C2165" s="47"/>
      <c r="D2165" s="47"/>
      <c r="E2165" s="47"/>
      <c r="F2165" s="47"/>
      <c r="G2165" s="47"/>
      <c r="H2165" s="47"/>
      <c r="I2165" s="47"/>
      <c r="J2165" s="47"/>
      <c r="K2165" s="47"/>
      <c r="L2165" s="47"/>
      <c r="M2165" s="47"/>
      <c r="N2165" s="47"/>
      <c r="O2165" s="47"/>
      <c r="P2165" s="47"/>
      <c r="Q2165" s="47"/>
      <c r="R2165" s="47"/>
      <c r="S2165" s="47"/>
      <c r="T2165" s="47"/>
      <c r="U2165" s="47"/>
      <c r="V2165" s="47"/>
      <c r="W2165" s="47"/>
      <c r="X2165" s="47"/>
      <c r="Y2165" s="47"/>
    </row>
    <row r="2166">
      <c r="B2166" s="47"/>
      <c r="C2166" s="47"/>
      <c r="D2166" s="47"/>
      <c r="E2166" s="47"/>
      <c r="F2166" s="47"/>
      <c r="G2166" s="47"/>
      <c r="H2166" s="47"/>
      <c r="I2166" s="47"/>
      <c r="J2166" s="47"/>
      <c r="K2166" s="47"/>
      <c r="L2166" s="47"/>
      <c r="M2166" s="47"/>
      <c r="N2166" s="47"/>
      <c r="O2166" s="47"/>
      <c r="P2166" s="47"/>
      <c r="Q2166" s="47"/>
      <c r="R2166" s="47"/>
      <c r="S2166" s="47"/>
      <c r="T2166" s="47"/>
      <c r="U2166" s="47"/>
      <c r="V2166" s="47"/>
      <c r="W2166" s="47"/>
      <c r="X2166" s="47"/>
      <c r="Y2166" s="47"/>
    </row>
    <row r="2167">
      <c r="B2167" s="47"/>
      <c r="C2167" s="47"/>
      <c r="D2167" s="47"/>
      <c r="E2167" s="47"/>
      <c r="F2167" s="47"/>
      <c r="G2167" s="47"/>
      <c r="H2167" s="47"/>
      <c r="I2167" s="47"/>
      <c r="J2167" s="47"/>
      <c r="K2167" s="47"/>
      <c r="L2167" s="47"/>
      <c r="M2167" s="47"/>
      <c r="N2167" s="47"/>
      <c r="O2167" s="47"/>
      <c r="P2167" s="47"/>
      <c r="Q2167" s="47"/>
      <c r="R2167" s="47"/>
      <c r="S2167" s="47"/>
      <c r="T2167" s="47"/>
      <c r="U2167" s="47"/>
      <c r="V2167" s="47"/>
      <c r="W2167" s="47"/>
      <c r="X2167" s="47"/>
      <c r="Y2167" s="47"/>
    </row>
    <row r="2168">
      <c r="B2168" s="47"/>
      <c r="C2168" s="47"/>
      <c r="D2168" s="47"/>
      <c r="E2168" s="47"/>
      <c r="F2168" s="47"/>
      <c r="G2168" s="47"/>
      <c r="H2168" s="47"/>
      <c r="I2168" s="47"/>
      <c r="J2168" s="47"/>
      <c r="K2168" s="47"/>
      <c r="L2168" s="47"/>
      <c r="M2168" s="47"/>
      <c r="N2168" s="47"/>
      <c r="O2168" s="47"/>
      <c r="P2168" s="47"/>
      <c r="Q2168" s="47"/>
      <c r="R2168" s="47"/>
      <c r="S2168" s="47"/>
      <c r="T2168" s="47"/>
      <c r="U2168" s="47"/>
      <c r="V2168" s="47"/>
      <c r="W2168" s="47"/>
      <c r="X2168" s="47"/>
      <c r="Y2168" s="47"/>
    </row>
    <row r="2169">
      <c r="B2169" s="47"/>
      <c r="C2169" s="47"/>
      <c r="D2169" s="47"/>
      <c r="E2169" s="47"/>
      <c r="F2169" s="47"/>
      <c r="G2169" s="47"/>
      <c r="H2169" s="47"/>
      <c r="I2169" s="47"/>
      <c r="J2169" s="47"/>
      <c r="K2169" s="47"/>
      <c r="L2169" s="47"/>
      <c r="M2169" s="47"/>
      <c r="N2169" s="47"/>
      <c r="O2169" s="47"/>
      <c r="P2169" s="47"/>
      <c r="Q2169" s="47"/>
      <c r="R2169" s="47"/>
      <c r="S2169" s="47"/>
      <c r="T2169" s="47"/>
      <c r="U2169" s="47"/>
      <c r="V2169" s="47"/>
      <c r="W2169" s="47"/>
      <c r="X2169" s="47"/>
      <c r="Y2169" s="47"/>
    </row>
    <row r="2170">
      <c r="B2170" s="47"/>
      <c r="C2170" s="47"/>
      <c r="D2170" s="47"/>
      <c r="E2170" s="47"/>
      <c r="F2170" s="47"/>
      <c r="G2170" s="47"/>
      <c r="H2170" s="47"/>
      <c r="I2170" s="47"/>
      <c r="J2170" s="47"/>
      <c r="K2170" s="47"/>
      <c r="L2170" s="47"/>
      <c r="M2170" s="47"/>
      <c r="N2170" s="47"/>
      <c r="O2170" s="47"/>
      <c r="P2170" s="47"/>
      <c r="Q2170" s="47"/>
      <c r="R2170" s="47"/>
      <c r="S2170" s="47"/>
      <c r="T2170" s="47"/>
      <c r="U2170" s="47"/>
      <c r="V2170" s="47"/>
      <c r="W2170" s="47"/>
      <c r="X2170" s="47"/>
      <c r="Y2170" s="47"/>
    </row>
    <row r="2171">
      <c r="B2171" s="47"/>
      <c r="C2171" s="47"/>
      <c r="D2171" s="47"/>
      <c r="E2171" s="47"/>
      <c r="F2171" s="47"/>
      <c r="G2171" s="47"/>
      <c r="H2171" s="47"/>
      <c r="I2171" s="47"/>
      <c r="J2171" s="47"/>
      <c r="K2171" s="47"/>
      <c r="L2171" s="47"/>
      <c r="M2171" s="47"/>
      <c r="N2171" s="47"/>
      <c r="O2171" s="47"/>
      <c r="P2171" s="47"/>
      <c r="Q2171" s="47"/>
      <c r="R2171" s="47"/>
      <c r="S2171" s="47"/>
      <c r="T2171" s="47"/>
      <c r="U2171" s="47"/>
      <c r="V2171" s="47"/>
      <c r="W2171" s="47"/>
      <c r="X2171" s="47"/>
      <c r="Y2171" s="47"/>
    </row>
    <row r="2172">
      <c r="B2172" s="47"/>
      <c r="C2172" s="47"/>
      <c r="D2172" s="47"/>
      <c r="E2172" s="47"/>
      <c r="F2172" s="47"/>
      <c r="G2172" s="47"/>
      <c r="H2172" s="47"/>
      <c r="I2172" s="47"/>
      <c r="J2172" s="47"/>
      <c r="K2172" s="47"/>
      <c r="L2172" s="47"/>
      <c r="M2172" s="47"/>
      <c r="N2172" s="47"/>
      <c r="O2172" s="47"/>
      <c r="P2172" s="47"/>
      <c r="Q2172" s="47"/>
      <c r="R2172" s="47"/>
      <c r="S2172" s="47"/>
      <c r="T2172" s="47"/>
      <c r="U2172" s="47"/>
      <c r="V2172" s="47"/>
      <c r="W2172" s="47"/>
      <c r="X2172" s="47"/>
      <c r="Y2172" s="47"/>
    </row>
    <row r="2173">
      <c r="B2173" s="47"/>
      <c r="C2173" s="47"/>
      <c r="D2173" s="47"/>
      <c r="E2173" s="47"/>
      <c r="F2173" s="47"/>
      <c r="G2173" s="47"/>
      <c r="H2173" s="47"/>
      <c r="I2173" s="47"/>
      <c r="J2173" s="47"/>
      <c r="K2173" s="47"/>
      <c r="L2173" s="47"/>
      <c r="M2173" s="47"/>
      <c r="N2173" s="47"/>
      <c r="O2173" s="47"/>
      <c r="P2173" s="47"/>
      <c r="Q2173" s="47"/>
      <c r="R2173" s="47"/>
      <c r="S2173" s="47"/>
      <c r="T2173" s="47"/>
      <c r="U2173" s="47"/>
      <c r="V2173" s="47"/>
      <c r="W2173" s="47"/>
      <c r="X2173" s="47"/>
      <c r="Y2173" s="47"/>
    </row>
    <row r="2174">
      <c r="B2174" s="47"/>
      <c r="C2174" s="47"/>
      <c r="D2174" s="47"/>
      <c r="E2174" s="47"/>
      <c r="F2174" s="47"/>
      <c r="G2174" s="47"/>
      <c r="H2174" s="47"/>
      <c r="I2174" s="47"/>
      <c r="J2174" s="47"/>
      <c r="K2174" s="47"/>
      <c r="L2174" s="47"/>
      <c r="M2174" s="47"/>
      <c r="N2174" s="47"/>
      <c r="O2174" s="47"/>
      <c r="P2174" s="47"/>
      <c r="Q2174" s="47"/>
      <c r="R2174" s="47"/>
      <c r="S2174" s="47"/>
      <c r="T2174" s="47"/>
      <c r="U2174" s="47"/>
      <c r="V2174" s="47"/>
      <c r="W2174" s="47"/>
      <c r="X2174" s="47"/>
      <c r="Y2174" s="47"/>
    </row>
    <row r="2175">
      <c r="B2175" s="47"/>
      <c r="C2175" s="47"/>
      <c r="D2175" s="47"/>
      <c r="E2175" s="47"/>
      <c r="F2175" s="47"/>
      <c r="G2175" s="47"/>
      <c r="H2175" s="47"/>
      <c r="I2175" s="47"/>
      <c r="J2175" s="47"/>
      <c r="K2175" s="47"/>
      <c r="L2175" s="47"/>
      <c r="M2175" s="47"/>
      <c r="N2175" s="47"/>
      <c r="O2175" s="47"/>
      <c r="P2175" s="47"/>
      <c r="Q2175" s="47"/>
      <c r="R2175" s="47"/>
      <c r="S2175" s="47"/>
      <c r="T2175" s="47"/>
      <c r="U2175" s="47"/>
      <c r="V2175" s="47"/>
      <c r="W2175" s="47"/>
      <c r="X2175" s="47"/>
      <c r="Y2175" s="47"/>
    </row>
    <row r="2176">
      <c r="B2176" s="47"/>
      <c r="C2176" s="47"/>
      <c r="D2176" s="47"/>
      <c r="E2176" s="47"/>
      <c r="F2176" s="47"/>
      <c r="G2176" s="47"/>
      <c r="H2176" s="47"/>
      <c r="I2176" s="47"/>
      <c r="J2176" s="47"/>
      <c r="K2176" s="47"/>
      <c r="L2176" s="47"/>
      <c r="M2176" s="47"/>
      <c r="N2176" s="47"/>
      <c r="O2176" s="47"/>
      <c r="P2176" s="47"/>
      <c r="Q2176" s="47"/>
      <c r="R2176" s="47"/>
      <c r="S2176" s="47"/>
      <c r="T2176" s="47"/>
      <c r="U2176" s="47"/>
      <c r="V2176" s="47"/>
      <c r="W2176" s="47"/>
      <c r="X2176" s="47"/>
      <c r="Y2176" s="47"/>
    </row>
    <row r="2177">
      <c r="B2177" s="47"/>
      <c r="C2177" s="47"/>
      <c r="D2177" s="47"/>
      <c r="E2177" s="47"/>
      <c r="F2177" s="47"/>
      <c r="G2177" s="47"/>
      <c r="H2177" s="47"/>
      <c r="I2177" s="47"/>
      <c r="J2177" s="47"/>
      <c r="K2177" s="47"/>
      <c r="L2177" s="47"/>
      <c r="M2177" s="47"/>
      <c r="N2177" s="47"/>
      <c r="O2177" s="47"/>
      <c r="P2177" s="47"/>
      <c r="Q2177" s="47"/>
      <c r="R2177" s="47"/>
      <c r="S2177" s="47"/>
      <c r="T2177" s="47"/>
      <c r="U2177" s="47"/>
      <c r="V2177" s="47"/>
      <c r="W2177" s="47"/>
      <c r="X2177" s="47"/>
      <c r="Y2177" s="47"/>
    </row>
    <row r="2178">
      <c r="B2178" s="47"/>
      <c r="C2178" s="47"/>
      <c r="D2178" s="47"/>
      <c r="E2178" s="47"/>
      <c r="F2178" s="47"/>
      <c r="G2178" s="47"/>
      <c r="H2178" s="47"/>
      <c r="I2178" s="47"/>
      <c r="J2178" s="47"/>
      <c r="K2178" s="47"/>
      <c r="L2178" s="47"/>
      <c r="M2178" s="47"/>
      <c r="N2178" s="47"/>
      <c r="O2178" s="47"/>
      <c r="P2178" s="47"/>
      <c r="Q2178" s="47"/>
      <c r="R2178" s="47"/>
      <c r="S2178" s="47"/>
      <c r="T2178" s="47"/>
      <c r="U2178" s="47"/>
      <c r="V2178" s="47"/>
      <c r="W2178" s="47"/>
      <c r="X2178" s="47"/>
      <c r="Y2178" s="47"/>
    </row>
    <row r="2179">
      <c r="B2179" s="47"/>
      <c r="C2179" s="47"/>
      <c r="D2179" s="47"/>
      <c r="E2179" s="47"/>
      <c r="F2179" s="47"/>
      <c r="G2179" s="47"/>
      <c r="H2179" s="47"/>
      <c r="I2179" s="47"/>
      <c r="J2179" s="47"/>
      <c r="K2179" s="47"/>
      <c r="L2179" s="47"/>
      <c r="M2179" s="47"/>
      <c r="N2179" s="47"/>
      <c r="O2179" s="47"/>
      <c r="P2179" s="47"/>
      <c r="Q2179" s="47"/>
      <c r="R2179" s="47"/>
      <c r="S2179" s="47"/>
      <c r="T2179" s="47"/>
      <c r="U2179" s="47"/>
      <c r="V2179" s="47"/>
      <c r="W2179" s="47"/>
      <c r="X2179" s="47"/>
      <c r="Y2179" s="47"/>
    </row>
    <row r="2180">
      <c r="B2180" s="47"/>
      <c r="C2180" s="47"/>
      <c r="D2180" s="47"/>
      <c r="E2180" s="47"/>
      <c r="F2180" s="47"/>
      <c r="G2180" s="47"/>
      <c r="H2180" s="47"/>
      <c r="I2180" s="47"/>
      <c r="J2180" s="47"/>
      <c r="K2180" s="47"/>
      <c r="L2180" s="47"/>
      <c r="M2180" s="47"/>
      <c r="N2180" s="47"/>
      <c r="O2180" s="47"/>
      <c r="P2180" s="47"/>
      <c r="Q2180" s="47"/>
      <c r="R2180" s="47"/>
      <c r="S2180" s="47"/>
      <c r="T2180" s="47"/>
      <c r="U2180" s="47"/>
      <c r="V2180" s="47"/>
      <c r="W2180" s="47"/>
      <c r="X2180" s="47"/>
      <c r="Y2180" s="47"/>
    </row>
    <row r="2181">
      <c r="B2181" s="47"/>
      <c r="C2181" s="47"/>
      <c r="D2181" s="47"/>
      <c r="E2181" s="47"/>
      <c r="F2181" s="47"/>
      <c r="G2181" s="47"/>
      <c r="H2181" s="47"/>
      <c r="I2181" s="47"/>
      <c r="J2181" s="47"/>
      <c r="K2181" s="47"/>
      <c r="L2181" s="47"/>
      <c r="M2181" s="47"/>
      <c r="N2181" s="47"/>
      <c r="O2181" s="47"/>
      <c r="P2181" s="47"/>
      <c r="Q2181" s="47"/>
      <c r="R2181" s="47"/>
      <c r="S2181" s="47"/>
      <c r="T2181" s="47"/>
      <c r="U2181" s="47"/>
      <c r="V2181" s="47"/>
      <c r="W2181" s="47"/>
      <c r="X2181" s="47"/>
      <c r="Y2181" s="47"/>
    </row>
    <row r="2182">
      <c r="B2182" s="47"/>
      <c r="C2182" s="47"/>
      <c r="D2182" s="47"/>
      <c r="E2182" s="47"/>
      <c r="F2182" s="47"/>
      <c r="G2182" s="47"/>
      <c r="H2182" s="47"/>
      <c r="I2182" s="47"/>
      <c r="J2182" s="47"/>
      <c r="K2182" s="47"/>
      <c r="L2182" s="47"/>
      <c r="M2182" s="47"/>
      <c r="N2182" s="47"/>
      <c r="O2182" s="47"/>
      <c r="P2182" s="47"/>
      <c r="Q2182" s="47"/>
      <c r="R2182" s="47"/>
      <c r="S2182" s="47"/>
      <c r="T2182" s="47"/>
      <c r="U2182" s="47"/>
      <c r="V2182" s="47"/>
      <c r="W2182" s="47"/>
      <c r="X2182" s="47"/>
      <c r="Y2182" s="47"/>
    </row>
    <row r="2183">
      <c r="B2183" s="47"/>
      <c r="C2183" s="47"/>
      <c r="D2183" s="47"/>
      <c r="E2183" s="47"/>
      <c r="F2183" s="47"/>
      <c r="G2183" s="47"/>
      <c r="H2183" s="47"/>
      <c r="I2183" s="47"/>
      <c r="J2183" s="47"/>
      <c r="K2183" s="47"/>
      <c r="L2183" s="47"/>
      <c r="M2183" s="47"/>
      <c r="N2183" s="47"/>
      <c r="O2183" s="47"/>
      <c r="P2183" s="47"/>
      <c r="Q2183" s="47"/>
      <c r="R2183" s="47"/>
      <c r="S2183" s="47"/>
      <c r="T2183" s="47"/>
      <c r="U2183" s="47"/>
      <c r="V2183" s="47"/>
      <c r="W2183" s="47"/>
      <c r="X2183" s="47"/>
      <c r="Y2183" s="47"/>
    </row>
    <row r="2184">
      <c r="B2184" s="47"/>
      <c r="C2184" s="47"/>
      <c r="D2184" s="47"/>
      <c r="E2184" s="47"/>
      <c r="F2184" s="47"/>
      <c r="G2184" s="47"/>
      <c r="H2184" s="47"/>
      <c r="I2184" s="47"/>
      <c r="J2184" s="47"/>
      <c r="K2184" s="47"/>
      <c r="L2184" s="47"/>
      <c r="M2184" s="47"/>
      <c r="N2184" s="47"/>
      <c r="O2184" s="47"/>
      <c r="P2184" s="47"/>
      <c r="Q2184" s="47"/>
      <c r="R2184" s="47"/>
      <c r="S2184" s="47"/>
      <c r="T2184" s="47"/>
      <c r="U2184" s="47"/>
      <c r="V2184" s="47"/>
      <c r="W2184" s="47"/>
      <c r="X2184" s="47"/>
      <c r="Y2184" s="47"/>
    </row>
    <row r="2185">
      <c r="B2185" s="47"/>
      <c r="C2185" s="47"/>
      <c r="D2185" s="47"/>
      <c r="E2185" s="47"/>
      <c r="F2185" s="47"/>
      <c r="G2185" s="47"/>
      <c r="H2185" s="47"/>
      <c r="I2185" s="47"/>
      <c r="J2185" s="47"/>
      <c r="K2185" s="47"/>
      <c r="L2185" s="47"/>
      <c r="M2185" s="47"/>
      <c r="N2185" s="47"/>
      <c r="O2185" s="47"/>
      <c r="P2185" s="47"/>
      <c r="Q2185" s="47"/>
      <c r="R2185" s="47"/>
      <c r="S2185" s="47"/>
      <c r="T2185" s="47"/>
      <c r="U2185" s="47"/>
      <c r="V2185" s="47"/>
      <c r="W2185" s="47"/>
      <c r="X2185" s="47"/>
      <c r="Y2185" s="47"/>
    </row>
    <row r="2186">
      <c r="B2186" s="47"/>
      <c r="C2186" s="47"/>
      <c r="D2186" s="47"/>
      <c r="E2186" s="47"/>
      <c r="F2186" s="47"/>
      <c r="G2186" s="47"/>
      <c r="H2186" s="47"/>
      <c r="I2186" s="47"/>
      <c r="J2186" s="47"/>
      <c r="K2186" s="47"/>
      <c r="L2186" s="47"/>
      <c r="M2186" s="47"/>
      <c r="N2186" s="47"/>
      <c r="O2186" s="47"/>
      <c r="P2186" s="47"/>
      <c r="Q2186" s="47"/>
      <c r="R2186" s="47"/>
      <c r="S2186" s="47"/>
      <c r="T2186" s="47"/>
      <c r="U2186" s="47"/>
      <c r="V2186" s="47"/>
      <c r="W2186" s="47"/>
      <c r="X2186" s="47"/>
      <c r="Y2186" s="47"/>
    </row>
    <row r="2187">
      <c r="B2187" s="47"/>
      <c r="C2187" s="47"/>
      <c r="D2187" s="47"/>
      <c r="E2187" s="47"/>
      <c r="F2187" s="47"/>
      <c r="G2187" s="47"/>
      <c r="H2187" s="47"/>
      <c r="I2187" s="47"/>
      <c r="J2187" s="47"/>
      <c r="K2187" s="47"/>
      <c r="L2187" s="47"/>
      <c r="M2187" s="47"/>
      <c r="N2187" s="47"/>
      <c r="O2187" s="47"/>
      <c r="P2187" s="47"/>
      <c r="Q2187" s="47"/>
      <c r="R2187" s="47"/>
      <c r="S2187" s="47"/>
      <c r="T2187" s="47"/>
      <c r="U2187" s="47"/>
      <c r="V2187" s="47"/>
      <c r="W2187" s="47"/>
      <c r="X2187" s="47"/>
      <c r="Y2187" s="47"/>
    </row>
  </sheetData>
  <autoFilter ref="$A$1:$A$2187"/>
  <conditionalFormatting sqref="A1:A2187 C2">
    <cfRule type="expression" dxfId="0" priority="1">
      <formula>Len(A:A)&gt;32</formula>
    </cfRule>
  </conditionalFormatting>
  <hyperlinks>
    <hyperlink r:id="rId1" ref="B448"/>
    <hyperlink r:id="rId2" ref="B453"/>
    <hyperlink r:id="rId3" ref="B484"/>
    <hyperlink r:id="rId4" ref="B546"/>
    <hyperlink r:id="rId5" ref="B618"/>
    <hyperlink r:id="rId6" ref="B626"/>
    <hyperlink r:id="rId7" ref="B631"/>
    <hyperlink r:id="rId8" ref="B696"/>
    <hyperlink r:id="rId9" ref="B697"/>
    <hyperlink r:id="rId10" ref="B720"/>
    <hyperlink r:id="rId11" ref="B723"/>
    <hyperlink r:id="rId12" ref="B726"/>
    <hyperlink r:id="rId13" ref="B731"/>
    <hyperlink r:id="rId14" ref="B743"/>
    <hyperlink r:id="rId15" ref="B748"/>
    <hyperlink r:id="rId16" ref="B749"/>
    <hyperlink r:id="rId17" ref="B751"/>
    <hyperlink r:id="rId18" ref="B760"/>
    <hyperlink r:id="rId19" ref="B782"/>
    <hyperlink r:id="rId20" ref="B783"/>
    <hyperlink r:id="rId21" ref="B784"/>
    <hyperlink r:id="rId22" ref="B785"/>
    <hyperlink r:id="rId23" ref="B786"/>
    <hyperlink r:id="rId24" ref="B792"/>
    <hyperlink r:id="rId25" ref="B797"/>
    <hyperlink r:id="rId26" ref="B801"/>
    <hyperlink r:id="rId27" ref="B802"/>
    <hyperlink r:id="rId28" ref="B803"/>
    <hyperlink r:id="rId29" ref="B805"/>
    <hyperlink r:id="rId30" ref="B820"/>
    <hyperlink r:id="rId31" ref="B822"/>
    <hyperlink r:id="rId32" ref="B836"/>
    <hyperlink r:id="rId33" ref="B838"/>
    <hyperlink r:id="rId34" ref="B842"/>
    <hyperlink r:id="rId35" ref="B853"/>
    <hyperlink r:id="rId36" ref="B854"/>
    <hyperlink r:id="rId37" ref="B856"/>
    <hyperlink r:id="rId38" ref="B857"/>
    <hyperlink r:id="rId39" ref="B865"/>
    <hyperlink r:id="rId40" ref="B871"/>
    <hyperlink r:id="rId41" ref="B878"/>
    <hyperlink r:id="rId42" ref="B879"/>
    <hyperlink r:id="rId43" ref="B891"/>
    <hyperlink r:id="rId44" ref="B897"/>
    <hyperlink r:id="rId45" ref="B900"/>
    <hyperlink r:id="rId46" ref="B921"/>
    <hyperlink r:id="rId47" ref="B922"/>
    <hyperlink r:id="rId48" ref="B926"/>
    <hyperlink r:id="rId49" ref="B951"/>
    <hyperlink r:id="rId50" ref="B978"/>
    <hyperlink r:id="rId51" ref="B982"/>
    <hyperlink r:id="rId52" ref="B1004"/>
    <hyperlink r:id="rId53" ref="B1010"/>
    <hyperlink r:id="rId54" ref="B1038"/>
    <hyperlink r:id="rId55" ref="B1039"/>
    <hyperlink r:id="rId56" ref="B1113"/>
    <hyperlink r:id="rId57" ref="B1175"/>
    <hyperlink r:id="rId58" ref="B1176"/>
    <hyperlink r:id="rId59" ref="B1180"/>
    <hyperlink r:id="rId60" ref="B1188"/>
    <hyperlink r:id="rId61" ref="B1199"/>
    <hyperlink r:id="rId62" ref="B1200"/>
    <hyperlink r:id="rId63" ref="B1204"/>
    <hyperlink r:id="rId64" ref="B1212"/>
    <hyperlink r:id="rId65" ref="B1218"/>
    <hyperlink r:id="rId66" ref="B1224"/>
    <hyperlink r:id="rId67" ref="B1227"/>
    <hyperlink r:id="rId68" ref="B1230"/>
    <hyperlink r:id="rId69" ref="B1240"/>
    <hyperlink r:id="rId70" ref="B1244"/>
    <hyperlink r:id="rId71" ref="B1245"/>
    <hyperlink r:id="rId72" ref="B1251"/>
    <hyperlink r:id="rId73" ref="B1261"/>
    <hyperlink r:id="rId74" ref="B1274"/>
    <hyperlink r:id="rId75" ref="B1275"/>
    <hyperlink r:id="rId76" ref="B1278"/>
    <hyperlink r:id="rId77" ref="B1280"/>
    <hyperlink r:id="rId78" ref="B1285"/>
    <hyperlink r:id="rId79" ref="B1286"/>
    <hyperlink r:id="rId80" ref="B1287"/>
    <hyperlink r:id="rId81" ref="B1288"/>
    <hyperlink r:id="rId82" ref="B1297"/>
    <hyperlink r:id="rId83" ref="B1299"/>
    <hyperlink r:id="rId84" ref="B1312"/>
    <hyperlink r:id="rId85" ref="B1335"/>
    <hyperlink r:id="rId86" ref="B1344"/>
    <hyperlink r:id="rId87" ref="B1346"/>
    <hyperlink r:id="rId88" ref="B1365"/>
    <hyperlink r:id="rId89" ref="B1380"/>
    <hyperlink r:id="rId90" ref="B1432"/>
    <hyperlink r:id="rId91" ref="B1433"/>
    <hyperlink r:id="rId92" ref="B1447"/>
    <hyperlink r:id="rId93" ref="B1457"/>
    <hyperlink r:id="rId94" ref="B1466"/>
    <hyperlink r:id="rId95" ref="B1488"/>
    <hyperlink r:id="rId96" ref="B1489"/>
    <hyperlink r:id="rId97" ref="B1490"/>
    <hyperlink r:id="rId98" ref="B1491"/>
    <hyperlink r:id="rId99" ref="B1495"/>
    <hyperlink r:id="rId100" ref="B1497"/>
    <hyperlink r:id="rId101" ref="B1498"/>
    <hyperlink r:id="rId102" ref="B1500"/>
    <hyperlink r:id="rId103" ref="B1503"/>
    <hyperlink r:id="rId104" ref="B1513"/>
    <hyperlink r:id="rId105" ref="B1514"/>
    <hyperlink r:id="rId106" ref="B1517"/>
    <hyperlink r:id="rId107" ref="B1518"/>
    <hyperlink r:id="rId108" ref="B1519"/>
  </hyperlinks>
  <drawing r:id="rId10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</cols>
  <sheetData>
    <row r="1">
      <c r="A1" s="41" t="s">
        <v>1540</v>
      </c>
    </row>
    <row r="2">
      <c r="A2" s="17" t="s">
        <v>109</v>
      </c>
    </row>
    <row r="3">
      <c r="A3" s="17" t="s">
        <v>118</v>
      </c>
    </row>
    <row r="4">
      <c r="A4" s="17" t="s">
        <v>127</v>
      </c>
    </row>
    <row r="5">
      <c r="A5" s="17" t="s">
        <v>149</v>
      </c>
    </row>
    <row r="6">
      <c r="A6" s="17" t="s">
        <v>162</v>
      </c>
    </row>
    <row r="7">
      <c r="A7" s="17" t="s">
        <v>175</v>
      </c>
    </row>
    <row r="8">
      <c r="A8" s="17" t="s">
        <v>188</v>
      </c>
    </row>
    <row r="9">
      <c r="A9" s="17" t="s">
        <v>194</v>
      </c>
    </row>
    <row r="10">
      <c r="A10" s="17" t="s">
        <v>199</v>
      </c>
    </row>
    <row r="11">
      <c r="A11" s="17" t="s">
        <v>206</v>
      </c>
    </row>
    <row r="12">
      <c r="A12" s="17" t="s">
        <v>213</v>
      </c>
    </row>
    <row r="13">
      <c r="A13" s="17" t="s">
        <v>289</v>
      </c>
    </row>
    <row r="14">
      <c r="A14" s="17" t="s">
        <v>294</v>
      </c>
    </row>
    <row r="15">
      <c r="A15" s="17" t="s">
        <v>305</v>
      </c>
    </row>
    <row r="16">
      <c r="A16" s="17" t="s">
        <v>317</v>
      </c>
    </row>
    <row r="17">
      <c r="A17" s="17" t="s">
        <v>322</v>
      </c>
    </row>
    <row r="18">
      <c r="A18" s="17" t="s">
        <v>328</v>
      </c>
    </row>
    <row r="19">
      <c r="A19" s="17" t="s">
        <v>334</v>
      </c>
    </row>
    <row r="20">
      <c r="A20" s="17" t="s">
        <v>339</v>
      </c>
    </row>
    <row r="21">
      <c r="A21" s="17" t="s">
        <v>344</v>
      </c>
    </row>
    <row r="22">
      <c r="A22" s="17" t="s">
        <v>347</v>
      </c>
    </row>
    <row r="23">
      <c r="A23" s="17" t="s">
        <v>358</v>
      </c>
    </row>
    <row r="24">
      <c r="A24" s="17" t="s">
        <v>362</v>
      </c>
    </row>
    <row r="25">
      <c r="A25" s="17" t="s">
        <v>367</v>
      </c>
    </row>
    <row r="26">
      <c r="A26" s="17" t="s">
        <v>830</v>
      </c>
    </row>
    <row r="27">
      <c r="A27" s="17" t="s">
        <v>833</v>
      </c>
    </row>
    <row r="28">
      <c r="A28" s="17" t="s">
        <v>869</v>
      </c>
    </row>
    <row r="29">
      <c r="A29" s="17" t="s">
        <v>873</v>
      </c>
    </row>
    <row r="30">
      <c r="A30" s="17" t="s">
        <v>42</v>
      </c>
    </row>
    <row r="31">
      <c r="A31" s="17" t="s">
        <v>875</v>
      </c>
    </row>
    <row r="32">
      <c r="A32" s="17" t="s">
        <v>914</v>
      </c>
    </row>
    <row r="33">
      <c r="A33" s="17" t="s">
        <v>917</v>
      </c>
    </row>
    <row r="34">
      <c r="A34" s="17" t="s">
        <v>934</v>
      </c>
    </row>
    <row r="35">
      <c r="A35" s="17" t="s">
        <v>936</v>
      </c>
    </row>
    <row r="36">
      <c r="A36" s="17" t="s">
        <v>400</v>
      </c>
    </row>
    <row r="37">
      <c r="A37" s="17" t="s">
        <v>404</v>
      </c>
    </row>
    <row r="38">
      <c r="A38" s="17" t="s">
        <v>408</v>
      </c>
    </row>
    <row r="39">
      <c r="A39" s="21">
        <v>311.0</v>
      </c>
    </row>
    <row r="40">
      <c r="A40" s="21">
        <v>526.0</v>
      </c>
    </row>
    <row r="41">
      <c r="A41" s="22">
        <v>3288.0</v>
      </c>
    </row>
    <row r="42">
      <c r="A42" s="22">
        <v>5655.0</v>
      </c>
    </row>
    <row r="43">
      <c r="A43" s="22">
        <v>10091.0</v>
      </c>
    </row>
    <row r="44">
      <c r="A44" s="22">
        <v>10182.0</v>
      </c>
    </row>
    <row r="45">
      <c r="A45" s="17">
        <v>60541.0</v>
      </c>
    </row>
    <row r="46">
      <c r="A46" s="17">
        <v>185088.0</v>
      </c>
    </row>
    <row r="47">
      <c r="A47" s="17">
        <v>185453.0</v>
      </c>
    </row>
    <row r="48">
      <c r="A48" s="17">
        <v>186184.0</v>
      </c>
    </row>
    <row r="49">
      <c r="A49" s="17">
        <v>186549.0</v>
      </c>
    </row>
    <row r="50">
      <c r="A50" s="17">
        <v>211386.0</v>
      </c>
    </row>
    <row r="51">
      <c r="A51" s="17">
        <v>223438.0</v>
      </c>
    </row>
    <row r="52">
      <c r="A52" s="17">
        <v>238779.0</v>
      </c>
    </row>
    <row r="53">
      <c r="A53" s="17">
        <v>347256.0</v>
      </c>
    </row>
    <row r="54">
      <c r="A54" s="17">
        <v>476186.0</v>
      </c>
    </row>
    <row r="55">
      <c r="A55" s="17">
        <v>600003.0</v>
      </c>
    </row>
    <row r="56">
      <c r="A56" s="17">
        <v>609134.0</v>
      </c>
    </row>
    <row r="57">
      <c r="A57" s="17">
        <v>1258536.0</v>
      </c>
    </row>
    <row r="58">
      <c r="A58" s="17">
        <v>1275703.0</v>
      </c>
    </row>
    <row r="59">
      <c r="A59" s="17">
        <v>1347290.0</v>
      </c>
    </row>
    <row r="60">
      <c r="A60" s="17">
        <v>1883100.0</v>
      </c>
    </row>
    <row r="61">
      <c r="A61" s="17">
        <v>1891501.0</v>
      </c>
    </row>
    <row r="62">
      <c r="A62" s="17">
        <v>2475889.0</v>
      </c>
    </row>
    <row r="63">
      <c r="A63" s="17">
        <v>2597880.0</v>
      </c>
    </row>
    <row r="64">
      <c r="A64" s="17">
        <v>2613220.0</v>
      </c>
    </row>
    <row r="65">
      <c r="A65" s="17">
        <v>2613585.0</v>
      </c>
    </row>
    <row r="66">
      <c r="A66" s="22" t="s">
        <v>1553</v>
      </c>
    </row>
    <row r="67">
      <c r="A67" s="22" t="s">
        <v>577</v>
      </c>
    </row>
    <row r="68">
      <c r="A68" s="22" t="s">
        <v>1554</v>
      </c>
    </row>
    <row r="69">
      <c r="A69" s="22" t="s">
        <v>1089</v>
      </c>
    </row>
    <row r="70">
      <c r="A70" s="22" t="s">
        <v>1179</v>
      </c>
    </row>
    <row r="71">
      <c r="A71" s="5" t="s">
        <v>1555</v>
      </c>
    </row>
    <row r="72">
      <c r="A72" s="22" t="s">
        <v>1556</v>
      </c>
    </row>
    <row r="73">
      <c r="A73" s="22" t="s">
        <v>59</v>
      </c>
    </row>
    <row r="74">
      <c r="A74" s="22" t="s">
        <v>67</v>
      </c>
    </row>
    <row r="75">
      <c r="A75" s="22" t="s">
        <v>75</v>
      </c>
    </row>
    <row r="76">
      <c r="A76" s="22" t="s">
        <v>84</v>
      </c>
    </row>
    <row r="77">
      <c r="A77" s="22" t="s">
        <v>91</v>
      </c>
    </row>
    <row r="78">
      <c r="A78" s="22" t="s">
        <v>100</v>
      </c>
    </row>
    <row r="79">
      <c r="A79" s="22" t="s">
        <v>1557</v>
      </c>
    </row>
    <row r="80">
      <c r="A80" s="22" t="s">
        <v>156</v>
      </c>
    </row>
    <row r="81">
      <c r="A81" s="22" t="s">
        <v>181</v>
      </c>
    </row>
    <row r="82">
      <c r="A82" s="22" t="s">
        <v>219</v>
      </c>
    </row>
    <row r="83">
      <c r="A83" s="22" t="s">
        <v>226</v>
      </c>
    </row>
    <row r="84">
      <c r="A84" s="22" t="s">
        <v>233</v>
      </c>
    </row>
    <row r="85">
      <c r="A85" s="22" t="s">
        <v>239</v>
      </c>
    </row>
    <row r="86">
      <c r="A86" s="22" t="s">
        <v>246</v>
      </c>
    </row>
    <row r="87">
      <c r="A87" s="22" t="s">
        <v>252</v>
      </c>
    </row>
    <row r="88">
      <c r="A88" s="22" t="s">
        <v>257</v>
      </c>
    </row>
    <row r="89">
      <c r="A89" s="22" t="s">
        <v>262</v>
      </c>
    </row>
    <row r="90">
      <c r="A90" s="22" t="s">
        <v>268</v>
      </c>
    </row>
    <row r="91">
      <c r="A91" s="22" t="s">
        <v>274</v>
      </c>
    </row>
    <row r="92">
      <c r="A92" s="22" t="s">
        <v>280</v>
      </c>
    </row>
    <row r="93">
      <c r="A93" s="22" t="s">
        <v>284</v>
      </c>
    </row>
    <row r="94">
      <c r="A94" s="22" t="s">
        <v>299</v>
      </c>
    </row>
    <row r="95">
      <c r="A95" s="22" t="s">
        <v>1558</v>
      </c>
    </row>
    <row r="96">
      <c r="A96" s="22" t="s">
        <v>352</v>
      </c>
    </row>
    <row r="97">
      <c r="A97" s="22" t="s">
        <v>1559</v>
      </c>
    </row>
    <row r="98">
      <c r="A98" s="22" t="s">
        <v>1560</v>
      </c>
    </row>
    <row r="99">
      <c r="A99" s="22" t="s">
        <v>1561</v>
      </c>
    </row>
    <row r="100">
      <c r="A100" s="22" t="s">
        <v>1562</v>
      </c>
    </row>
    <row r="101">
      <c r="A101" s="22" t="s">
        <v>1563</v>
      </c>
    </row>
    <row r="102">
      <c r="A102" s="22" t="s">
        <v>1564</v>
      </c>
    </row>
    <row r="103">
      <c r="A103" s="22" t="s">
        <v>1565</v>
      </c>
    </row>
    <row r="104">
      <c r="A104" s="22" t="s">
        <v>1566</v>
      </c>
    </row>
    <row r="105">
      <c r="A105" s="22" t="s">
        <v>1567</v>
      </c>
    </row>
    <row r="106">
      <c r="A106" s="22" t="s">
        <v>1568</v>
      </c>
    </row>
    <row r="107">
      <c r="A107" s="22" t="s">
        <v>1569</v>
      </c>
    </row>
    <row r="108">
      <c r="A108" s="22" t="s">
        <v>866</v>
      </c>
    </row>
    <row r="109">
      <c r="A109" s="22" t="s">
        <v>871</v>
      </c>
    </row>
    <row r="110">
      <c r="A110" s="22" t="s">
        <v>877</v>
      </c>
    </row>
    <row r="111">
      <c r="A111" s="22" t="s">
        <v>879</v>
      </c>
    </row>
    <row r="112">
      <c r="A112" s="22" t="s">
        <v>1570</v>
      </c>
    </row>
    <row r="113">
      <c r="A113" s="22" t="s">
        <v>1571</v>
      </c>
    </row>
    <row r="114">
      <c r="A114" s="22" t="s">
        <v>1572</v>
      </c>
    </row>
    <row r="115">
      <c r="A115" s="22" t="s">
        <v>890</v>
      </c>
    </row>
    <row r="116">
      <c r="A116" s="22" t="s">
        <v>893</v>
      </c>
    </row>
    <row r="117">
      <c r="A117" s="22" t="s">
        <v>895</v>
      </c>
    </row>
    <row r="118">
      <c r="A118" s="22" t="s">
        <v>897</v>
      </c>
    </row>
    <row r="119">
      <c r="A119" s="22" t="s">
        <v>900</v>
      </c>
    </row>
    <row r="120">
      <c r="A120" s="22" t="s">
        <v>902</v>
      </c>
    </row>
    <row r="121">
      <c r="A121" s="22" t="s">
        <v>905</v>
      </c>
    </row>
    <row r="122">
      <c r="A122" s="22" t="s">
        <v>908</v>
      </c>
    </row>
    <row r="123">
      <c r="A123" s="22" t="s">
        <v>911</v>
      </c>
    </row>
    <row r="124">
      <c r="A124" s="22" t="s">
        <v>1573</v>
      </c>
    </row>
    <row r="125">
      <c r="A125" s="22" t="s">
        <v>921</v>
      </c>
    </row>
    <row r="126">
      <c r="A126" s="22" t="s">
        <v>1574</v>
      </c>
    </row>
    <row r="127">
      <c r="A127" s="22" t="s">
        <v>1575</v>
      </c>
    </row>
    <row r="128">
      <c r="A128" s="22" t="s">
        <v>1576</v>
      </c>
    </row>
    <row r="129">
      <c r="A129" s="22" t="s">
        <v>1577</v>
      </c>
    </row>
    <row r="130">
      <c r="A130" s="22" t="s">
        <v>1578</v>
      </c>
    </row>
    <row r="131">
      <c r="A131" s="22" t="s">
        <v>1579</v>
      </c>
    </row>
    <row r="132">
      <c r="A132" s="22" t="s">
        <v>1580</v>
      </c>
    </row>
    <row r="133">
      <c r="A133" s="22" t="s">
        <v>940</v>
      </c>
    </row>
    <row r="134">
      <c r="A134" s="22" t="s">
        <v>941</v>
      </c>
    </row>
    <row r="135">
      <c r="A135" s="22" t="s">
        <v>942</v>
      </c>
    </row>
    <row r="136">
      <c r="A136" s="22" t="s">
        <v>943</v>
      </c>
    </row>
    <row r="137">
      <c r="A137" s="22" t="s">
        <v>372</v>
      </c>
    </row>
    <row r="138">
      <c r="A138" s="22" t="s">
        <v>376</v>
      </c>
    </row>
    <row r="139">
      <c r="A139" s="22" t="s">
        <v>381</v>
      </c>
    </row>
    <row r="140">
      <c r="A140" s="22" t="s">
        <v>385</v>
      </c>
    </row>
    <row r="141">
      <c r="A141" s="22" t="s">
        <v>387</v>
      </c>
    </row>
    <row r="142">
      <c r="A142" s="22" t="s">
        <v>390</v>
      </c>
    </row>
    <row r="143">
      <c r="A143" s="22" t="s">
        <v>392</v>
      </c>
    </row>
    <row r="144">
      <c r="A144" s="22" t="s">
        <v>1581</v>
      </c>
    </row>
    <row r="145">
      <c r="A145" s="22" t="s">
        <v>50</v>
      </c>
    </row>
    <row r="146">
      <c r="A146" s="22" t="s">
        <v>429</v>
      </c>
    </row>
    <row r="147">
      <c r="A147" s="22" t="s">
        <v>432</v>
      </c>
    </row>
    <row r="148">
      <c r="A148" s="22" t="s">
        <v>1582</v>
      </c>
    </row>
    <row r="149">
      <c r="A149" s="22" t="s">
        <v>1583</v>
      </c>
    </row>
    <row r="150">
      <c r="A150" s="22" t="s">
        <v>1584</v>
      </c>
    </row>
    <row r="151">
      <c r="A151" s="22" t="s">
        <v>1585</v>
      </c>
    </row>
    <row r="152">
      <c r="A152" s="22" t="s">
        <v>1586</v>
      </c>
    </row>
    <row r="153">
      <c r="A153" s="22" t="s">
        <v>460</v>
      </c>
    </row>
    <row r="154">
      <c r="A154" s="22" t="s">
        <v>469</v>
      </c>
    </row>
    <row r="155">
      <c r="A155" s="22" t="s">
        <v>472</v>
      </c>
    </row>
    <row r="156">
      <c r="A156" s="22" t="s">
        <v>475</v>
      </c>
    </row>
    <row r="157">
      <c r="A157" s="22" t="s">
        <v>481</v>
      </c>
    </row>
    <row r="158">
      <c r="A158" s="22" t="s">
        <v>1587</v>
      </c>
    </row>
    <row r="159">
      <c r="A159" s="22" t="s">
        <v>493</v>
      </c>
    </row>
    <row r="160">
      <c r="A160" s="22" t="s">
        <v>496</v>
      </c>
    </row>
    <row r="161">
      <c r="A161" s="22" t="s">
        <v>1588</v>
      </c>
    </row>
    <row r="162">
      <c r="A162" s="22" t="s">
        <v>1589</v>
      </c>
    </row>
    <row r="163">
      <c r="A163" s="22" t="s">
        <v>1590</v>
      </c>
    </row>
    <row r="164">
      <c r="A164" s="22" t="s">
        <v>1591</v>
      </c>
    </row>
    <row r="165">
      <c r="A165" s="22" t="s">
        <v>1592</v>
      </c>
    </row>
    <row r="166">
      <c r="A166" s="22" t="s">
        <v>521</v>
      </c>
    </row>
    <row r="167">
      <c r="A167" s="22" t="s">
        <v>524</v>
      </c>
    </row>
    <row r="168">
      <c r="A168" s="5" t="s">
        <v>1162</v>
      </c>
    </row>
    <row r="169">
      <c r="A169" s="5" t="s">
        <v>1177</v>
      </c>
    </row>
    <row r="170">
      <c r="A170" s="5" t="s">
        <v>1538</v>
      </c>
    </row>
    <row r="171">
      <c r="A171" s="22" t="s">
        <v>539</v>
      </c>
    </row>
    <row r="172">
      <c r="A172" s="22" t="s">
        <v>542</v>
      </c>
    </row>
    <row r="173">
      <c r="A173" s="22" t="s">
        <v>545</v>
      </c>
    </row>
    <row r="174">
      <c r="A174" s="22" t="s">
        <v>549</v>
      </c>
    </row>
    <row r="175">
      <c r="A175" s="22" t="s">
        <v>552</v>
      </c>
    </row>
    <row r="176">
      <c r="A176" s="22" t="s">
        <v>556</v>
      </c>
    </row>
    <row r="177">
      <c r="A177" s="22" t="s">
        <v>560</v>
      </c>
    </row>
    <row r="178">
      <c r="A178" s="22" t="s">
        <v>564</v>
      </c>
    </row>
    <row r="179">
      <c r="A179" s="22" t="s">
        <v>568</v>
      </c>
    </row>
    <row r="180">
      <c r="A180" s="22" t="s">
        <v>571</v>
      </c>
    </row>
    <row r="181">
      <c r="A181" s="22" t="s">
        <v>574</v>
      </c>
    </row>
    <row r="182">
      <c r="A182" s="22" t="s">
        <v>581</v>
      </c>
    </row>
    <row r="183">
      <c r="A183" s="22" t="s">
        <v>585</v>
      </c>
    </row>
    <row r="184">
      <c r="A184" s="22" t="s">
        <v>589</v>
      </c>
    </row>
    <row r="185">
      <c r="A185" s="22" t="s">
        <v>592</v>
      </c>
    </row>
    <row r="186">
      <c r="A186" s="22" t="s">
        <v>594</v>
      </c>
    </row>
    <row r="187">
      <c r="A187" s="22" t="s">
        <v>597</v>
      </c>
    </row>
    <row r="188">
      <c r="A188" s="22" t="s">
        <v>601</v>
      </c>
    </row>
    <row r="189">
      <c r="A189" s="22" t="s">
        <v>605</v>
      </c>
    </row>
    <row r="190">
      <c r="A190" s="22" t="s">
        <v>609</v>
      </c>
    </row>
    <row r="191">
      <c r="A191" s="22" t="s">
        <v>612</v>
      </c>
    </row>
    <row r="192">
      <c r="A192" s="22" t="s">
        <v>616</v>
      </c>
    </row>
    <row r="193">
      <c r="A193" s="22" t="s">
        <v>620</v>
      </c>
    </row>
    <row r="194">
      <c r="A194" s="22" t="s">
        <v>624</v>
      </c>
    </row>
    <row r="195">
      <c r="A195" s="22" t="s">
        <v>628</v>
      </c>
    </row>
    <row r="196">
      <c r="A196" s="22" t="s">
        <v>630</v>
      </c>
    </row>
    <row r="197">
      <c r="A197" s="22" t="s">
        <v>633</v>
      </c>
    </row>
    <row r="198">
      <c r="A198" s="22" t="s">
        <v>637</v>
      </c>
    </row>
    <row r="199">
      <c r="A199" s="22" t="s">
        <v>640</v>
      </c>
    </row>
    <row r="200">
      <c r="A200" s="22" t="s">
        <v>644</v>
      </c>
    </row>
    <row r="201">
      <c r="A201" s="22" t="s">
        <v>648</v>
      </c>
    </row>
    <row r="202">
      <c r="A202" s="22" t="s">
        <v>652</v>
      </c>
    </row>
    <row r="203">
      <c r="A203" s="22" t="s">
        <v>655</v>
      </c>
    </row>
    <row r="204">
      <c r="A204" s="22" t="s">
        <v>659</v>
      </c>
    </row>
    <row r="205">
      <c r="A205" s="22" t="s">
        <v>1594</v>
      </c>
    </row>
    <row r="206">
      <c r="A206" s="22" t="s">
        <v>666</v>
      </c>
    </row>
    <row r="207">
      <c r="A207" s="22" t="s">
        <v>670</v>
      </c>
    </row>
    <row r="208">
      <c r="A208" s="22" t="s">
        <v>674</v>
      </c>
    </row>
    <row r="209">
      <c r="A209" s="22" t="s">
        <v>678</v>
      </c>
    </row>
    <row r="210">
      <c r="A210" s="22" t="s">
        <v>680</v>
      </c>
    </row>
    <row r="211">
      <c r="A211" s="22" t="s">
        <v>683</v>
      </c>
    </row>
    <row r="212">
      <c r="A212" s="22" t="s">
        <v>686</v>
      </c>
    </row>
    <row r="213">
      <c r="A213" s="22" t="s">
        <v>689</v>
      </c>
    </row>
    <row r="214">
      <c r="A214" s="22" t="s">
        <v>693</v>
      </c>
    </row>
    <row r="215">
      <c r="A215" s="22" t="s">
        <v>697</v>
      </c>
    </row>
    <row r="216">
      <c r="A216" s="22" t="s">
        <v>699</v>
      </c>
    </row>
    <row r="217">
      <c r="A217" s="22" t="s">
        <v>703</v>
      </c>
    </row>
    <row r="218">
      <c r="A218" s="22" t="s">
        <v>1595</v>
      </c>
    </row>
    <row r="219">
      <c r="A219" s="22" t="s">
        <v>1596</v>
      </c>
    </row>
    <row r="220">
      <c r="A220" s="22" t="s">
        <v>1597</v>
      </c>
    </row>
    <row r="221">
      <c r="A221" s="22" t="s">
        <v>1598</v>
      </c>
    </row>
    <row r="222">
      <c r="A222" s="22" t="s">
        <v>1599</v>
      </c>
    </row>
    <row r="223">
      <c r="A223" s="22" t="s">
        <v>1600</v>
      </c>
    </row>
    <row r="224">
      <c r="A224" s="22" t="s">
        <v>1601</v>
      </c>
    </row>
    <row r="225">
      <c r="A225" s="22" t="s">
        <v>1602</v>
      </c>
    </row>
    <row r="226">
      <c r="A226" s="22" t="s">
        <v>1603</v>
      </c>
    </row>
    <row r="227">
      <c r="A227" s="22" t="s">
        <v>1604</v>
      </c>
    </row>
    <row r="228">
      <c r="A228" s="22" t="s">
        <v>1605</v>
      </c>
    </row>
    <row r="229">
      <c r="A229" s="22" t="s">
        <v>1606</v>
      </c>
    </row>
    <row r="230">
      <c r="A230" s="22" t="s">
        <v>1607</v>
      </c>
    </row>
    <row r="231">
      <c r="A231" s="22" t="s">
        <v>1608</v>
      </c>
    </row>
    <row r="232">
      <c r="A232" s="22" t="s">
        <v>1609</v>
      </c>
    </row>
    <row r="233">
      <c r="A233" s="22" t="s">
        <v>1610</v>
      </c>
    </row>
    <row r="234">
      <c r="A234" s="22" t="s">
        <v>1611</v>
      </c>
    </row>
    <row r="235">
      <c r="A235" s="22" t="s">
        <v>1612</v>
      </c>
    </row>
    <row r="236">
      <c r="A236" s="22" t="s">
        <v>1613</v>
      </c>
    </row>
    <row r="237">
      <c r="A237" s="22" t="s">
        <v>1614</v>
      </c>
    </row>
    <row r="238">
      <c r="A238" s="22" t="s">
        <v>1615</v>
      </c>
    </row>
    <row r="239">
      <c r="A239" s="22" t="s">
        <v>1616</v>
      </c>
    </row>
    <row r="240">
      <c r="A240" s="22" t="s">
        <v>1617</v>
      </c>
    </row>
    <row r="241">
      <c r="A241" s="22" t="s">
        <v>1618</v>
      </c>
    </row>
    <row r="242">
      <c r="A242" s="22" t="s">
        <v>1619</v>
      </c>
    </row>
    <row r="243">
      <c r="A243" s="22" t="s">
        <v>1620</v>
      </c>
    </row>
    <row r="244">
      <c r="A244" s="22" t="s">
        <v>1621</v>
      </c>
    </row>
    <row r="245">
      <c r="A245" s="22" t="s">
        <v>1622</v>
      </c>
    </row>
    <row r="246">
      <c r="A246" s="22" t="s">
        <v>1623</v>
      </c>
    </row>
    <row r="247">
      <c r="A247" s="22" t="s">
        <v>1624</v>
      </c>
    </row>
    <row r="248">
      <c r="A248" s="22" t="s">
        <v>1625</v>
      </c>
    </row>
    <row r="249">
      <c r="A249" s="22" t="s">
        <v>1626</v>
      </c>
    </row>
    <row r="250">
      <c r="A250" s="22" t="s">
        <v>1627</v>
      </c>
    </row>
    <row r="251">
      <c r="A251" s="22" t="s">
        <v>1628</v>
      </c>
    </row>
    <row r="252">
      <c r="A252" s="22" t="s">
        <v>1629</v>
      </c>
    </row>
    <row r="253">
      <c r="A253" s="22" t="s">
        <v>1630</v>
      </c>
    </row>
    <row r="254">
      <c r="A254" s="22" t="s">
        <v>1631</v>
      </c>
    </row>
    <row r="255">
      <c r="A255" s="22" t="s">
        <v>1632</v>
      </c>
    </row>
    <row r="256">
      <c r="A256" s="22" t="s">
        <v>1633</v>
      </c>
    </row>
    <row r="257">
      <c r="A257" s="22" t="s">
        <v>1634</v>
      </c>
    </row>
    <row r="258">
      <c r="A258" s="22" t="s">
        <v>1635</v>
      </c>
    </row>
    <row r="259">
      <c r="A259" s="22" t="s">
        <v>1636</v>
      </c>
    </row>
    <row r="260">
      <c r="A260" s="22" t="s">
        <v>1637</v>
      </c>
    </row>
    <row r="261">
      <c r="A261" s="22" t="s">
        <v>1638</v>
      </c>
    </row>
    <row r="262">
      <c r="A262" s="22" t="s">
        <v>960</v>
      </c>
    </row>
    <row r="263">
      <c r="A263" s="22" t="s">
        <v>962</v>
      </c>
    </row>
    <row r="264">
      <c r="A264" s="22" t="s">
        <v>964</v>
      </c>
    </row>
    <row r="265">
      <c r="A265" s="22" t="s">
        <v>965</v>
      </c>
    </row>
    <row r="266">
      <c r="A266" s="22" t="s">
        <v>967</v>
      </c>
    </row>
    <row r="267">
      <c r="A267" s="22" t="s">
        <v>968</v>
      </c>
    </row>
    <row r="268">
      <c r="A268" s="22" t="s">
        <v>970</v>
      </c>
    </row>
    <row r="269">
      <c r="A269" s="22" t="s">
        <v>972</v>
      </c>
    </row>
    <row r="270">
      <c r="A270" s="22" t="s">
        <v>974</v>
      </c>
    </row>
    <row r="271">
      <c r="A271" s="22" t="s">
        <v>976</v>
      </c>
    </row>
    <row r="272">
      <c r="A272" s="22" t="s">
        <v>978</v>
      </c>
    </row>
    <row r="273">
      <c r="A273" s="22" t="s">
        <v>980</v>
      </c>
    </row>
    <row r="274">
      <c r="A274" s="22" t="s">
        <v>982</v>
      </c>
    </row>
    <row r="275">
      <c r="A275" s="22" t="s">
        <v>983</v>
      </c>
    </row>
    <row r="276">
      <c r="A276" s="22" t="s">
        <v>984</v>
      </c>
    </row>
    <row r="277">
      <c r="A277" s="22" t="s">
        <v>985</v>
      </c>
    </row>
    <row r="278">
      <c r="A278" s="22" t="s">
        <v>987</v>
      </c>
    </row>
    <row r="279">
      <c r="A279" s="22" t="s">
        <v>989</v>
      </c>
    </row>
    <row r="280">
      <c r="A280" s="22" t="s">
        <v>991</v>
      </c>
    </row>
    <row r="281">
      <c r="A281" s="22" t="s">
        <v>993</v>
      </c>
    </row>
    <row r="282">
      <c r="A282" s="22" t="s">
        <v>995</v>
      </c>
    </row>
    <row r="283">
      <c r="A283" s="22" t="s">
        <v>997</v>
      </c>
    </row>
    <row r="284">
      <c r="A284" s="22" t="s">
        <v>999</v>
      </c>
    </row>
    <row r="285">
      <c r="A285" s="22" t="s">
        <v>1001</v>
      </c>
    </row>
    <row r="286">
      <c r="A286" s="22" t="s">
        <v>1003</v>
      </c>
    </row>
    <row r="287">
      <c r="A287" s="22" t="s">
        <v>1005</v>
      </c>
    </row>
    <row r="288">
      <c r="A288" s="22" t="s">
        <v>1007</v>
      </c>
    </row>
    <row r="289">
      <c r="A289" s="22" t="s">
        <v>1009</v>
      </c>
    </row>
    <row r="290">
      <c r="A290" s="22" t="s">
        <v>1011</v>
      </c>
    </row>
    <row r="291">
      <c r="A291" s="22" t="s">
        <v>1013</v>
      </c>
    </row>
    <row r="292">
      <c r="A292" s="22" t="s">
        <v>1015</v>
      </c>
    </row>
    <row r="293">
      <c r="A293" s="22" t="s">
        <v>1017</v>
      </c>
    </row>
    <row r="294">
      <c r="A294" s="22" t="s">
        <v>1018</v>
      </c>
    </row>
    <row r="295">
      <c r="A295" s="22" t="s">
        <v>1019</v>
      </c>
    </row>
    <row r="296">
      <c r="A296" s="22" t="s">
        <v>1021</v>
      </c>
    </row>
    <row r="297">
      <c r="A297" s="22" t="s">
        <v>1023</v>
      </c>
    </row>
    <row r="298">
      <c r="A298" s="22" t="s">
        <v>1025</v>
      </c>
    </row>
    <row r="299">
      <c r="A299" s="22" t="s">
        <v>1027</v>
      </c>
    </row>
    <row r="300">
      <c r="A300" s="22" t="s">
        <v>1029</v>
      </c>
    </row>
    <row r="301">
      <c r="A301" s="22" t="s">
        <v>1030</v>
      </c>
    </row>
    <row r="302">
      <c r="A302" s="22" t="s">
        <v>1031</v>
      </c>
    </row>
    <row r="303">
      <c r="A303" s="22" t="s">
        <v>1033</v>
      </c>
    </row>
    <row r="304">
      <c r="A304" s="22" t="s">
        <v>1035</v>
      </c>
    </row>
    <row r="305">
      <c r="A305" s="22" t="s">
        <v>1037</v>
      </c>
    </row>
    <row r="306">
      <c r="A306" s="22" t="s">
        <v>1038</v>
      </c>
    </row>
    <row r="307">
      <c r="A307" s="22" t="s">
        <v>1040</v>
      </c>
    </row>
    <row r="308">
      <c r="A308" s="22" t="s">
        <v>1042</v>
      </c>
    </row>
    <row r="309">
      <c r="A309" s="22" t="s">
        <v>1043</v>
      </c>
    </row>
    <row r="310">
      <c r="A310" s="22" t="s">
        <v>1045</v>
      </c>
    </row>
    <row r="311">
      <c r="A311" s="22" t="s">
        <v>1047</v>
      </c>
    </row>
    <row r="312">
      <c r="A312" s="22" t="s">
        <v>1049</v>
      </c>
    </row>
    <row r="313">
      <c r="A313" s="22" t="s">
        <v>1051</v>
      </c>
    </row>
    <row r="314">
      <c r="A314" s="22" t="s">
        <v>1053</v>
      </c>
    </row>
    <row r="315">
      <c r="A315" s="22" t="s">
        <v>1055</v>
      </c>
    </row>
    <row r="316">
      <c r="A316" s="22" t="s">
        <v>1057</v>
      </c>
    </row>
    <row r="317">
      <c r="A317" s="22" t="s">
        <v>1059</v>
      </c>
    </row>
    <row r="318">
      <c r="A318" s="22" t="s">
        <v>1061</v>
      </c>
    </row>
    <row r="319">
      <c r="A319" s="22" t="s">
        <v>1063</v>
      </c>
    </row>
    <row r="320">
      <c r="A320" s="22" t="s">
        <v>1065</v>
      </c>
    </row>
    <row r="321">
      <c r="A321" s="22" t="s">
        <v>1067</v>
      </c>
    </row>
    <row r="322">
      <c r="A322" s="22" t="s">
        <v>1069</v>
      </c>
    </row>
    <row r="323">
      <c r="A323" s="22" t="s">
        <v>1071</v>
      </c>
    </row>
    <row r="324">
      <c r="A324" s="22" t="s">
        <v>1072</v>
      </c>
    </row>
    <row r="325">
      <c r="A325" s="22" t="s">
        <v>1074</v>
      </c>
    </row>
    <row r="326">
      <c r="A326" s="22" t="s">
        <v>1076</v>
      </c>
    </row>
    <row r="327">
      <c r="A327" s="22" t="s">
        <v>1078</v>
      </c>
    </row>
    <row r="328">
      <c r="A328" s="22" t="s">
        <v>1080</v>
      </c>
    </row>
    <row r="329">
      <c r="A329" s="22" t="s">
        <v>1082</v>
      </c>
    </row>
    <row r="330">
      <c r="A330" s="22" t="s">
        <v>1084</v>
      </c>
    </row>
    <row r="331">
      <c r="A331" s="22" t="s">
        <v>1085</v>
      </c>
    </row>
    <row r="332">
      <c r="A332" s="22" t="s">
        <v>1087</v>
      </c>
    </row>
    <row r="333">
      <c r="A333" s="22" t="s">
        <v>1091</v>
      </c>
    </row>
    <row r="334">
      <c r="A334" s="22" t="s">
        <v>1093</v>
      </c>
    </row>
    <row r="335">
      <c r="A335" s="22" t="s">
        <v>1094</v>
      </c>
    </row>
    <row r="336">
      <c r="A336" s="22" t="s">
        <v>1095</v>
      </c>
    </row>
    <row r="337">
      <c r="A337" s="22" t="s">
        <v>1097</v>
      </c>
    </row>
    <row r="338">
      <c r="A338" s="22" t="s">
        <v>1099</v>
      </c>
    </row>
    <row r="339">
      <c r="A339" s="22" t="s">
        <v>1101</v>
      </c>
    </row>
    <row r="340">
      <c r="A340" s="22" t="s">
        <v>1102</v>
      </c>
    </row>
    <row r="341">
      <c r="A341" s="22" t="s">
        <v>1103</v>
      </c>
    </row>
    <row r="342">
      <c r="A342" s="22" t="s">
        <v>1105</v>
      </c>
    </row>
    <row r="343">
      <c r="A343" s="22" t="s">
        <v>1107</v>
      </c>
    </row>
    <row r="344">
      <c r="A344" s="22" t="s">
        <v>1109</v>
      </c>
    </row>
    <row r="345">
      <c r="A345" s="22" t="s">
        <v>1111</v>
      </c>
    </row>
    <row r="346">
      <c r="A346" s="22" t="s">
        <v>1112</v>
      </c>
    </row>
    <row r="347">
      <c r="A347" s="22" t="s">
        <v>1114</v>
      </c>
    </row>
    <row r="348">
      <c r="A348" s="22" t="s">
        <v>1116</v>
      </c>
    </row>
    <row r="349">
      <c r="A349" s="22" t="s">
        <v>1118</v>
      </c>
    </row>
    <row r="350">
      <c r="A350" s="22" t="s">
        <v>1119</v>
      </c>
    </row>
    <row r="351">
      <c r="A351" s="22" t="s">
        <v>1121</v>
      </c>
    </row>
    <row r="352">
      <c r="A352" s="22" t="s">
        <v>1122</v>
      </c>
    </row>
    <row r="353">
      <c r="A353" s="22" t="s">
        <v>1124</v>
      </c>
    </row>
    <row r="354">
      <c r="A354" s="22" t="s">
        <v>1126</v>
      </c>
    </row>
    <row r="355">
      <c r="A355" s="22" t="s">
        <v>1128</v>
      </c>
    </row>
    <row r="356">
      <c r="A356" s="22" t="s">
        <v>1130</v>
      </c>
    </row>
    <row r="357">
      <c r="A357" s="22" t="s">
        <v>1132</v>
      </c>
    </row>
    <row r="358">
      <c r="A358" s="22" t="s">
        <v>1134</v>
      </c>
    </row>
    <row r="359">
      <c r="A359" s="22" t="s">
        <v>1136</v>
      </c>
    </row>
    <row r="360">
      <c r="A360" s="22" t="s">
        <v>1138</v>
      </c>
    </row>
    <row r="361">
      <c r="A361" s="22" t="s">
        <v>1140</v>
      </c>
    </row>
    <row r="362">
      <c r="A362" s="22" t="s">
        <v>1142</v>
      </c>
    </row>
    <row r="363">
      <c r="A363" s="22" t="s">
        <v>1144</v>
      </c>
    </row>
    <row r="364">
      <c r="A364" s="22" t="s">
        <v>1146</v>
      </c>
    </row>
    <row r="365">
      <c r="A365" s="22" t="s">
        <v>1148</v>
      </c>
    </row>
    <row r="366">
      <c r="A366" s="22" t="s">
        <v>1150</v>
      </c>
    </row>
    <row r="367">
      <c r="A367" s="22" t="s">
        <v>1152</v>
      </c>
    </row>
    <row r="368">
      <c r="A368" s="22" t="s">
        <v>1153</v>
      </c>
    </row>
    <row r="369">
      <c r="A369" s="22" t="s">
        <v>1155</v>
      </c>
    </row>
    <row r="370">
      <c r="A370" s="22" t="s">
        <v>1157</v>
      </c>
    </row>
    <row r="371">
      <c r="A371" s="22" t="s">
        <v>1159</v>
      </c>
    </row>
    <row r="372">
      <c r="A372" s="22" t="s">
        <v>1161</v>
      </c>
    </row>
    <row r="373">
      <c r="A373" s="22" t="s">
        <v>1163</v>
      </c>
    </row>
    <row r="374">
      <c r="A374" s="22" t="s">
        <v>1164</v>
      </c>
    </row>
    <row r="375">
      <c r="A375" s="22" t="s">
        <v>1165</v>
      </c>
    </row>
    <row r="376">
      <c r="A376" s="22" t="s">
        <v>1166</v>
      </c>
    </row>
    <row r="377">
      <c r="A377" s="22" t="s">
        <v>1168</v>
      </c>
    </row>
    <row r="378">
      <c r="A378" s="22" t="s">
        <v>1170</v>
      </c>
    </row>
    <row r="379">
      <c r="A379" s="22" t="s">
        <v>1172</v>
      </c>
    </row>
    <row r="380">
      <c r="A380" s="22" t="s">
        <v>1174</v>
      </c>
    </row>
    <row r="381">
      <c r="A381" s="22" t="s">
        <v>1176</v>
      </c>
    </row>
    <row r="382">
      <c r="A382" s="22" t="s">
        <v>1180</v>
      </c>
    </row>
    <row r="383">
      <c r="A383" s="22" t="s">
        <v>1182</v>
      </c>
    </row>
    <row r="384">
      <c r="A384" s="22" t="s">
        <v>1184</v>
      </c>
    </row>
    <row r="385">
      <c r="A385" s="5" t="s">
        <v>1420</v>
      </c>
    </row>
    <row r="386">
      <c r="A386" s="21" t="s">
        <v>65</v>
      </c>
    </row>
    <row r="387">
      <c r="A387" s="21" t="s">
        <v>73</v>
      </c>
    </row>
    <row r="388">
      <c r="A388" s="21" t="s">
        <v>595</v>
      </c>
    </row>
    <row r="389">
      <c r="A389" s="21" t="s">
        <v>1135</v>
      </c>
    </row>
    <row r="390">
      <c r="A390" s="21" t="s">
        <v>44</v>
      </c>
    </row>
    <row r="391">
      <c r="A391" s="21" t="s">
        <v>52</v>
      </c>
    </row>
    <row r="392">
      <c r="A392" s="21" t="s">
        <v>1010</v>
      </c>
    </row>
    <row r="393">
      <c r="A393" s="21" t="s">
        <v>1642</v>
      </c>
    </row>
    <row r="394">
      <c r="A394" s="21" t="s">
        <v>43</v>
      </c>
    </row>
    <row r="395">
      <c r="A395" s="21" t="s">
        <v>1056</v>
      </c>
    </row>
    <row r="396">
      <c r="A396" s="21" t="s">
        <v>1058</v>
      </c>
    </row>
    <row r="397">
      <c r="A397" s="21" t="s">
        <v>54</v>
      </c>
    </row>
    <row r="398">
      <c r="A398" s="21" t="s">
        <v>1137</v>
      </c>
    </row>
    <row r="399">
      <c r="A399" s="21" t="s">
        <v>1070</v>
      </c>
    </row>
    <row r="400">
      <c r="A400" s="21" t="s">
        <v>62</v>
      </c>
    </row>
    <row r="401">
      <c r="A401" s="21" t="s">
        <v>71</v>
      </c>
    </row>
    <row r="402">
      <c r="A402" s="21" t="s">
        <v>79</v>
      </c>
    </row>
    <row r="403">
      <c r="A403" s="21" t="s">
        <v>1048</v>
      </c>
    </row>
    <row r="404">
      <c r="A404" s="21" t="s">
        <v>1034</v>
      </c>
    </row>
    <row r="405">
      <c r="A405" s="21" t="s">
        <v>1050</v>
      </c>
    </row>
    <row r="406">
      <c r="A406" s="21" t="s">
        <v>1064</v>
      </c>
    </row>
    <row r="407">
      <c r="A407" s="21" t="s">
        <v>1077</v>
      </c>
    </row>
    <row r="408">
      <c r="A408" s="21" t="s">
        <v>1073</v>
      </c>
    </row>
    <row r="409">
      <c r="A409" s="21" t="s">
        <v>1075</v>
      </c>
    </row>
    <row r="410">
      <c r="A410" s="21" t="s">
        <v>1054</v>
      </c>
    </row>
    <row r="411">
      <c r="A411" s="21" t="s">
        <v>1060</v>
      </c>
    </row>
    <row r="412">
      <c r="A412" s="21" t="s">
        <v>1044</v>
      </c>
    </row>
    <row r="413">
      <c r="A413" s="21" t="s">
        <v>1036</v>
      </c>
    </row>
    <row r="414">
      <c r="A414" s="21" t="s">
        <v>1052</v>
      </c>
    </row>
    <row r="415">
      <c r="A415" s="21" t="s">
        <v>1046</v>
      </c>
    </row>
    <row r="416">
      <c r="A416" s="21" t="s">
        <v>1083</v>
      </c>
    </row>
    <row r="417">
      <c r="A417" s="21" t="s">
        <v>1644</v>
      </c>
    </row>
    <row r="418">
      <c r="A418" s="21" t="s">
        <v>51</v>
      </c>
    </row>
    <row r="419">
      <c r="A419" s="21" t="s">
        <v>1039</v>
      </c>
    </row>
    <row r="420">
      <c r="A420" s="21" t="s">
        <v>82</v>
      </c>
    </row>
    <row r="421">
      <c r="A421" s="21" t="s">
        <v>1289</v>
      </c>
    </row>
    <row r="422">
      <c r="A422" s="21" t="s">
        <v>593</v>
      </c>
    </row>
    <row r="423">
      <c r="A423" s="21" t="s">
        <v>95</v>
      </c>
    </row>
    <row r="424">
      <c r="A424" s="21" t="s">
        <v>1226</v>
      </c>
    </row>
    <row r="425">
      <c r="A425" s="21" t="s">
        <v>1224</v>
      </c>
    </row>
    <row r="426">
      <c r="A426" s="21" t="s">
        <v>1531</v>
      </c>
    </row>
    <row r="427">
      <c r="A427" s="21" t="s">
        <v>86</v>
      </c>
    </row>
    <row r="428">
      <c r="A428" s="21" t="s">
        <v>1237</v>
      </c>
    </row>
    <row r="429">
      <c r="A429" s="21" t="s">
        <v>631</v>
      </c>
    </row>
    <row r="430">
      <c r="A430" s="21" t="s">
        <v>98</v>
      </c>
    </row>
    <row r="431">
      <c r="A431" s="21" t="s">
        <v>602</v>
      </c>
    </row>
    <row r="432">
      <c r="A432" s="21" t="s">
        <v>1313</v>
      </c>
    </row>
    <row r="433">
      <c r="A433" s="21" t="s">
        <v>1183</v>
      </c>
    </row>
    <row r="434">
      <c r="A434" s="21" t="s">
        <v>1400</v>
      </c>
    </row>
    <row r="435">
      <c r="A435" s="21" t="s">
        <v>613</v>
      </c>
    </row>
    <row r="436">
      <c r="A436" s="21" t="s">
        <v>107</v>
      </c>
    </row>
    <row r="437">
      <c r="A437" s="21" t="s">
        <v>116</v>
      </c>
    </row>
    <row r="438">
      <c r="A438" s="21" t="s">
        <v>283</v>
      </c>
    </row>
    <row r="439">
      <c r="A439" s="21" t="s">
        <v>125</v>
      </c>
    </row>
    <row r="440">
      <c r="A440" s="21" t="s">
        <v>93</v>
      </c>
    </row>
    <row r="441">
      <c r="A441" s="21" t="s">
        <v>1395</v>
      </c>
    </row>
    <row r="442">
      <c r="A442" s="21" t="s">
        <v>60</v>
      </c>
    </row>
    <row r="443">
      <c r="A443" s="21" t="s">
        <v>102</v>
      </c>
    </row>
    <row r="444">
      <c r="A444" s="21" t="s">
        <v>704</v>
      </c>
    </row>
    <row r="445">
      <c r="A445" s="21" t="s">
        <v>111</v>
      </c>
    </row>
    <row r="446">
      <c r="A446" s="21" t="s">
        <v>1528</v>
      </c>
    </row>
    <row r="447">
      <c r="A447" s="21" t="s">
        <v>120</v>
      </c>
    </row>
    <row r="448">
      <c r="A448" s="21" t="s">
        <v>129</v>
      </c>
    </row>
    <row r="449">
      <c r="A449" s="21" t="s">
        <v>1133</v>
      </c>
    </row>
    <row r="450">
      <c r="A450" s="21" t="s">
        <v>133</v>
      </c>
    </row>
    <row r="451">
      <c r="A451" s="21" t="s">
        <v>143</v>
      </c>
    </row>
    <row r="452">
      <c r="A452" s="21" t="s">
        <v>151</v>
      </c>
    </row>
    <row r="453">
      <c r="A453" s="21" t="s">
        <v>139</v>
      </c>
    </row>
    <row r="454">
      <c r="A454" s="21" t="s">
        <v>1504</v>
      </c>
    </row>
    <row r="455">
      <c r="A455" s="21" t="s">
        <v>834</v>
      </c>
    </row>
    <row r="456">
      <c r="A456" s="21" t="s">
        <v>582</v>
      </c>
    </row>
    <row r="457">
      <c r="A457" s="21" t="s">
        <v>97</v>
      </c>
    </row>
    <row r="458">
      <c r="A458" s="21" t="s">
        <v>147</v>
      </c>
    </row>
    <row r="459">
      <c r="A459" s="21" t="s">
        <v>1195</v>
      </c>
    </row>
    <row r="460">
      <c r="A460" s="21" t="s">
        <v>104</v>
      </c>
    </row>
    <row r="461">
      <c r="A461" s="21" t="s">
        <v>526</v>
      </c>
    </row>
    <row r="462">
      <c r="A462" s="21" t="s">
        <v>113</v>
      </c>
    </row>
    <row r="463">
      <c r="A463" s="21" t="s">
        <v>1325</v>
      </c>
    </row>
    <row r="464">
      <c r="A464" s="21" t="s">
        <v>1324</v>
      </c>
    </row>
    <row r="465">
      <c r="A465" s="21" t="s">
        <v>122</v>
      </c>
    </row>
    <row r="466">
      <c r="A466" s="21" t="s">
        <v>170</v>
      </c>
    </row>
    <row r="467">
      <c r="A467" s="21" t="s">
        <v>1331</v>
      </c>
    </row>
    <row r="468">
      <c r="A468" s="21" t="s">
        <v>160</v>
      </c>
    </row>
    <row r="469">
      <c r="A469" s="21" t="s">
        <v>1250</v>
      </c>
    </row>
    <row r="470">
      <c r="A470" s="21" t="s">
        <v>565</v>
      </c>
    </row>
    <row r="471">
      <c r="A471" s="21" t="s">
        <v>561</v>
      </c>
    </row>
    <row r="472">
      <c r="A472" s="21" t="s">
        <v>569</v>
      </c>
    </row>
    <row r="473">
      <c r="A473" s="21" t="s">
        <v>557</v>
      </c>
    </row>
    <row r="474">
      <c r="A474" s="21" t="s">
        <v>183</v>
      </c>
    </row>
    <row r="475">
      <c r="A475" s="21" t="s">
        <v>166</v>
      </c>
    </row>
    <row r="476">
      <c r="A476" s="21" t="s">
        <v>173</v>
      </c>
    </row>
    <row r="477">
      <c r="A477" s="21" t="s">
        <v>1068</v>
      </c>
    </row>
    <row r="478">
      <c r="A478" s="21" t="s">
        <v>179</v>
      </c>
    </row>
    <row r="479">
      <c r="A479" s="21" t="s">
        <v>1228</v>
      </c>
    </row>
    <row r="480">
      <c r="A480" s="21" t="s">
        <v>103</v>
      </c>
    </row>
    <row r="481">
      <c r="A481" s="21" t="s">
        <v>186</v>
      </c>
    </row>
    <row r="482">
      <c r="A482" s="21" t="s">
        <v>130</v>
      </c>
    </row>
    <row r="483">
      <c r="A483" s="21" t="s">
        <v>192</v>
      </c>
    </row>
    <row r="484">
      <c r="A484" s="21" t="s">
        <v>136</v>
      </c>
    </row>
    <row r="485">
      <c r="A485" s="21" t="s">
        <v>1336</v>
      </c>
    </row>
    <row r="486">
      <c r="A486" s="21" t="s">
        <v>144</v>
      </c>
    </row>
    <row r="487">
      <c r="A487" s="21" t="s">
        <v>1304</v>
      </c>
    </row>
    <row r="488">
      <c r="A488" s="21" t="s">
        <v>1301</v>
      </c>
    </row>
    <row r="489">
      <c r="A489" s="21" t="s">
        <v>1305</v>
      </c>
    </row>
    <row r="490">
      <c r="A490" s="21" t="s">
        <v>204</v>
      </c>
    </row>
    <row r="491">
      <c r="A491" s="21" t="s">
        <v>1312</v>
      </c>
    </row>
    <row r="492">
      <c r="A492" s="21" t="s">
        <v>1321</v>
      </c>
    </row>
    <row r="493">
      <c r="A493" s="21" t="s">
        <v>152</v>
      </c>
    </row>
    <row r="494">
      <c r="A494" s="21" t="s">
        <v>1343</v>
      </c>
    </row>
    <row r="495">
      <c r="A495" s="21" t="s">
        <v>1333</v>
      </c>
    </row>
    <row r="496">
      <c r="A496" s="21" t="s">
        <v>1337</v>
      </c>
    </row>
    <row r="497">
      <c r="A497" s="21" t="s">
        <v>201</v>
      </c>
    </row>
    <row r="498">
      <c r="A498" s="21" t="s">
        <v>208</v>
      </c>
    </row>
    <row r="499">
      <c r="A499" s="21" t="s">
        <v>211</v>
      </c>
    </row>
    <row r="500">
      <c r="A500" s="21" t="s">
        <v>1377</v>
      </c>
    </row>
    <row r="501">
      <c r="A501" s="21" t="s">
        <v>68</v>
      </c>
    </row>
    <row r="502">
      <c r="A502" s="21" t="s">
        <v>80</v>
      </c>
    </row>
    <row r="503">
      <c r="A503" s="21" t="s">
        <v>1254</v>
      </c>
    </row>
    <row r="504">
      <c r="A504" s="21" t="s">
        <v>217</v>
      </c>
    </row>
    <row r="505">
      <c r="A505" s="21" t="s">
        <v>76</v>
      </c>
    </row>
    <row r="506">
      <c r="A506" s="21" t="s">
        <v>85</v>
      </c>
    </row>
    <row r="507">
      <c r="A507" s="21" t="s">
        <v>241</v>
      </c>
    </row>
    <row r="508">
      <c r="A508" s="21" t="s">
        <v>1123</v>
      </c>
    </row>
    <row r="509">
      <c r="A509" s="21" t="s">
        <v>198</v>
      </c>
    </row>
    <row r="510">
      <c r="A510" s="21" t="s">
        <v>248</v>
      </c>
    </row>
    <row r="511">
      <c r="A511" s="21" t="s">
        <v>231</v>
      </c>
    </row>
    <row r="512">
      <c r="A512" s="21" t="s">
        <v>1450</v>
      </c>
    </row>
    <row r="513">
      <c r="A513" s="21" t="s">
        <v>1451</v>
      </c>
    </row>
    <row r="514">
      <c r="A514" s="21" t="s">
        <v>158</v>
      </c>
    </row>
    <row r="515">
      <c r="A515" s="21" t="s">
        <v>690</v>
      </c>
    </row>
    <row r="516">
      <c r="A516" s="21" t="s">
        <v>164</v>
      </c>
    </row>
    <row r="517">
      <c r="A517" s="21" t="s">
        <v>171</v>
      </c>
    </row>
    <row r="518">
      <c r="A518" s="21" t="s">
        <v>237</v>
      </c>
    </row>
    <row r="519">
      <c r="A519" s="21" t="s">
        <v>244</v>
      </c>
    </row>
    <row r="520">
      <c r="A520" s="21" t="s">
        <v>250</v>
      </c>
    </row>
    <row r="521">
      <c r="A521" s="21" t="s">
        <v>700</v>
      </c>
    </row>
    <row r="522">
      <c r="A522" s="21" t="s">
        <v>190</v>
      </c>
    </row>
    <row r="523">
      <c r="A523" s="21" t="s">
        <v>264</v>
      </c>
    </row>
    <row r="524">
      <c r="A524" s="21" t="s">
        <v>196</v>
      </c>
    </row>
    <row r="525">
      <c r="A525" s="21" t="s">
        <v>1359</v>
      </c>
    </row>
    <row r="526">
      <c r="A526" s="21" t="s">
        <v>1352</v>
      </c>
    </row>
    <row r="527">
      <c r="A527" s="21" t="s">
        <v>1355</v>
      </c>
    </row>
    <row r="528">
      <c r="A528" s="21" t="s">
        <v>270</v>
      </c>
    </row>
    <row r="529">
      <c r="A529" s="21" t="s">
        <v>286</v>
      </c>
    </row>
    <row r="530">
      <c r="A530" s="21" t="s">
        <v>260</v>
      </c>
    </row>
    <row r="531">
      <c r="A531" s="21" t="s">
        <v>101</v>
      </c>
    </row>
    <row r="532">
      <c r="A532" s="21" t="s">
        <v>671</v>
      </c>
    </row>
    <row r="533">
      <c r="A533" s="21" t="s">
        <v>675</v>
      </c>
    </row>
    <row r="534">
      <c r="A534" s="21" t="s">
        <v>667</v>
      </c>
    </row>
    <row r="535">
      <c r="A535" s="21" t="s">
        <v>266</v>
      </c>
    </row>
    <row r="536">
      <c r="A536" s="21" t="s">
        <v>296</v>
      </c>
    </row>
    <row r="537">
      <c r="A537" s="21" t="s">
        <v>301</v>
      </c>
    </row>
    <row r="538">
      <c r="A538" s="21" t="s">
        <v>110</v>
      </c>
    </row>
    <row r="539">
      <c r="A539" s="21" t="s">
        <v>351</v>
      </c>
    </row>
    <row r="540">
      <c r="A540" s="21" t="s">
        <v>1389</v>
      </c>
    </row>
    <row r="541">
      <c r="A541" s="21" t="s">
        <v>1442</v>
      </c>
    </row>
    <row r="542">
      <c r="A542" s="21" t="s">
        <v>1446</v>
      </c>
    </row>
    <row r="543">
      <c r="A543" s="21" t="s">
        <v>307</v>
      </c>
    </row>
    <row r="544">
      <c r="A544" s="21" t="s">
        <v>313</v>
      </c>
    </row>
    <row r="545">
      <c r="A545" s="21" t="s">
        <v>1379</v>
      </c>
    </row>
    <row r="546">
      <c r="A546" s="21" t="s">
        <v>272</v>
      </c>
    </row>
    <row r="547">
      <c r="A547" s="21" t="s">
        <v>1402</v>
      </c>
    </row>
    <row r="548">
      <c r="A548" s="21" t="s">
        <v>1444</v>
      </c>
    </row>
    <row r="549">
      <c r="A549" s="21" t="s">
        <v>278</v>
      </c>
    </row>
    <row r="550">
      <c r="A550" s="21" t="s">
        <v>1533</v>
      </c>
    </row>
    <row r="551">
      <c r="A551" s="21" t="s">
        <v>1418</v>
      </c>
    </row>
    <row r="552">
      <c r="A552" s="21" t="s">
        <v>1416</v>
      </c>
    </row>
    <row r="553">
      <c r="A553" s="21" t="s">
        <v>225</v>
      </c>
    </row>
    <row r="554">
      <c r="A554" s="21" t="s">
        <v>218</v>
      </c>
    </row>
    <row r="555">
      <c r="A555" s="21" t="s">
        <v>205</v>
      </c>
    </row>
    <row r="556">
      <c r="A556" s="21" t="s">
        <v>119</v>
      </c>
    </row>
    <row r="557">
      <c r="A557" s="21" t="s">
        <v>324</v>
      </c>
    </row>
    <row r="558">
      <c r="A558" s="21" t="s">
        <v>330</v>
      </c>
    </row>
    <row r="559">
      <c r="A559" s="21" t="s">
        <v>282</v>
      </c>
    </row>
    <row r="560">
      <c r="A560" s="21" t="s">
        <v>336</v>
      </c>
    </row>
    <row r="561">
      <c r="A561" s="21" t="s">
        <v>287</v>
      </c>
    </row>
    <row r="562">
      <c r="A562" s="21" t="s">
        <v>1217</v>
      </c>
    </row>
    <row r="563">
      <c r="A563" s="21" t="s">
        <v>1215</v>
      </c>
    </row>
    <row r="564">
      <c r="A564" s="21" t="s">
        <v>292</v>
      </c>
    </row>
    <row r="565">
      <c r="A565" s="21" t="s">
        <v>321</v>
      </c>
    </row>
    <row r="566">
      <c r="A566" s="21" t="s">
        <v>297</v>
      </c>
    </row>
    <row r="567">
      <c r="A567" s="21" t="s">
        <v>354</v>
      </c>
    </row>
    <row r="568">
      <c r="A568" s="21" t="s">
        <v>360</v>
      </c>
    </row>
    <row r="569">
      <c r="A569" s="21" t="s">
        <v>1147</v>
      </c>
    </row>
    <row r="570">
      <c r="A570" s="21" t="s">
        <v>364</v>
      </c>
    </row>
    <row r="571">
      <c r="A571" s="21" t="s">
        <v>891</v>
      </c>
    </row>
    <row r="572">
      <c r="A572" s="21" t="s">
        <v>894</v>
      </c>
    </row>
    <row r="573">
      <c r="A573" s="21" t="s">
        <v>138</v>
      </c>
    </row>
    <row r="574">
      <c r="A574" s="21" t="s">
        <v>146</v>
      </c>
    </row>
    <row r="575">
      <c r="A575" s="21" t="s">
        <v>1513</v>
      </c>
    </row>
    <row r="576">
      <c r="A576" s="21" t="s">
        <v>315</v>
      </c>
    </row>
    <row r="577">
      <c r="A577" s="21" t="s">
        <v>320</v>
      </c>
    </row>
    <row r="578">
      <c r="A578" s="21" t="s">
        <v>1461</v>
      </c>
    </row>
    <row r="579">
      <c r="A579" s="21" t="s">
        <v>378</v>
      </c>
    </row>
    <row r="580">
      <c r="A580" s="21" t="s">
        <v>383</v>
      </c>
    </row>
    <row r="581">
      <c r="A581" s="21" t="s">
        <v>1252</v>
      </c>
    </row>
    <row r="582">
      <c r="A582" s="21" t="s">
        <v>388</v>
      </c>
    </row>
    <row r="583">
      <c r="A583" s="21" t="s">
        <v>391</v>
      </c>
    </row>
    <row r="584">
      <c r="A584" s="21" t="s">
        <v>332</v>
      </c>
    </row>
    <row r="585">
      <c r="A585" s="21" t="s">
        <v>288</v>
      </c>
    </row>
    <row r="586">
      <c r="A586" s="21" t="s">
        <v>497</v>
      </c>
    </row>
    <row r="587">
      <c r="A587" s="21" t="s">
        <v>45</v>
      </c>
    </row>
    <row r="588">
      <c r="A588" s="21" t="s">
        <v>343</v>
      </c>
    </row>
    <row r="589">
      <c r="A589" s="21" t="s">
        <v>1232</v>
      </c>
    </row>
    <row r="590">
      <c r="A590" s="21" t="s">
        <v>1653</v>
      </c>
    </row>
    <row r="591">
      <c r="A591" s="21" t="s">
        <v>1655</v>
      </c>
    </row>
    <row r="592">
      <c r="A592" s="21" t="s">
        <v>338</v>
      </c>
    </row>
    <row r="593">
      <c r="A593" s="21" t="s">
        <v>760</v>
      </c>
    </row>
    <row r="594">
      <c r="A594" s="21" t="s">
        <v>398</v>
      </c>
    </row>
    <row r="595">
      <c r="A595" s="21" t="s">
        <v>402</v>
      </c>
    </row>
    <row r="596">
      <c r="A596" s="21" t="s">
        <v>406</v>
      </c>
    </row>
    <row r="597">
      <c r="A597" s="21" t="s">
        <v>350</v>
      </c>
    </row>
    <row r="598">
      <c r="A598" s="21" t="s">
        <v>1385</v>
      </c>
    </row>
    <row r="599">
      <c r="A599" s="21" t="s">
        <v>356</v>
      </c>
    </row>
    <row r="600">
      <c r="A600" s="21" t="s">
        <v>1406</v>
      </c>
    </row>
    <row r="601">
      <c r="A601" s="21" t="s">
        <v>412</v>
      </c>
    </row>
    <row r="602">
      <c r="A602" s="21" t="s">
        <v>1329</v>
      </c>
    </row>
    <row r="603">
      <c r="A603" s="21" t="s">
        <v>1285</v>
      </c>
    </row>
    <row r="604">
      <c r="A604" s="21" t="s">
        <v>361</v>
      </c>
    </row>
    <row r="605">
      <c r="A605" s="21" t="s">
        <v>366</v>
      </c>
    </row>
    <row r="606">
      <c r="A606" s="21" t="s">
        <v>501</v>
      </c>
    </row>
    <row r="607">
      <c r="A607" s="21" t="s">
        <v>417</v>
      </c>
    </row>
    <row r="608">
      <c r="A608" s="21" t="s">
        <v>1205</v>
      </c>
    </row>
    <row r="609">
      <c r="A609" s="21" t="s">
        <v>371</v>
      </c>
    </row>
    <row r="610">
      <c r="A610" s="21" t="s">
        <v>212</v>
      </c>
    </row>
    <row r="611">
      <c r="A611" s="21" t="s">
        <v>375</v>
      </c>
    </row>
    <row r="612">
      <c r="A612" s="21" t="s">
        <v>1656</v>
      </c>
    </row>
    <row r="613">
      <c r="A613" s="21" t="s">
        <v>422</v>
      </c>
    </row>
    <row r="614">
      <c r="A614" s="21" t="s">
        <v>425</v>
      </c>
    </row>
    <row r="615">
      <c r="A615" s="21" t="s">
        <v>1156</v>
      </c>
    </row>
    <row r="616">
      <c r="A616" s="21" t="s">
        <v>428</v>
      </c>
    </row>
    <row r="617">
      <c r="A617" s="21" t="s">
        <v>1160</v>
      </c>
    </row>
    <row r="618">
      <c r="A618" s="21" t="s">
        <v>209</v>
      </c>
    </row>
    <row r="619">
      <c r="A619" s="21" t="s">
        <v>215</v>
      </c>
    </row>
    <row r="620">
      <c r="A620" s="21" t="s">
        <v>222</v>
      </c>
    </row>
    <row r="621">
      <c r="A621" s="21" t="s">
        <v>1323</v>
      </c>
    </row>
    <row r="622">
      <c r="A622" s="21" t="s">
        <v>229</v>
      </c>
    </row>
    <row r="623">
      <c r="A623" s="21" t="s">
        <v>235</v>
      </c>
    </row>
    <row r="624">
      <c r="A624" s="21" t="s">
        <v>242</v>
      </c>
    </row>
    <row r="625">
      <c r="A625" s="21" t="s">
        <v>249</v>
      </c>
    </row>
    <row r="626">
      <c r="A626" s="21" t="s">
        <v>1410</v>
      </c>
    </row>
    <row r="627">
      <c r="A627" s="21" t="s">
        <v>254</v>
      </c>
    </row>
    <row r="628">
      <c r="A628" s="21" t="s">
        <v>259</v>
      </c>
    </row>
    <row r="629">
      <c r="A629" s="21" t="s">
        <v>135</v>
      </c>
    </row>
    <row r="630">
      <c r="A630" s="21" t="s">
        <v>959</v>
      </c>
    </row>
    <row r="631">
      <c r="A631" s="21" t="s">
        <v>1117</v>
      </c>
    </row>
    <row r="632">
      <c r="A632" s="21" t="s">
        <v>883</v>
      </c>
    </row>
    <row r="633">
      <c r="A633" s="21" t="s">
        <v>389</v>
      </c>
    </row>
    <row r="634">
      <c r="A634" s="21" t="s">
        <v>1327</v>
      </c>
    </row>
    <row r="635">
      <c r="A635" s="21" t="s">
        <v>265</v>
      </c>
    </row>
    <row r="636">
      <c r="A636" s="21" t="s">
        <v>90</v>
      </c>
    </row>
    <row r="637">
      <c r="A637" s="21" t="s">
        <v>1222</v>
      </c>
    </row>
    <row r="638">
      <c r="A638" s="21" t="s">
        <v>445</v>
      </c>
    </row>
    <row r="639">
      <c r="A639" s="21" t="s">
        <v>1020</v>
      </c>
    </row>
    <row r="640">
      <c r="A640" s="21" t="s">
        <v>449</v>
      </c>
    </row>
    <row r="641">
      <c r="A641" s="21" t="s">
        <v>1213</v>
      </c>
    </row>
    <row r="642">
      <c r="A642" s="21" t="s">
        <v>277</v>
      </c>
    </row>
    <row r="643">
      <c r="A643" s="21" t="s">
        <v>1149</v>
      </c>
    </row>
    <row r="644">
      <c r="A644" s="21" t="s">
        <v>403</v>
      </c>
    </row>
    <row r="645">
      <c r="A645" s="21" t="s">
        <v>407</v>
      </c>
    </row>
    <row r="646">
      <c r="A646" s="21" t="s">
        <v>1239</v>
      </c>
    </row>
    <row r="647">
      <c r="A647" s="21" t="s">
        <v>1258</v>
      </c>
    </row>
    <row r="648">
      <c r="A648" s="21" t="s">
        <v>1024</v>
      </c>
    </row>
    <row r="649">
      <c r="A649" s="21" t="s">
        <v>1373</v>
      </c>
    </row>
    <row r="650">
      <c r="A650" s="21" t="s">
        <v>413</v>
      </c>
    </row>
    <row r="651">
      <c r="A651" s="21" t="s">
        <v>1499</v>
      </c>
    </row>
    <row r="652">
      <c r="A652" s="21" t="s">
        <v>462</v>
      </c>
    </row>
    <row r="653">
      <c r="A653" s="21" t="s">
        <v>1264</v>
      </c>
    </row>
    <row r="654">
      <c r="A654" s="21" t="s">
        <v>415</v>
      </c>
    </row>
    <row r="655">
      <c r="A655" s="21" t="s">
        <v>1662</v>
      </c>
    </row>
    <row r="656">
      <c r="A656" s="21" t="s">
        <v>1171</v>
      </c>
    </row>
    <row r="657">
      <c r="A657" s="21" t="s">
        <v>418</v>
      </c>
    </row>
    <row r="658">
      <c r="A658" s="21" t="s">
        <v>420</v>
      </c>
    </row>
    <row r="659">
      <c r="A659" s="21" t="s">
        <v>423</v>
      </c>
    </row>
    <row r="660">
      <c r="A660" s="21" t="s">
        <v>1521</v>
      </c>
    </row>
    <row r="661">
      <c r="A661" s="21" t="s">
        <v>426</v>
      </c>
    </row>
    <row r="662">
      <c r="A662" s="21" t="s">
        <v>477</v>
      </c>
    </row>
    <row r="663">
      <c r="A663" s="21" t="s">
        <v>590</v>
      </c>
    </row>
    <row r="664">
      <c r="A664" s="21" t="s">
        <v>1012</v>
      </c>
    </row>
    <row r="665">
      <c r="A665" s="21" t="s">
        <v>483</v>
      </c>
    </row>
    <row r="666">
      <c r="A666" s="21" t="s">
        <v>1310</v>
      </c>
    </row>
    <row r="667">
      <c r="A667" s="21" t="s">
        <v>1203</v>
      </c>
    </row>
    <row r="668">
      <c r="A668" s="21" t="s">
        <v>161</v>
      </c>
    </row>
    <row r="669">
      <c r="A669" s="21" t="s">
        <v>57</v>
      </c>
    </row>
    <row r="670">
      <c r="A670" s="21" t="s">
        <v>431</v>
      </c>
    </row>
    <row r="671">
      <c r="A671" s="21" t="s">
        <v>159</v>
      </c>
    </row>
    <row r="672">
      <c r="A672" s="21" t="s">
        <v>245</v>
      </c>
    </row>
    <row r="673">
      <c r="A673" s="21" t="s">
        <v>165</v>
      </c>
    </row>
    <row r="674">
      <c r="A674" s="21" t="s">
        <v>1429</v>
      </c>
    </row>
    <row r="675">
      <c r="A675" s="21" t="s">
        <v>1457</v>
      </c>
    </row>
    <row r="676">
      <c r="A676" s="21" t="s">
        <v>1460</v>
      </c>
    </row>
    <row r="677">
      <c r="A677" s="21" t="s">
        <v>434</v>
      </c>
    </row>
    <row r="678">
      <c r="A678" s="21" t="s">
        <v>106</v>
      </c>
    </row>
    <row r="679">
      <c r="A679" s="21" t="s">
        <v>1432</v>
      </c>
    </row>
    <row r="680">
      <c r="A680" s="21" t="s">
        <v>436</v>
      </c>
    </row>
    <row r="681">
      <c r="A681" s="21" t="s">
        <v>586</v>
      </c>
    </row>
    <row r="682">
      <c r="A682" s="21" t="s">
        <v>1519</v>
      </c>
    </row>
    <row r="683">
      <c r="A683" s="21" t="s">
        <v>443</v>
      </c>
    </row>
    <row r="684">
      <c r="A684" s="21" t="s">
        <v>446</v>
      </c>
    </row>
    <row r="685">
      <c r="A685" s="21" t="s">
        <v>291</v>
      </c>
    </row>
    <row r="686">
      <c r="A686" s="21" t="s">
        <v>1473</v>
      </c>
    </row>
    <row r="687">
      <c r="A687" s="21" t="s">
        <v>450</v>
      </c>
    </row>
    <row r="688">
      <c r="A688" s="21" t="s">
        <v>1393</v>
      </c>
    </row>
    <row r="689">
      <c r="A689" s="21" t="s">
        <v>1032</v>
      </c>
    </row>
    <row r="690">
      <c r="A690" s="21" t="s">
        <v>453</v>
      </c>
    </row>
    <row r="691">
      <c r="A691" s="21" t="s">
        <v>456</v>
      </c>
    </row>
    <row r="692">
      <c r="A692" s="21" t="s">
        <v>1199</v>
      </c>
    </row>
    <row r="693">
      <c r="A693" s="21" t="s">
        <v>1668</v>
      </c>
    </row>
    <row r="694">
      <c r="A694" s="21" t="s">
        <v>507</v>
      </c>
    </row>
    <row r="695">
      <c r="A695" s="21" t="s">
        <v>634</v>
      </c>
    </row>
    <row r="696">
      <c r="A696" s="21" t="s">
        <v>1478</v>
      </c>
    </row>
    <row r="697">
      <c r="A697" s="21" t="s">
        <v>511</v>
      </c>
    </row>
    <row r="698">
      <c r="A698" s="21" t="s">
        <v>519</v>
      </c>
    </row>
    <row r="699">
      <c r="A699" s="21" t="s">
        <v>522</v>
      </c>
    </row>
    <row r="700">
      <c r="A700" s="21" t="s">
        <v>1185</v>
      </c>
    </row>
    <row r="701">
      <c r="A701" s="21" t="s">
        <v>1670</v>
      </c>
    </row>
    <row r="702">
      <c r="A702" s="21" t="s">
        <v>46</v>
      </c>
    </row>
    <row r="703">
      <c r="A703" s="21" t="s">
        <v>1346</v>
      </c>
    </row>
    <row r="704">
      <c r="A704" s="21" t="s">
        <v>459</v>
      </c>
    </row>
    <row r="705">
      <c r="A705" s="21" t="s">
        <v>463</v>
      </c>
    </row>
    <row r="706">
      <c r="A706" s="21" t="s">
        <v>47</v>
      </c>
    </row>
    <row r="707">
      <c r="A707" s="21" t="s">
        <v>465</v>
      </c>
    </row>
    <row r="708">
      <c r="A708" s="21" t="s">
        <v>1673</v>
      </c>
    </row>
    <row r="709">
      <c r="A709" s="21" t="s">
        <v>1674</v>
      </c>
    </row>
    <row r="710">
      <c r="A710" s="21" t="s">
        <v>1675</v>
      </c>
    </row>
    <row r="711">
      <c r="A711" s="21" t="s">
        <v>1676</v>
      </c>
    </row>
    <row r="712">
      <c r="A712" s="21" t="s">
        <v>1677</v>
      </c>
    </row>
    <row r="713">
      <c r="A713" s="21" t="s">
        <v>1678</v>
      </c>
    </row>
    <row r="714">
      <c r="A714" s="21" t="s">
        <v>1679</v>
      </c>
    </row>
    <row r="715">
      <c r="A715" s="21" t="s">
        <v>468</v>
      </c>
    </row>
    <row r="716">
      <c r="A716" s="21" t="s">
        <v>471</v>
      </c>
    </row>
    <row r="717">
      <c r="A717" s="21" t="s">
        <v>529</v>
      </c>
    </row>
    <row r="718">
      <c r="A718" s="21" t="s">
        <v>474</v>
      </c>
    </row>
    <row r="719">
      <c r="A719" s="21" t="s">
        <v>531</v>
      </c>
    </row>
    <row r="720">
      <c r="A720" s="21" t="s">
        <v>63</v>
      </c>
    </row>
    <row r="721">
      <c r="A721" s="21" t="s">
        <v>56</v>
      </c>
    </row>
    <row r="722">
      <c r="A722" s="21" t="s">
        <v>537</v>
      </c>
    </row>
    <row r="723">
      <c r="A723" s="21" t="s">
        <v>480</v>
      </c>
    </row>
    <row r="724">
      <c r="A724" s="21" t="s">
        <v>1207</v>
      </c>
    </row>
    <row r="725">
      <c r="A725" s="21" t="s">
        <v>1682</v>
      </c>
    </row>
    <row r="726">
      <c r="A726" s="21" t="s">
        <v>1302</v>
      </c>
    </row>
    <row r="727">
      <c r="A727" s="21" t="s">
        <v>1201</v>
      </c>
    </row>
    <row r="728">
      <c r="A728" s="21" t="s">
        <v>457</v>
      </c>
    </row>
    <row r="729">
      <c r="A729" s="21" t="s">
        <v>142</v>
      </c>
    </row>
    <row r="730">
      <c r="A730" s="21" t="s">
        <v>1435</v>
      </c>
    </row>
    <row r="731">
      <c r="A731" s="21" t="s">
        <v>150</v>
      </c>
    </row>
    <row r="732">
      <c r="A732" s="21" t="s">
        <v>1423</v>
      </c>
    </row>
    <row r="733">
      <c r="A733" s="21" t="s">
        <v>1686</v>
      </c>
    </row>
    <row r="734">
      <c r="A734" s="21" t="s">
        <v>1390</v>
      </c>
    </row>
    <row r="735">
      <c r="A735" s="21" t="s">
        <v>157</v>
      </c>
    </row>
    <row r="736">
      <c r="A736" s="21" t="s">
        <v>1456</v>
      </c>
    </row>
    <row r="737">
      <c r="A737" s="21" t="s">
        <v>1398</v>
      </c>
    </row>
    <row r="738">
      <c r="A738" s="21" t="s">
        <v>1687</v>
      </c>
    </row>
    <row r="739">
      <c r="A739" s="21" t="s">
        <v>1405</v>
      </c>
    </row>
    <row r="740">
      <c r="A740" s="21" t="s">
        <v>1417</v>
      </c>
    </row>
    <row r="741">
      <c r="A741" s="21" t="s">
        <v>1692</v>
      </c>
    </row>
    <row r="742">
      <c r="A742" s="21" t="s">
        <v>169</v>
      </c>
    </row>
    <row r="743">
      <c r="A743" s="21" t="s">
        <v>492</v>
      </c>
    </row>
    <row r="744">
      <c r="A744" s="21" t="s">
        <v>48</v>
      </c>
    </row>
    <row r="745">
      <c r="A745" s="21" t="s">
        <v>547</v>
      </c>
    </row>
    <row r="746">
      <c r="A746" s="21" t="s">
        <v>1372</v>
      </c>
    </row>
    <row r="747">
      <c r="A747" s="21" t="s">
        <v>495</v>
      </c>
    </row>
    <row r="748">
      <c r="A748" s="21" t="s">
        <v>1315</v>
      </c>
    </row>
    <row r="749">
      <c r="A749" s="21" t="s">
        <v>554</v>
      </c>
    </row>
    <row r="750">
      <c r="A750" s="21" t="s">
        <v>1113</v>
      </c>
    </row>
    <row r="751">
      <c r="A751" s="21" t="s">
        <v>1115</v>
      </c>
    </row>
    <row r="752">
      <c r="A752" s="21" t="s">
        <v>176</v>
      </c>
    </row>
    <row r="753">
      <c r="A753" s="21" t="s">
        <v>888</v>
      </c>
    </row>
    <row r="754">
      <c r="A754" s="21" t="s">
        <v>885</v>
      </c>
    </row>
    <row r="755">
      <c r="A755" s="21" t="s">
        <v>500</v>
      </c>
    </row>
    <row r="756">
      <c r="A756" s="21" t="s">
        <v>506</v>
      </c>
    </row>
    <row r="757">
      <c r="A757" s="21" t="s">
        <v>510</v>
      </c>
    </row>
    <row r="758">
      <c r="A758" s="21" t="s">
        <v>182</v>
      </c>
    </row>
    <row r="759">
      <c r="A759" s="21" t="s">
        <v>562</v>
      </c>
    </row>
    <row r="760">
      <c r="A760" s="21" t="s">
        <v>1351</v>
      </c>
    </row>
    <row r="761">
      <c r="A761" s="21" t="s">
        <v>1318</v>
      </c>
    </row>
    <row r="762">
      <c r="A762" s="21" t="s">
        <v>1316</v>
      </c>
    </row>
    <row r="763">
      <c r="A763" s="21" t="s">
        <v>566</v>
      </c>
    </row>
    <row r="764">
      <c r="A764" s="21" t="s">
        <v>189</v>
      </c>
    </row>
    <row r="765">
      <c r="A765" s="21" t="s">
        <v>502</v>
      </c>
    </row>
    <row r="766">
      <c r="A766" s="21" t="s">
        <v>466</v>
      </c>
    </row>
    <row r="767">
      <c r="A767" s="21" t="s">
        <v>482</v>
      </c>
    </row>
    <row r="768">
      <c r="A768" s="21" t="s">
        <v>504</v>
      </c>
    </row>
    <row r="769">
      <c r="A769" s="21" t="s">
        <v>598</v>
      </c>
    </row>
    <row r="770">
      <c r="A770" s="21" t="s">
        <v>649</v>
      </c>
    </row>
    <row r="771">
      <c r="A771" s="21" t="s">
        <v>645</v>
      </c>
    </row>
    <row r="772">
      <c r="A772" s="21" t="s">
        <v>508</v>
      </c>
    </row>
    <row r="773">
      <c r="A773" s="21" t="s">
        <v>641</v>
      </c>
    </row>
    <row r="774">
      <c r="A774" s="21" t="s">
        <v>1698</v>
      </c>
    </row>
    <row r="775">
      <c r="A775" s="21" t="s">
        <v>638</v>
      </c>
    </row>
    <row r="776">
      <c r="A776" s="21" t="s">
        <v>845</v>
      </c>
    </row>
    <row r="777">
      <c r="A777" s="21" t="s">
        <v>1008</v>
      </c>
    </row>
    <row r="778">
      <c r="A778" s="21" t="s">
        <v>1699</v>
      </c>
    </row>
    <row r="779">
      <c r="A779" s="21" t="s">
        <v>848</v>
      </c>
    </row>
    <row r="780">
      <c r="A780" s="21" t="s">
        <v>732</v>
      </c>
    </row>
    <row r="781">
      <c r="A781" s="21" t="s">
        <v>195</v>
      </c>
    </row>
    <row r="782">
      <c r="A782" s="21" t="s">
        <v>302</v>
      </c>
    </row>
    <row r="783">
      <c r="A783" s="21" t="s">
        <v>308</v>
      </c>
    </row>
    <row r="784">
      <c r="A784" s="21" t="s">
        <v>319</v>
      </c>
    </row>
    <row r="785">
      <c r="A785" s="21" t="s">
        <v>575</v>
      </c>
    </row>
    <row r="786">
      <c r="A786" s="21" t="s">
        <v>579</v>
      </c>
    </row>
    <row r="787">
      <c r="A787" s="21" t="s">
        <v>461</v>
      </c>
    </row>
    <row r="788">
      <c r="A788" s="21" t="s">
        <v>1270</v>
      </c>
    </row>
    <row r="789">
      <c r="A789" s="21" t="s">
        <v>955</v>
      </c>
    </row>
    <row r="790">
      <c r="A790" s="21" t="s">
        <v>512</v>
      </c>
    </row>
    <row r="791">
      <c r="A791" s="21" t="s">
        <v>583</v>
      </c>
    </row>
    <row r="792">
      <c r="A792" s="21" t="s">
        <v>1248</v>
      </c>
    </row>
    <row r="793">
      <c r="A793" s="21" t="s">
        <v>516</v>
      </c>
    </row>
    <row r="794">
      <c r="A794" s="21" t="s">
        <v>1062</v>
      </c>
    </row>
    <row r="795">
      <c r="A795" s="21" t="s">
        <v>533</v>
      </c>
    </row>
    <row r="796">
      <c r="A796" s="21" t="s">
        <v>694</v>
      </c>
    </row>
    <row r="797">
      <c r="A797" s="21" t="s">
        <v>528</v>
      </c>
    </row>
    <row r="798">
      <c r="A798" s="21" t="s">
        <v>769</v>
      </c>
    </row>
    <row r="799">
      <c r="A799" s="21" t="s">
        <v>1367</v>
      </c>
    </row>
    <row r="800">
      <c r="A800" s="21" t="s">
        <v>1363</v>
      </c>
    </row>
    <row r="801">
      <c r="A801" s="21" t="s">
        <v>1378</v>
      </c>
    </row>
    <row r="802">
      <c r="A802" s="21" t="s">
        <v>1376</v>
      </c>
    </row>
    <row r="803">
      <c r="A803" s="21" t="s">
        <v>520</v>
      </c>
    </row>
    <row r="804">
      <c r="A804" s="21" t="s">
        <v>599</v>
      </c>
    </row>
    <row r="805">
      <c r="A805" s="21" t="s">
        <v>523</v>
      </c>
    </row>
    <row r="806">
      <c r="A806" s="21" t="s">
        <v>1284</v>
      </c>
    </row>
    <row r="807">
      <c r="A807" s="21" t="s">
        <v>1291</v>
      </c>
    </row>
    <row r="808">
      <c r="A808" s="21" t="s">
        <v>525</v>
      </c>
    </row>
    <row r="809">
      <c r="A809" s="21" t="s">
        <v>603</v>
      </c>
    </row>
    <row r="810">
      <c r="A810" s="21" t="s">
        <v>1356</v>
      </c>
    </row>
    <row r="811">
      <c r="A811" s="21" t="s">
        <v>1374</v>
      </c>
    </row>
    <row r="812">
      <c r="A812" s="21" t="s">
        <v>1357</v>
      </c>
    </row>
    <row r="813">
      <c r="A813" s="21" t="s">
        <v>1189</v>
      </c>
    </row>
    <row r="814">
      <c r="A814" s="21" t="s">
        <v>1415</v>
      </c>
    </row>
    <row r="815">
      <c r="A815" s="21" t="s">
        <v>1434</v>
      </c>
    </row>
    <row r="816">
      <c r="A816" s="21" t="s">
        <v>606</v>
      </c>
    </row>
    <row r="817">
      <c r="A817" s="21" t="s">
        <v>1399</v>
      </c>
    </row>
    <row r="818">
      <c r="A818" s="21" t="s">
        <v>1280</v>
      </c>
    </row>
    <row r="819">
      <c r="A819" s="21" t="s">
        <v>607</v>
      </c>
    </row>
    <row r="820">
      <c r="A820" s="21" t="s">
        <v>1181</v>
      </c>
    </row>
    <row r="821">
      <c r="A821" s="21" t="s">
        <v>527</v>
      </c>
    </row>
    <row r="822">
      <c r="A822" s="21" t="s">
        <v>614</v>
      </c>
    </row>
    <row r="823">
      <c r="A823" s="21" t="s">
        <v>618</v>
      </c>
    </row>
    <row r="824">
      <c r="A824" s="21" t="s">
        <v>325</v>
      </c>
    </row>
    <row r="825">
      <c r="A825" s="21" t="s">
        <v>331</v>
      </c>
    </row>
    <row r="826">
      <c r="A826" s="21" t="s">
        <v>342</v>
      </c>
    </row>
    <row r="827">
      <c r="A827" s="21" t="s">
        <v>622</v>
      </c>
    </row>
    <row r="828">
      <c r="A828" s="21" t="s">
        <v>532</v>
      </c>
    </row>
    <row r="829">
      <c r="A829" s="21" t="s">
        <v>1219</v>
      </c>
    </row>
    <row r="830">
      <c r="A830" s="21" t="s">
        <v>626</v>
      </c>
    </row>
    <row r="831">
      <c r="A831" s="21" t="s">
        <v>534</v>
      </c>
    </row>
    <row r="832">
      <c r="A832" s="21" t="s">
        <v>514</v>
      </c>
    </row>
    <row r="833">
      <c r="A833" s="21" t="s">
        <v>1477</v>
      </c>
    </row>
    <row r="834">
      <c r="A834" s="21" t="s">
        <v>536</v>
      </c>
    </row>
    <row r="835">
      <c r="A835" s="21" t="s">
        <v>214</v>
      </c>
    </row>
    <row r="836">
      <c r="A836" s="21" t="s">
        <v>870</v>
      </c>
    </row>
    <row r="837">
      <c r="A837" s="21" t="s">
        <v>867</v>
      </c>
    </row>
    <row r="838">
      <c r="A838" s="21" t="s">
        <v>78</v>
      </c>
    </row>
    <row r="839">
      <c r="A839" s="21" t="s">
        <v>487</v>
      </c>
    </row>
    <row r="840">
      <c r="A840" s="21" t="s">
        <v>538</v>
      </c>
    </row>
    <row r="841">
      <c r="A841" s="21" t="s">
        <v>922</v>
      </c>
    </row>
    <row r="842">
      <c r="A842" s="21" t="s">
        <v>746</v>
      </c>
    </row>
    <row r="843">
      <c r="A843" s="21" t="s">
        <v>541</v>
      </c>
    </row>
    <row r="844">
      <c r="A844" s="21" t="s">
        <v>1796</v>
      </c>
    </row>
    <row r="845">
      <c r="A845" s="21" t="s">
        <v>646</v>
      </c>
    </row>
    <row r="846">
      <c r="A846" s="21" t="s">
        <v>1088</v>
      </c>
    </row>
    <row r="847">
      <c r="A847" s="21" t="s">
        <v>1090</v>
      </c>
    </row>
    <row r="848">
      <c r="A848" s="21" t="s">
        <v>544</v>
      </c>
    </row>
    <row r="849">
      <c r="A849" s="21" t="s">
        <v>1509</v>
      </c>
    </row>
    <row r="850">
      <c r="A850" s="21" t="s">
        <v>298</v>
      </c>
    </row>
    <row r="851">
      <c r="A851" s="21" t="s">
        <v>293</v>
      </c>
    </row>
    <row r="852">
      <c r="A852" s="21" t="s">
        <v>1496</v>
      </c>
    </row>
    <row r="853">
      <c r="A853" s="21" t="s">
        <v>1495</v>
      </c>
    </row>
    <row r="854">
      <c r="A854" s="21" t="s">
        <v>1382</v>
      </c>
    </row>
    <row r="855">
      <c r="A855" s="21" t="s">
        <v>548</v>
      </c>
    </row>
    <row r="856">
      <c r="A856" s="21" t="s">
        <v>1369</v>
      </c>
    </row>
    <row r="857">
      <c r="A857" s="21" t="s">
        <v>1501</v>
      </c>
    </row>
    <row r="858">
      <c r="A858" s="21" t="s">
        <v>1364</v>
      </c>
    </row>
    <row r="859">
      <c r="A859" s="21" t="s">
        <v>650</v>
      </c>
    </row>
    <row r="860">
      <c r="A860" s="21" t="s">
        <v>551</v>
      </c>
    </row>
    <row r="861">
      <c r="A861" s="21" t="s">
        <v>555</v>
      </c>
    </row>
    <row r="862">
      <c r="A862" s="21" t="s">
        <v>530</v>
      </c>
    </row>
    <row r="863">
      <c r="A863" s="21" t="s">
        <v>559</v>
      </c>
    </row>
    <row r="864">
      <c r="A864" s="21" t="s">
        <v>304</v>
      </c>
    </row>
    <row r="865">
      <c r="A865" s="21" t="s">
        <v>499</v>
      </c>
    </row>
    <row r="866">
      <c r="A866" s="21" t="s">
        <v>998</v>
      </c>
    </row>
    <row r="867">
      <c r="A867" s="21" t="s">
        <v>121</v>
      </c>
    </row>
    <row r="868">
      <c r="A868" s="21" t="s">
        <v>1317</v>
      </c>
    </row>
    <row r="869">
      <c r="A869" s="21" t="s">
        <v>1350</v>
      </c>
    </row>
    <row r="870">
      <c r="A870" s="21" t="s">
        <v>738</v>
      </c>
    </row>
    <row r="871">
      <c r="A871" s="21" t="s">
        <v>470</v>
      </c>
    </row>
    <row r="872">
      <c r="A872" s="21" t="s">
        <v>656</v>
      </c>
    </row>
    <row r="873">
      <c r="A873" s="21" t="s">
        <v>804</v>
      </c>
    </row>
    <row r="874">
      <c r="A874" s="21" t="s">
        <v>1526</v>
      </c>
    </row>
    <row r="875">
      <c r="A875" s="21" t="s">
        <v>220</v>
      </c>
    </row>
    <row r="876">
      <c r="A876" s="21" t="s">
        <v>1527</v>
      </c>
    </row>
    <row r="877">
      <c r="A877" s="21" t="s">
        <v>657</v>
      </c>
    </row>
    <row r="878">
      <c r="A878" s="21" t="s">
        <v>789</v>
      </c>
    </row>
    <row r="879">
      <c r="A879" s="21" t="s">
        <v>787</v>
      </c>
    </row>
    <row r="880">
      <c r="A880" s="21" t="s">
        <v>779</v>
      </c>
    </row>
    <row r="881">
      <c r="A881" s="21" t="s">
        <v>227</v>
      </c>
    </row>
    <row r="882">
      <c r="A882" s="21" t="s">
        <v>234</v>
      </c>
    </row>
    <row r="883">
      <c r="A883" s="21" t="s">
        <v>349</v>
      </c>
    </row>
    <row r="884">
      <c r="A884" s="21" t="s">
        <v>829</v>
      </c>
    </row>
    <row r="885">
      <c r="A885" s="21" t="s">
        <v>661</v>
      </c>
    </row>
    <row r="886">
      <c r="A886" s="21" t="s">
        <v>1707</v>
      </c>
    </row>
    <row r="887">
      <c r="A887" s="21" t="s">
        <v>563</v>
      </c>
    </row>
    <row r="888">
      <c r="A888" s="21" t="s">
        <v>1320</v>
      </c>
    </row>
    <row r="889">
      <c r="A889" s="21" t="s">
        <v>1314</v>
      </c>
    </row>
    <row r="890">
      <c r="A890" s="21" t="s">
        <v>664</v>
      </c>
    </row>
    <row r="891">
      <c r="A891" s="21" t="s">
        <v>937</v>
      </c>
    </row>
    <row r="892">
      <c r="A892" s="21" t="s">
        <v>1391</v>
      </c>
    </row>
    <row r="893">
      <c r="A893" s="21" t="s">
        <v>87</v>
      </c>
    </row>
    <row r="894">
      <c r="A894" s="21" t="s">
        <v>831</v>
      </c>
    </row>
    <row r="895">
      <c r="A895" s="21" t="s">
        <v>817</v>
      </c>
    </row>
    <row r="896">
      <c r="A896" s="21" t="s">
        <v>1348</v>
      </c>
    </row>
    <row r="897">
      <c r="A897" s="21" t="s">
        <v>1409</v>
      </c>
    </row>
    <row r="898">
      <c r="A898" s="21" t="s">
        <v>981</v>
      </c>
    </row>
    <row r="899">
      <c r="A899" s="21" t="s">
        <v>1347</v>
      </c>
    </row>
    <row r="900">
      <c r="A900" s="21" t="s">
        <v>1306</v>
      </c>
    </row>
    <row r="901">
      <c r="A901" s="21" t="s">
        <v>668</v>
      </c>
    </row>
    <row r="902">
      <c r="A902" s="21" t="s">
        <v>1539</v>
      </c>
    </row>
    <row r="903">
      <c r="A903" s="21" t="s">
        <v>1340</v>
      </c>
    </row>
    <row r="904">
      <c r="A904" s="21" t="s">
        <v>1517</v>
      </c>
    </row>
    <row r="905">
      <c r="A905" s="21" t="s">
        <v>1518</v>
      </c>
    </row>
    <row r="906">
      <c r="A906" s="21" t="s">
        <v>966</v>
      </c>
    </row>
    <row r="907">
      <c r="A907" s="21" t="s">
        <v>676</v>
      </c>
    </row>
    <row r="908">
      <c r="A908" s="21" t="s">
        <v>570</v>
      </c>
    </row>
    <row r="909">
      <c r="A909" s="21" t="s">
        <v>240</v>
      </c>
    </row>
    <row r="910">
      <c r="A910" s="21" t="s">
        <v>1383</v>
      </c>
    </row>
    <row r="911">
      <c r="A911" s="21" t="s">
        <v>1366</v>
      </c>
    </row>
    <row r="912">
      <c r="A912" s="21" t="s">
        <v>1497</v>
      </c>
    </row>
    <row r="913">
      <c r="A913" s="21" t="s">
        <v>247</v>
      </c>
    </row>
    <row r="914">
      <c r="A914" s="21" t="s">
        <v>253</v>
      </c>
    </row>
    <row r="915">
      <c r="A915" s="21" t="s">
        <v>1092</v>
      </c>
    </row>
    <row r="916">
      <c r="A916" s="21" t="s">
        <v>1086</v>
      </c>
    </row>
    <row r="917">
      <c r="A917" s="21" t="s">
        <v>681</v>
      </c>
    </row>
    <row r="918">
      <c r="A918" s="21" t="s">
        <v>684</v>
      </c>
    </row>
    <row r="919">
      <c r="A919" s="21" t="s">
        <v>743</v>
      </c>
    </row>
    <row r="920">
      <c r="A920" s="21" t="s">
        <v>726</v>
      </c>
    </row>
    <row r="921">
      <c r="A921" s="21" t="s">
        <v>691</v>
      </c>
    </row>
    <row r="922">
      <c r="A922" s="21" t="s">
        <v>695</v>
      </c>
    </row>
    <row r="923">
      <c r="A923" s="21" t="s">
        <v>698</v>
      </c>
    </row>
    <row r="924">
      <c r="A924" s="21" t="s">
        <v>701</v>
      </c>
    </row>
    <row r="925">
      <c r="A925" s="21" t="s">
        <v>573</v>
      </c>
    </row>
    <row r="926">
      <c r="A926" s="21" t="s">
        <v>1361</v>
      </c>
    </row>
    <row r="927">
      <c r="A927" s="21" t="s">
        <v>576</v>
      </c>
    </row>
    <row r="928">
      <c r="A928" s="21" t="s">
        <v>1412</v>
      </c>
    </row>
    <row r="929">
      <c r="A929" s="21" t="s">
        <v>1339</v>
      </c>
    </row>
    <row r="930">
      <c r="A930" s="21" t="s">
        <v>1354</v>
      </c>
    </row>
    <row r="931">
      <c r="A931" s="21" t="s">
        <v>1299</v>
      </c>
    </row>
    <row r="932">
      <c r="A932" s="21" t="s">
        <v>1345</v>
      </c>
    </row>
    <row r="933">
      <c r="A933" s="21" t="s">
        <v>1338</v>
      </c>
    </row>
    <row r="934">
      <c r="A934" s="21" t="s">
        <v>951</v>
      </c>
    </row>
    <row r="935">
      <c r="A935" s="21" t="s">
        <v>1360</v>
      </c>
    </row>
    <row r="936">
      <c r="A936" s="21" t="s">
        <v>1349</v>
      </c>
    </row>
    <row r="937">
      <c r="A937" s="21" t="s">
        <v>580</v>
      </c>
    </row>
    <row r="938">
      <c r="A938" s="21" t="s">
        <v>1278</v>
      </c>
    </row>
    <row r="939">
      <c r="A939" s="21" t="s">
        <v>584</v>
      </c>
    </row>
    <row r="940">
      <c r="A940" s="21" t="s">
        <v>1536</v>
      </c>
    </row>
    <row r="941">
      <c r="A941" s="21" t="s">
        <v>588</v>
      </c>
    </row>
    <row r="942">
      <c r="A942" s="21" t="s">
        <v>710</v>
      </c>
    </row>
    <row r="943">
      <c r="A943" s="21" t="s">
        <v>858</v>
      </c>
    </row>
    <row r="944">
      <c r="A944" s="21" t="s">
        <v>876</v>
      </c>
    </row>
    <row r="945">
      <c r="A945" s="21" t="s">
        <v>1342</v>
      </c>
    </row>
    <row r="946">
      <c r="A946" s="21" t="s">
        <v>258</v>
      </c>
    </row>
    <row r="947">
      <c r="A947" s="21" t="s">
        <v>1396</v>
      </c>
    </row>
    <row r="948">
      <c r="A948" s="21" t="s">
        <v>263</v>
      </c>
    </row>
    <row r="949">
      <c r="A949" s="21" t="s">
        <v>719</v>
      </c>
    </row>
    <row r="950">
      <c r="A950" s="21" t="s">
        <v>1505</v>
      </c>
    </row>
    <row r="951">
      <c r="A951" s="21" t="s">
        <v>855</v>
      </c>
    </row>
    <row r="952">
      <c r="A952" s="21" t="s">
        <v>878</v>
      </c>
    </row>
    <row r="953">
      <c r="A953" s="21" t="s">
        <v>751</v>
      </c>
    </row>
    <row r="954">
      <c r="A954" s="21" t="s">
        <v>203</v>
      </c>
    </row>
    <row r="955">
      <c r="A955" s="21" t="s">
        <v>197</v>
      </c>
    </row>
    <row r="956">
      <c r="A956" s="21" t="s">
        <v>591</v>
      </c>
    </row>
    <row r="957">
      <c r="A957" s="21" t="s">
        <v>1455</v>
      </c>
    </row>
    <row r="958">
      <c r="A958" s="21" t="s">
        <v>1459</v>
      </c>
    </row>
    <row r="959">
      <c r="A959" s="21" t="s">
        <v>473</v>
      </c>
    </row>
    <row r="960">
      <c r="A960" s="21" t="s">
        <v>476</v>
      </c>
    </row>
    <row r="961">
      <c r="A961" s="21" t="s">
        <v>193</v>
      </c>
    </row>
    <row r="962">
      <c r="A962" s="21" t="s">
        <v>714</v>
      </c>
    </row>
    <row r="963">
      <c r="A963" s="21" t="s">
        <v>716</v>
      </c>
    </row>
    <row r="964">
      <c r="A964" s="21" t="s">
        <v>720</v>
      </c>
    </row>
    <row r="965">
      <c r="A965" s="21" t="s">
        <v>795</v>
      </c>
    </row>
    <row r="966">
      <c r="A966" s="21" t="s">
        <v>806</v>
      </c>
    </row>
    <row r="967">
      <c r="A967" s="21" t="s">
        <v>275</v>
      </c>
    </row>
    <row r="968">
      <c r="A968" s="21" t="s">
        <v>1458</v>
      </c>
    </row>
    <row r="969">
      <c r="A969" s="21" t="s">
        <v>801</v>
      </c>
    </row>
    <row r="970">
      <c r="A970" s="21" t="s">
        <v>724</v>
      </c>
    </row>
    <row r="971">
      <c r="A971" s="21" t="s">
        <v>1522</v>
      </c>
    </row>
    <row r="972">
      <c r="A972" s="21" t="s">
        <v>94</v>
      </c>
    </row>
    <row r="973">
      <c r="A973" s="21" t="s">
        <v>596</v>
      </c>
    </row>
    <row r="974">
      <c r="A974" s="21" t="s">
        <v>600</v>
      </c>
    </row>
    <row r="975">
      <c r="A975" s="21" t="s">
        <v>727</v>
      </c>
    </row>
    <row r="976">
      <c r="A976" s="21" t="s">
        <v>1283</v>
      </c>
    </row>
    <row r="977">
      <c r="A977" s="21" t="s">
        <v>355</v>
      </c>
    </row>
    <row r="978">
      <c r="A978" s="21" t="s">
        <v>604</v>
      </c>
    </row>
    <row r="979">
      <c r="A979" s="21" t="s">
        <v>1281</v>
      </c>
    </row>
    <row r="980">
      <c r="A980" s="21" t="s">
        <v>1295</v>
      </c>
    </row>
    <row r="981">
      <c r="A981" s="21" t="s">
        <v>608</v>
      </c>
    </row>
    <row r="982">
      <c r="A982" s="21" t="s">
        <v>1297</v>
      </c>
    </row>
    <row r="983">
      <c r="A983" s="21" t="s">
        <v>1290</v>
      </c>
    </row>
    <row r="984">
      <c r="A984" s="21" t="s">
        <v>1282</v>
      </c>
    </row>
    <row r="985">
      <c r="A985" s="21" t="s">
        <v>615</v>
      </c>
    </row>
    <row r="986">
      <c r="A986" s="21" t="s">
        <v>733</v>
      </c>
    </row>
    <row r="987">
      <c r="A987" s="21" t="s">
        <v>619</v>
      </c>
    </row>
    <row r="988">
      <c r="A988" s="21" t="s">
        <v>281</v>
      </c>
    </row>
    <row r="989">
      <c r="A989" s="21" t="s">
        <v>1433</v>
      </c>
    </row>
    <row r="990">
      <c r="A990" s="21" t="s">
        <v>1431</v>
      </c>
    </row>
    <row r="991">
      <c r="A991" s="21" t="s">
        <v>1430</v>
      </c>
    </row>
    <row r="992">
      <c r="A992" s="21" t="s">
        <v>285</v>
      </c>
    </row>
    <row r="993">
      <c r="A993" s="21" t="s">
        <v>739</v>
      </c>
    </row>
    <row r="994">
      <c r="A994" s="21" t="s">
        <v>1127</v>
      </c>
    </row>
    <row r="995">
      <c r="A995" s="21" t="s">
        <v>1197</v>
      </c>
    </row>
    <row r="996">
      <c r="A996" s="21" t="s">
        <v>623</v>
      </c>
    </row>
    <row r="997">
      <c r="A997" s="21" t="s">
        <v>713</v>
      </c>
    </row>
    <row r="998">
      <c r="A998" s="21" t="s">
        <v>494</v>
      </c>
    </row>
    <row r="999">
      <c r="A999" s="21" t="s">
        <v>723</v>
      </c>
    </row>
    <row r="1000">
      <c r="A1000" s="21" t="s">
        <v>715</v>
      </c>
    </row>
    <row r="1001">
      <c r="A1001" s="21" t="s">
        <v>627</v>
      </c>
    </row>
    <row r="1002">
      <c r="A1002" s="21" t="s">
        <v>1022</v>
      </c>
    </row>
    <row r="1003">
      <c r="A1003" s="21" t="s">
        <v>478</v>
      </c>
    </row>
    <row r="1004">
      <c r="A1004" s="21" t="s">
        <v>572</v>
      </c>
    </row>
    <row r="1005">
      <c r="A1005" s="21" t="s">
        <v>295</v>
      </c>
    </row>
    <row r="1006">
      <c r="A1006" s="21" t="s">
        <v>210</v>
      </c>
    </row>
    <row r="1007">
      <c r="A1007" s="21" t="s">
        <v>1108</v>
      </c>
    </row>
    <row r="1008">
      <c r="A1008" s="21" t="s">
        <v>1106</v>
      </c>
    </row>
    <row r="1009">
      <c r="A1009" s="21" t="s">
        <v>1104</v>
      </c>
    </row>
    <row r="1010">
      <c r="A1010" s="21" t="s">
        <v>757</v>
      </c>
    </row>
    <row r="1011">
      <c r="A1011" s="21" t="s">
        <v>748</v>
      </c>
    </row>
    <row r="1012">
      <c r="A1012" s="21" t="s">
        <v>754</v>
      </c>
    </row>
    <row r="1013">
      <c r="A1013" s="21" t="s">
        <v>1489</v>
      </c>
    </row>
    <row r="1014">
      <c r="A1014" s="21" t="s">
        <v>300</v>
      </c>
    </row>
    <row r="1015">
      <c r="A1015" s="21" t="s">
        <v>365</v>
      </c>
    </row>
    <row r="1016">
      <c r="A1016" s="21" t="s">
        <v>370</v>
      </c>
    </row>
    <row r="1017">
      <c r="A1017" s="21" t="s">
        <v>1120</v>
      </c>
    </row>
    <row r="1018">
      <c r="A1018" s="21" t="s">
        <v>306</v>
      </c>
    </row>
    <row r="1019">
      <c r="A1019" s="21" t="s">
        <v>953</v>
      </c>
    </row>
    <row r="1020">
      <c r="A1020" s="21" t="s">
        <v>312</v>
      </c>
    </row>
    <row r="1021">
      <c r="A1021" s="21" t="s">
        <v>632</v>
      </c>
    </row>
    <row r="1022">
      <c r="A1022" s="21" t="s">
        <v>318</v>
      </c>
    </row>
    <row r="1023">
      <c r="A1023" s="21" t="s">
        <v>636</v>
      </c>
    </row>
    <row r="1024">
      <c r="A1024" s="21" t="s">
        <v>639</v>
      </c>
    </row>
    <row r="1025">
      <c r="A1025" s="21" t="s">
        <v>761</v>
      </c>
    </row>
    <row r="1026">
      <c r="A1026" s="21" t="s">
        <v>374</v>
      </c>
    </row>
    <row r="1027">
      <c r="A1027" s="21" t="s">
        <v>763</v>
      </c>
    </row>
    <row r="1028">
      <c r="A1028" s="21" t="s">
        <v>1414</v>
      </c>
    </row>
    <row r="1029">
      <c r="A1029" s="21" t="s">
        <v>765</v>
      </c>
    </row>
    <row r="1030">
      <c r="A1030" s="21" t="s">
        <v>971</v>
      </c>
    </row>
    <row r="1031">
      <c r="A1031" s="21" t="s">
        <v>767</v>
      </c>
    </row>
    <row r="1032">
      <c r="A1032" s="21" t="s">
        <v>840</v>
      </c>
    </row>
    <row r="1033">
      <c r="A1033" s="21" t="s">
        <v>770</v>
      </c>
    </row>
    <row r="1034">
      <c r="A1034" s="21" t="s">
        <v>643</v>
      </c>
    </row>
    <row r="1035">
      <c r="A1035" s="21" t="s">
        <v>273</v>
      </c>
    </row>
    <row r="1036">
      <c r="A1036" s="21" t="s">
        <v>1341</v>
      </c>
    </row>
    <row r="1037">
      <c r="A1037" s="21" t="s">
        <v>1440</v>
      </c>
    </row>
    <row r="1038">
      <c r="A1038" s="21" t="s">
        <v>647</v>
      </c>
    </row>
    <row r="1039">
      <c r="A1039" s="21" t="s">
        <v>1426</v>
      </c>
    </row>
    <row r="1040">
      <c r="A1040" s="21" t="s">
        <v>777</v>
      </c>
    </row>
    <row r="1041">
      <c r="A1041" s="21" t="s">
        <v>1375</v>
      </c>
    </row>
    <row r="1042">
      <c r="A1042" s="21" t="s">
        <v>651</v>
      </c>
    </row>
    <row r="1043">
      <c r="A1043" s="21" t="s">
        <v>654</v>
      </c>
    </row>
    <row r="1044">
      <c r="A1044" s="21" t="s">
        <v>741</v>
      </c>
    </row>
    <row r="1045">
      <c r="A1045" s="21" t="s">
        <v>783</v>
      </c>
    </row>
    <row r="1046">
      <c r="A1046" s="21" t="s">
        <v>1408</v>
      </c>
    </row>
    <row r="1047">
      <c r="A1047" s="21" t="s">
        <v>236</v>
      </c>
    </row>
    <row r="1048">
      <c r="A1048" s="21" t="s">
        <v>1723</v>
      </c>
    </row>
    <row r="1049">
      <c r="A1049" s="21" t="s">
        <v>1472</v>
      </c>
    </row>
    <row r="1050">
      <c r="A1050" s="21" t="s">
        <v>730</v>
      </c>
    </row>
    <row r="1051">
      <c r="A1051" s="21" t="s">
        <v>1387</v>
      </c>
    </row>
    <row r="1052">
      <c r="A1052" s="21" t="s">
        <v>1016</v>
      </c>
    </row>
    <row r="1053">
      <c r="A1053" s="21" t="s">
        <v>310</v>
      </c>
    </row>
    <row r="1054">
      <c r="A1054" s="21" t="s">
        <v>1484</v>
      </c>
    </row>
    <row r="1055">
      <c r="A1055" s="21" t="s">
        <v>117</v>
      </c>
    </row>
    <row r="1056">
      <c r="A1056" s="21" t="s">
        <v>658</v>
      </c>
    </row>
    <row r="1057">
      <c r="A1057" s="21" t="s">
        <v>1483</v>
      </c>
    </row>
    <row r="1058">
      <c r="A1058" s="21" t="s">
        <v>1481</v>
      </c>
    </row>
    <row r="1059">
      <c r="A1059" s="21" t="s">
        <v>1480</v>
      </c>
    </row>
    <row r="1060">
      <c r="A1060" s="21" t="s">
        <v>1482</v>
      </c>
    </row>
    <row r="1061">
      <c r="A1061" s="21" t="s">
        <v>1479</v>
      </c>
    </row>
    <row r="1062">
      <c r="A1062" s="21" t="s">
        <v>662</v>
      </c>
    </row>
    <row r="1063">
      <c r="A1063" s="21" t="s">
        <v>58</v>
      </c>
    </row>
    <row r="1064">
      <c r="A1064" s="21" t="s">
        <v>1529</v>
      </c>
    </row>
    <row r="1065">
      <c r="A1065" s="21" t="s">
        <v>790</v>
      </c>
    </row>
    <row r="1066">
      <c r="A1066" s="21" t="s">
        <v>793</v>
      </c>
    </row>
    <row r="1067">
      <c r="A1067" s="21" t="s">
        <v>1474</v>
      </c>
    </row>
    <row r="1068">
      <c r="A1068" s="21" t="s">
        <v>1131</v>
      </c>
    </row>
    <row r="1069">
      <c r="A1069" s="21" t="s">
        <v>796</v>
      </c>
    </row>
    <row r="1070">
      <c r="A1070" s="21" t="s">
        <v>1370</v>
      </c>
    </row>
    <row r="1071">
      <c r="A1071" s="21" t="s">
        <v>1725</v>
      </c>
    </row>
    <row r="1072">
      <c r="A1072" s="21" t="s">
        <v>799</v>
      </c>
    </row>
    <row r="1073">
      <c r="A1073" s="21" t="s">
        <v>802</v>
      </c>
    </row>
    <row r="1074">
      <c r="A1074" s="21" t="s">
        <v>665</v>
      </c>
    </row>
    <row r="1075">
      <c r="A1075" s="21" t="s">
        <v>1328</v>
      </c>
    </row>
    <row r="1076">
      <c r="A1076" s="21" t="s">
        <v>1211</v>
      </c>
    </row>
    <row r="1077">
      <c r="A1077" s="21" t="s">
        <v>807</v>
      </c>
    </row>
    <row r="1078">
      <c r="A1078" s="21" t="s">
        <v>813</v>
      </c>
    </row>
    <row r="1079">
      <c r="A1079" s="21" t="s">
        <v>669</v>
      </c>
    </row>
    <row r="1080">
      <c r="A1080" s="21" t="s">
        <v>821</v>
      </c>
    </row>
    <row r="1081">
      <c r="A1081" s="21" t="s">
        <v>827</v>
      </c>
    </row>
    <row r="1082">
      <c r="A1082" s="21" t="s">
        <v>961</v>
      </c>
    </row>
    <row r="1083">
      <c r="A1083" s="21" t="s">
        <v>673</v>
      </c>
    </row>
    <row r="1084">
      <c r="A1084" s="21" t="s">
        <v>1294</v>
      </c>
    </row>
    <row r="1085">
      <c r="A1085" s="21" t="s">
        <v>832</v>
      </c>
    </row>
    <row r="1086">
      <c r="A1086" s="21" t="s">
        <v>1287</v>
      </c>
    </row>
    <row r="1087">
      <c r="A1087" s="21" t="s">
        <v>1293</v>
      </c>
    </row>
    <row r="1088">
      <c r="A1088" s="21" t="s">
        <v>835</v>
      </c>
    </row>
    <row r="1089">
      <c r="A1089" s="21" t="s">
        <v>841</v>
      </c>
    </row>
    <row r="1090">
      <c r="A1090" s="21" t="s">
        <v>329</v>
      </c>
    </row>
    <row r="1091">
      <c r="A1091" s="21" t="s">
        <v>747</v>
      </c>
    </row>
    <row r="1092">
      <c r="A1092" s="21" t="s">
        <v>1066</v>
      </c>
    </row>
    <row r="1093">
      <c r="A1093" s="21" t="s">
        <v>148</v>
      </c>
    </row>
    <row r="1094">
      <c r="A1094" s="21" t="s">
        <v>1175</v>
      </c>
    </row>
    <row r="1095">
      <c r="A1095" s="21" t="s">
        <v>679</v>
      </c>
    </row>
    <row r="1096">
      <c r="A1096" s="21" t="s">
        <v>1422</v>
      </c>
    </row>
    <row r="1097">
      <c r="A1097" s="21" t="s">
        <v>1421</v>
      </c>
    </row>
    <row r="1098">
      <c r="A1098" s="21" t="s">
        <v>846</v>
      </c>
    </row>
    <row r="1099">
      <c r="A1099" s="21" t="s">
        <v>1487</v>
      </c>
    </row>
    <row r="1100">
      <c r="A1100" s="21" t="s">
        <v>826</v>
      </c>
    </row>
    <row r="1101">
      <c r="A1101" s="21" t="s">
        <v>843</v>
      </c>
    </row>
    <row r="1102">
      <c r="A1102" s="21" t="s">
        <v>815</v>
      </c>
    </row>
    <row r="1103">
      <c r="A1103" s="21" t="s">
        <v>812</v>
      </c>
    </row>
    <row r="1104">
      <c r="A1104" s="21" t="s">
        <v>809</v>
      </c>
    </row>
    <row r="1105">
      <c r="A1105" s="21" t="s">
        <v>853</v>
      </c>
    </row>
    <row r="1106">
      <c r="A1106" s="21" t="s">
        <v>1485</v>
      </c>
    </row>
    <row r="1107">
      <c r="A1107" s="21" t="s">
        <v>1486</v>
      </c>
    </row>
    <row r="1108">
      <c r="A1108" s="21" t="s">
        <v>243</v>
      </c>
    </row>
    <row r="1109">
      <c r="A1109" s="21" t="s">
        <v>1397</v>
      </c>
    </row>
    <row r="1110">
      <c r="A1110" s="21" t="s">
        <v>1191</v>
      </c>
    </row>
    <row r="1111">
      <c r="A1111" s="21" t="s">
        <v>856</v>
      </c>
    </row>
    <row r="1112">
      <c r="A1112" s="21" t="s">
        <v>859</v>
      </c>
    </row>
    <row r="1113">
      <c r="A1113" s="21" t="s">
        <v>1173</v>
      </c>
    </row>
    <row r="1114">
      <c r="A1114" s="21" t="s">
        <v>1515</v>
      </c>
    </row>
    <row r="1115">
      <c r="A1115" s="21" t="s">
        <v>1516</v>
      </c>
    </row>
    <row r="1116">
      <c r="A1116" s="21" t="s">
        <v>1079</v>
      </c>
    </row>
    <row r="1117">
      <c r="A1117" s="21" t="s">
        <v>154</v>
      </c>
    </row>
    <row r="1118">
      <c r="A1118" s="21" t="s">
        <v>682</v>
      </c>
    </row>
    <row r="1119">
      <c r="A1119" s="21" t="s">
        <v>1535</v>
      </c>
    </row>
    <row r="1120">
      <c r="A1120" s="21" t="s">
        <v>685</v>
      </c>
    </row>
    <row r="1121">
      <c r="A1121" s="21" t="s">
        <v>1508</v>
      </c>
    </row>
    <row r="1122">
      <c r="A1122" s="21" t="s">
        <v>1520</v>
      </c>
    </row>
    <row r="1123">
      <c r="A1123" s="21" t="s">
        <v>862</v>
      </c>
    </row>
    <row r="1124">
      <c r="A1124" s="21" t="s">
        <v>865</v>
      </c>
    </row>
    <row r="1125">
      <c r="A1125" s="21" t="s">
        <v>868</v>
      </c>
    </row>
    <row r="1126">
      <c r="A1126" s="21" t="s">
        <v>578</v>
      </c>
    </row>
    <row r="1127">
      <c r="A1127" s="21" t="s">
        <v>872</v>
      </c>
    </row>
    <row r="1128">
      <c r="A1128" s="21" t="s">
        <v>335</v>
      </c>
    </row>
    <row r="1129">
      <c r="A1129" s="21" t="s">
        <v>1365</v>
      </c>
    </row>
    <row r="1130">
      <c r="A1130" s="21" t="s">
        <v>340</v>
      </c>
    </row>
    <row r="1131">
      <c r="A1131" s="21" t="s">
        <v>345</v>
      </c>
    </row>
    <row r="1132">
      <c r="A1132" s="21" t="s">
        <v>692</v>
      </c>
    </row>
    <row r="1133">
      <c r="A1133" s="21" t="s">
        <v>348</v>
      </c>
    </row>
    <row r="1134">
      <c r="A1134" s="21" t="s">
        <v>353</v>
      </c>
    </row>
    <row r="1135">
      <c r="A1135" s="21" t="s">
        <v>359</v>
      </c>
    </row>
    <row r="1136">
      <c r="A1136" s="21" t="s">
        <v>363</v>
      </c>
    </row>
    <row r="1137">
      <c r="A1137" s="21" t="s">
        <v>368</v>
      </c>
    </row>
    <row r="1138">
      <c r="A1138" s="21" t="s">
        <v>377</v>
      </c>
    </row>
    <row r="1139">
      <c r="A1139" s="21" t="s">
        <v>382</v>
      </c>
    </row>
    <row r="1140">
      <c r="A1140" s="21" t="s">
        <v>238</v>
      </c>
    </row>
    <row r="1141">
      <c r="A1141" s="21" t="s">
        <v>393</v>
      </c>
    </row>
    <row r="1142">
      <c r="A1142" s="21" t="s">
        <v>405</v>
      </c>
    </row>
    <row r="1143">
      <c r="A1143" s="21" t="s">
        <v>696</v>
      </c>
    </row>
    <row r="1144">
      <c r="A1144" s="21" t="s">
        <v>409</v>
      </c>
    </row>
    <row r="1145">
      <c r="A1145" s="21" t="s">
        <v>411</v>
      </c>
    </row>
    <row r="1146">
      <c r="A1146" s="21" t="s">
        <v>416</v>
      </c>
    </row>
    <row r="1147">
      <c r="A1147" s="21" t="s">
        <v>1371</v>
      </c>
    </row>
    <row r="1148">
      <c r="A1148" s="21" t="s">
        <v>881</v>
      </c>
    </row>
    <row r="1149">
      <c r="A1149" s="21" t="s">
        <v>419</v>
      </c>
    </row>
    <row r="1150">
      <c r="A1150" s="21" t="s">
        <v>886</v>
      </c>
    </row>
    <row r="1151">
      <c r="A1151" s="21" t="s">
        <v>702</v>
      </c>
    </row>
    <row r="1152">
      <c r="A1152" s="21" t="s">
        <v>889</v>
      </c>
    </row>
    <row r="1153">
      <c r="A1153" s="21" t="s">
        <v>421</v>
      </c>
    </row>
    <row r="1154">
      <c r="A1154" s="21" t="s">
        <v>892</v>
      </c>
    </row>
    <row r="1155">
      <c r="A1155" s="21" t="s">
        <v>705</v>
      </c>
    </row>
    <row r="1156">
      <c r="A1156" s="21" t="s">
        <v>424</v>
      </c>
    </row>
    <row r="1157">
      <c r="A1157" s="21" t="s">
        <v>1797</v>
      </c>
    </row>
    <row r="1158">
      <c r="A1158" s="21" t="s">
        <v>1736</v>
      </c>
    </row>
    <row r="1159">
      <c r="A1159" s="21" t="s">
        <v>1737</v>
      </c>
    </row>
    <row r="1160">
      <c r="A1160" s="21" t="s">
        <v>1738</v>
      </c>
    </row>
    <row r="1161">
      <c r="A1161" s="21" t="s">
        <v>1739</v>
      </c>
    </row>
    <row r="1162">
      <c r="A1162" s="21" t="s">
        <v>1740</v>
      </c>
    </row>
    <row r="1163">
      <c r="A1163" s="21" t="s">
        <v>1741</v>
      </c>
    </row>
    <row r="1164">
      <c r="A1164" s="21" t="s">
        <v>1742</v>
      </c>
    </row>
    <row r="1165">
      <c r="A1165" s="21" t="s">
        <v>1743</v>
      </c>
    </row>
    <row r="1166">
      <c r="A1166" s="21" t="s">
        <v>1744</v>
      </c>
    </row>
    <row r="1167">
      <c r="A1167" s="21" t="s">
        <v>1745</v>
      </c>
    </row>
    <row r="1168">
      <c r="A1168" s="21" t="s">
        <v>1746</v>
      </c>
    </row>
    <row r="1169">
      <c r="A1169" s="21" t="s">
        <v>1747</v>
      </c>
    </row>
    <row r="1170">
      <c r="A1170" s="21" t="s">
        <v>1748</v>
      </c>
    </row>
    <row r="1171">
      <c r="A1171" s="21" t="s">
        <v>1749</v>
      </c>
    </row>
    <row r="1172">
      <c r="A1172" s="21" t="s">
        <v>1750</v>
      </c>
    </row>
    <row r="1173">
      <c r="A1173" s="21" t="s">
        <v>1751</v>
      </c>
    </row>
    <row r="1174">
      <c r="A1174" s="21" t="s">
        <v>1752</v>
      </c>
    </row>
    <row r="1175">
      <c r="A1175" s="21" t="s">
        <v>1753</v>
      </c>
    </row>
    <row r="1176">
      <c r="A1176" s="21" t="s">
        <v>1754</v>
      </c>
    </row>
    <row r="1177">
      <c r="A1177" s="21" t="s">
        <v>1755</v>
      </c>
    </row>
    <row r="1178">
      <c r="A1178" s="21" t="s">
        <v>1756</v>
      </c>
    </row>
    <row r="1179">
      <c r="A1179" s="21" t="s">
        <v>1757</v>
      </c>
    </row>
    <row r="1180">
      <c r="A1180" s="21" t="s">
        <v>1758</v>
      </c>
    </row>
    <row r="1181">
      <c r="A1181" s="21" t="s">
        <v>1759</v>
      </c>
    </row>
    <row r="1182">
      <c r="A1182" s="21" t="s">
        <v>1760</v>
      </c>
    </row>
    <row r="1183">
      <c r="A1183" s="21" t="s">
        <v>1761</v>
      </c>
    </row>
    <row r="1184">
      <c r="A1184" s="21" t="s">
        <v>1762</v>
      </c>
    </row>
    <row r="1185">
      <c r="A1185" s="21" t="s">
        <v>1763</v>
      </c>
    </row>
    <row r="1186">
      <c r="A1186" s="21" t="s">
        <v>1764</v>
      </c>
    </row>
    <row r="1187">
      <c r="A1187" s="21" t="s">
        <v>1765</v>
      </c>
    </row>
    <row r="1188">
      <c r="A1188" s="21" t="s">
        <v>1766</v>
      </c>
    </row>
    <row r="1189">
      <c r="A1189" s="21" t="s">
        <v>1767</v>
      </c>
    </row>
    <row r="1190">
      <c r="A1190" s="21" t="s">
        <v>1768</v>
      </c>
    </row>
    <row r="1191">
      <c r="A1191" s="21" t="s">
        <v>1769</v>
      </c>
    </row>
    <row r="1192">
      <c r="A1192" s="21" t="s">
        <v>1770</v>
      </c>
    </row>
    <row r="1193">
      <c r="A1193" s="21" t="s">
        <v>1771</v>
      </c>
    </row>
    <row r="1194">
      <c r="A1194" s="21" t="s">
        <v>1772</v>
      </c>
    </row>
    <row r="1195">
      <c r="A1195" s="21" t="s">
        <v>1773</v>
      </c>
    </row>
    <row r="1196">
      <c r="A1196" s="21" t="s">
        <v>1774</v>
      </c>
    </row>
    <row r="1197">
      <c r="A1197" s="21" t="s">
        <v>1775</v>
      </c>
    </row>
    <row r="1198">
      <c r="A1198" s="21" t="s">
        <v>1776</v>
      </c>
    </row>
    <row r="1199">
      <c r="A1199" s="21" t="s">
        <v>1777</v>
      </c>
    </row>
    <row r="1200">
      <c r="A1200" s="21" t="s">
        <v>1778</v>
      </c>
    </row>
    <row r="1201">
      <c r="A1201" s="21" t="s">
        <v>1779</v>
      </c>
    </row>
    <row r="1202">
      <c r="A1202" s="21" t="s">
        <v>711</v>
      </c>
    </row>
    <row r="1203">
      <c r="A1203" s="21" t="s">
        <v>379</v>
      </c>
    </row>
    <row r="1204">
      <c r="A1204" s="21" t="s">
        <v>1413</v>
      </c>
    </row>
    <row r="1205">
      <c r="A1205" s="21" t="s">
        <v>1454</v>
      </c>
    </row>
    <row r="1206">
      <c r="A1206" s="21" t="s">
        <v>721</v>
      </c>
    </row>
    <row r="1207">
      <c r="A1207" s="21" t="s">
        <v>1782</v>
      </c>
    </row>
    <row r="1208">
      <c r="A1208" s="21" t="s">
        <v>1358</v>
      </c>
    </row>
    <row r="1209">
      <c r="A1209" s="21" t="s">
        <v>427</v>
      </c>
    </row>
    <row r="1210">
      <c r="A1210" s="21" t="s">
        <v>346</v>
      </c>
    </row>
    <row r="1211">
      <c r="A1211" s="21" t="s">
        <v>1471</v>
      </c>
    </row>
    <row r="1212">
      <c r="A1212" s="21" t="s">
        <v>1272</v>
      </c>
    </row>
    <row r="1213">
      <c r="A1213" s="21" t="s">
        <v>1453</v>
      </c>
    </row>
    <row r="1214">
      <c r="A1214" s="21" t="s">
        <v>1783</v>
      </c>
    </row>
    <row r="1215">
      <c r="A1215" s="21" t="s">
        <v>1167</v>
      </c>
    </row>
    <row r="1216">
      <c r="A1216" s="21" t="s">
        <v>731</v>
      </c>
    </row>
    <row r="1217">
      <c r="A1217" s="21" t="s">
        <v>852</v>
      </c>
    </row>
    <row r="1218">
      <c r="A1218" s="21" t="s">
        <v>850</v>
      </c>
    </row>
    <row r="1219">
      <c r="A1219" s="21" t="s">
        <v>435</v>
      </c>
    </row>
    <row r="1220">
      <c r="A1220" s="21" t="s">
        <v>1498</v>
      </c>
    </row>
    <row r="1221">
      <c r="A1221" s="21" t="s">
        <v>1353</v>
      </c>
    </row>
    <row r="1222">
      <c r="A1222" s="21" t="s">
        <v>1268</v>
      </c>
    </row>
    <row r="1223">
      <c r="A1223" s="21" t="s">
        <v>1266</v>
      </c>
    </row>
    <row r="1224">
      <c r="A1224" s="21" t="s">
        <v>1469</v>
      </c>
    </row>
    <row r="1225">
      <c r="A1225" s="21" t="s">
        <v>1452</v>
      </c>
    </row>
    <row r="1226">
      <c r="A1226" s="21" t="s">
        <v>1468</v>
      </c>
    </row>
    <row r="1227">
      <c r="A1227" s="21" t="s">
        <v>737</v>
      </c>
    </row>
    <row r="1228">
      <c r="A1228" s="21" t="s">
        <v>1490</v>
      </c>
    </row>
    <row r="1229">
      <c r="A1229" s="21" t="s">
        <v>1494</v>
      </c>
    </row>
    <row r="1230">
      <c r="A1230" s="21" t="s">
        <v>1491</v>
      </c>
    </row>
    <row r="1231">
      <c r="A1231" s="21" t="s">
        <v>1492</v>
      </c>
    </row>
    <row r="1232">
      <c r="A1232" s="21" t="s">
        <v>1493</v>
      </c>
    </row>
    <row r="1233">
      <c r="A1233" s="21" t="s">
        <v>617</v>
      </c>
    </row>
    <row r="1234">
      <c r="A1234" s="21" t="s">
        <v>438</v>
      </c>
    </row>
    <row r="1235">
      <c r="A1235" s="21" t="s">
        <v>1041</v>
      </c>
    </row>
    <row r="1236">
      <c r="A1236" s="21" t="s">
        <v>906</v>
      </c>
    </row>
    <row r="1237">
      <c r="A1237" s="21" t="s">
        <v>441</v>
      </c>
    </row>
    <row r="1238">
      <c r="A1238" s="21" t="s">
        <v>915</v>
      </c>
    </row>
    <row r="1239">
      <c r="A1239" s="21" t="s">
        <v>1141</v>
      </c>
    </row>
    <row r="1240">
      <c r="A1240" s="21" t="s">
        <v>896</v>
      </c>
    </row>
    <row r="1241">
      <c r="A1241" s="21" t="s">
        <v>920</v>
      </c>
    </row>
    <row r="1242">
      <c r="A1242" s="21" t="s">
        <v>279</v>
      </c>
    </row>
    <row r="1243">
      <c r="A1243" s="21" t="s">
        <v>899</v>
      </c>
    </row>
    <row r="1244">
      <c r="A1244" s="21" t="s">
        <v>550</v>
      </c>
    </row>
    <row r="1245">
      <c r="A1245" s="21" t="s">
        <v>901</v>
      </c>
    </row>
    <row r="1246">
      <c r="A1246" s="21" t="s">
        <v>904</v>
      </c>
    </row>
    <row r="1247">
      <c r="A1247" s="21" t="s">
        <v>907</v>
      </c>
    </row>
    <row r="1248">
      <c r="A1248" s="21" t="s">
        <v>444</v>
      </c>
    </row>
    <row r="1249">
      <c r="A1249" s="21" t="s">
        <v>1292</v>
      </c>
    </row>
    <row r="1250">
      <c r="A1250" s="21" t="s">
        <v>910</v>
      </c>
    </row>
    <row r="1251">
      <c r="A1251" s="21" t="s">
        <v>916</v>
      </c>
    </row>
    <row r="1252">
      <c r="A1252" s="21" t="s">
        <v>1006</v>
      </c>
    </row>
    <row r="1253">
      <c r="A1253" s="21" t="s">
        <v>1326</v>
      </c>
    </row>
    <row r="1254">
      <c r="A1254" s="21" t="s">
        <v>1381</v>
      </c>
    </row>
    <row r="1255">
      <c r="A1255" s="21" t="s">
        <v>448</v>
      </c>
    </row>
    <row r="1256">
      <c r="A1256" s="21" t="s">
        <v>1334</v>
      </c>
    </row>
    <row r="1257">
      <c r="A1257" s="21" t="s">
        <v>89</v>
      </c>
    </row>
    <row r="1258">
      <c r="A1258" s="21" t="s">
        <v>1286</v>
      </c>
    </row>
    <row r="1259">
      <c r="A1259" s="21" t="s">
        <v>1506</v>
      </c>
    </row>
    <row r="1260">
      <c r="A1260" s="21" t="s">
        <v>452</v>
      </c>
    </row>
    <row r="1261">
      <c r="A1261" s="21" t="s">
        <v>986</v>
      </c>
    </row>
    <row r="1262">
      <c r="A1262" s="21" t="s">
        <v>1793</v>
      </c>
    </row>
    <row r="1263">
      <c r="A1263" s="21" t="s">
        <v>1794</v>
      </c>
    </row>
    <row r="1264">
      <c r="A1264" s="21" t="s">
        <v>918</v>
      </c>
    </row>
    <row r="1265">
      <c r="A1265" s="21" t="s">
        <v>1795</v>
      </c>
    </row>
    <row r="1266">
      <c r="A1266" s="21" t="s">
        <v>132</v>
      </c>
    </row>
    <row r="1267">
      <c r="A1267" s="21" t="s">
        <v>455</v>
      </c>
    </row>
    <row r="1268">
      <c r="A1268" s="21" t="s">
        <v>1380</v>
      </c>
    </row>
    <row r="1269">
      <c r="A1269" s="21" t="s">
        <v>688</v>
      </c>
    </row>
    <row r="1270">
      <c r="A1270" s="21"/>
    </row>
    <row r="1271">
      <c r="A1271" s="21"/>
    </row>
    <row r="1272">
      <c r="A1272" s="21"/>
    </row>
    <row r="1273">
      <c r="A1273" s="21"/>
    </row>
    <row r="1274">
      <c r="A1274" s="21"/>
    </row>
    <row r="1275">
      <c r="A1275" s="21"/>
    </row>
    <row r="1276">
      <c r="A1276" s="21"/>
    </row>
    <row r="1277">
      <c r="A1277" s="21"/>
    </row>
    <row r="1278">
      <c r="A1278" s="21"/>
    </row>
    <row r="1279">
      <c r="A1279" s="21"/>
    </row>
    <row r="1280">
      <c r="A1280" s="21"/>
    </row>
    <row r="1281">
      <c r="A1281" s="21"/>
    </row>
    <row r="1282">
      <c r="A1282" s="21"/>
    </row>
    <row r="1283">
      <c r="A1283" s="21"/>
    </row>
    <row r="1284">
      <c r="A1284" s="21"/>
    </row>
    <row r="1285">
      <c r="A1285" s="21"/>
    </row>
    <row r="1286">
      <c r="A1286" s="21"/>
    </row>
    <row r="1287">
      <c r="A1287" s="21"/>
    </row>
    <row r="1288">
      <c r="A1288" s="21"/>
    </row>
    <row r="1289">
      <c r="A1289" s="21"/>
    </row>
    <row r="1290">
      <c r="A1290" s="21"/>
    </row>
    <row r="1291">
      <c r="A1291" s="21"/>
    </row>
    <row r="1292">
      <c r="A1292" s="21"/>
    </row>
    <row r="1293">
      <c r="A1293" s="21"/>
    </row>
    <row r="1294">
      <c r="A1294" s="21"/>
    </row>
    <row r="1295">
      <c r="A1295" s="21"/>
    </row>
    <row r="1296">
      <c r="A1296" s="21"/>
    </row>
    <row r="1297">
      <c r="A1297" s="21"/>
    </row>
    <row r="1298">
      <c r="A1298" s="21"/>
    </row>
    <row r="1299">
      <c r="A1299" s="21"/>
    </row>
    <row r="1300">
      <c r="A1300" s="21"/>
    </row>
    <row r="1301">
      <c r="A1301" s="21"/>
    </row>
    <row r="1302">
      <c r="A1302" s="21"/>
    </row>
    <row r="1303">
      <c r="A1303" s="21"/>
    </row>
    <row r="1304">
      <c r="A1304" s="21"/>
    </row>
    <row r="1305">
      <c r="A1305" s="21"/>
    </row>
    <row r="1306">
      <c r="A1306" s="21"/>
    </row>
    <row r="1307">
      <c r="A1307" s="21"/>
    </row>
    <row r="1308">
      <c r="A1308" s="21"/>
    </row>
    <row r="1309">
      <c r="A1309" s="21"/>
    </row>
    <row r="1310">
      <c r="A1310" s="21"/>
    </row>
    <row r="1311">
      <c r="A1311" s="21"/>
    </row>
  </sheetData>
  <conditionalFormatting sqref="A1264:A1927">
    <cfRule type="expression" dxfId="0" priority="1">
      <formula>Len(A:A)&gt;32</formula>
    </cfRule>
  </conditionalFormatting>
  <conditionalFormatting sqref="A1261:A1263">
    <cfRule type="expression" dxfId="0" priority="2">
      <formula>Len(A:A)&gt;32</formula>
    </cfRule>
  </conditionalFormatting>
  <conditionalFormatting sqref="A1260">
    <cfRule type="expression" dxfId="0" priority="3">
      <formula>Len(A:A)&gt;32</formula>
    </cfRule>
  </conditionalFormatting>
  <conditionalFormatting sqref="A1259">
    <cfRule type="expression" dxfId="0" priority="4">
      <formula>Len(A:A)&gt;32</formula>
    </cfRule>
  </conditionalFormatting>
  <conditionalFormatting sqref="A1258">
    <cfRule type="expression" dxfId="0" priority="5">
      <formula>Len(A:A)&gt;32</formula>
    </cfRule>
  </conditionalFormatting>
  <conditionalFormatting sqref="A1253:A1257">
    <cfRule type="expression" dxfId="0" priority="6">
      <formula>Len(A:A)&gt;32</formula>
    </cfRule>
  </conditionalFormatting>
  <conditionalFormatting sqref="A1251:A1252">
    <cfRule type="expression" dxfId="0" priority="7">
      <formula>Len(A:A)&gt;32</formula>
    </cfRule>
  </conditionalFormatting>
  <conditionalFormatting sqref="A1250">
    <cfRule type="expression" dxfId="0" priority="8">
      <formula>Len(A:A)&gt;32</formula>
    </cfRule>
  </conditionalFormatting>
  <conditionalFormatting sqref="A1249">
    <cfRule type="expression" dxfId="0" priority="9">
      <formula>Len(A:A)&gt;32</formula>
    </cfRule>
  </conditionalFormatting>
  <conditionalFormatting sqref="A1246:A1248">
    <cfRule type="expression" dxfId="0" priority="10">
      <formula>Len(A:A)&gt;32</formula>
    </cfRule>
  </conditionalFormatting>
  <conditionalFormatting sqref="A1240:A1245">
    <cfRule type="expression" dxfId="0" priority="11">
      <formula>Len(A:A)&gt;32</formula>
    </cfRule>
  </conditionalFormatting>
  <conditionalFormatting sqref="A1239">
    <cfRule type="expression" dxfId="0" priority="12">
      <formula>Len(A:A)&gt;32</formula>
    </cfRule>
  </conditionalFormatting>
  <conditionalFormatting sqref="A1228:A1238">
    <cfRule type="expression" dxfId="0" priority="13">
      <formula>Len(A:A)&gt;32</formula>
    </cfRule>
  </conditionalFormatting>
  <conditionalFormatting sqref="A1227">
    <cfRule type="expression" dxfId="0" priority="14">
      <formula>Len(A:A)&gt;32</formula>
    </cfRule>
  </conditionalFormatting>
  <conditionalFormatting sqref="A1222:A1226">
    <cfRule type="expression" dxfId="0" priority="15">
      <formula>Len(A:A)&gt;32</formula>
    </cfRule>
  </conditionalFormatting>
  <conditionalFormatting sqref="A1217:A1221">
    <cfRule type="expression" dxfId="0" priority="16">
      <formula>Len(A:A)&gt;32</formula>
    </cfRule>
  </conditionalFormatting>
  <conditionalFormatting sqref="A1216">
    <cfRule type="expression" dxfId="0" priority="17">
      <formula>Len(A:A)&gt;32</formula>
    </cfRule>
  </conditionalFormatting>
  <conditionalFormatting sqref="A1208:A1215">
    <cfRule type="expression" dxfId="0" priority="18">
      <formula>Len(A:A)&gt;32</formula>
    </cfRule>
  </conditionalFormatting>
  <conditionalFormatting sqref="A1205:A1207">
    <cfRule type="expression" dxfId="0" priority="19">
      <formula>Len(A:A)&gt;32</formula>
    </cfRule>
  </conditionalFormatting>
  <conditionalFormatting sqref="A1154:A1204">
    <cfRule type="expression" dxfId="0" priority="20">
      <formula>Len(A:A)&gt;32</formula>
    </cfRule>
  </conditionalFormatting>
  <conditionalFormatting sqref="A1147:A1153">
    <cfRule type="expression" dxfId="0" priority="21">
      <formula>Len(A:A)&gt;32</formula>
    </cfRule>
  </conditionalFormatting>
  <conditionalFormatting sqref="A1142:A1146">
    <cfRule type="expression" dxfId="0" priority="22">
      <formula>Len(A:A)&gt;32</formula>
    </cfRule>
  </conditionalFormatting>
  <conditionalFormatting sqref="A1138:A1141">
    <cfRule type="expression" dxfId="0" priority="23">
      <formula>Len(A:A)&gt;32</formula>
    </cfRule>
  </conditionalFormatting>
  <conditionalFormatting sqref="A1127:A1137">
    <cfRule type="expression" dxfId="0" priority="24">
      <formula>Len(A:A)&gt;32</formula>
    </cfRule>
  </conditionalFormatting>
  <conditionalFormatting sqref="A1126">
    <cfRule type="expression" dxfId="0" priority="25">
      <formula>Len(A:A)&gt;32</formula>
    </cfRule>
  </conditionalFormatting>
  <conditionalFormatting sqref="A1105:A1125">
    <cfRule type="expression" dxfId="0" priority="26">
      <formula>Len(A:A)&gt;32</formula>
    </cfRule>
  </conditionalFormatting>
  <conditionalFormatting sqref="A1096:A1104">
    <cfRule type="expression" dxfId="0" priority="27">
      <formula>Len(A:A)&gt;32</formula>
    </cfRule>
  </conditionalFormatting>
  <conditionalFormatting sqref="A1094:A1095">
    <cfRule type="expression" dxfId="0" priority="28">
      <formula>Len(A:A)&gt;32</formula>
    </cfRule>
  </conditionalFormatting>
  <conditionalFormatting sqref="A1091:A1093">
    <cfRule type="expression" dxfId="0" priority="29">
      <formula>Len(A:A)&gt;32</formula>
    </cfRule>
  </conditionalFormatting>
  <conditionalFormatting sqref="A1089:A1090">
    <cfRule type="expression" dxfId="0" priority="30">
      <formula>Len(A:A)&gt;32</formula>
    </cfRule>
  </conditionalFormatting>
  <conditionalFormatting sqref="A1088">
    <cfRule type="expression" dxfId="0" priority="31">
      <formula>Len(A:A)&gt;32</formula>
    </cfRule>
  </conditionalFormatting>
  <conditionalFormatting sqref="A1087">
    <cfRule type="expression" dxfId="0" priority="32">
      <formula>Len(A:A)&gt;32</formula>
    </cfRule>
  </conditionalFormatting>
  <conditionalFormatting sqref="A1081:A1086">
    <cfRule type="expression" dxfId="0" priority="33">
      <formula>Len(A:A)&gt;32</formula>
    </cfRule>
  </conditionalFormatting>
  <conditionalFormatting sqref="A1080">
    <cfRule type="expression" dxfId="0" priority="34">
      <formula>Len(A:A)&gt;32</formula>
    </cfRule>
  </conditionalFormatting>
  <conditionalFormatting sqref="A1078:A1079">
    <cfRule type="expression" dxfId="0" priority="35">
      <formula>Len(A:A)&gt;32</formula>
    </cfRule>
  </conditionalFormatting>
  <conditionalFormatting sqref="A1077">
    <cfRule type="expression" dxfId="0" priority="36">
      <formula>Len(A:A)&gt;32</formula>
    </cfRule>
  </conditionalFormatting>
  <conditionalFormatting sqref="A1076">
    <cfRule type="expression" dxfId="0" priority="37">
      <formula>Len(A:A)&gt;32</formula>
    </cfRule>
  </conditionalFormatting>
  <conditionalFormatting sqref="A1064:A1075">
    <cfRule type="expression" dxfId="0" priority="38">
      <formula>Len(A:A)&gt;32</formula>
    </cfRule>
  </conditionalFormatting>
  <conditionalFormatting sqref="A1061:A1063">
    <cfRule type="expression" dxfId="0" priority="39">
      <formula>Len(A:A)&gt;32</formula>
    </cfRule>
  </conditionalFormatting>
  <conditionalFormatting sqref="A1056:A1060">
    <cfRule type="expression" dxfId="0" priority="40">
      <formula>Len(A:A)&gt;32</formula>
    </cfRule>
  </conditionalFormatting>
  <conditionalFormatting sqref="A1055">
    <cfRule type="expression" dxfId="0" priority="41">
      <formula>Len(A:A)&gt;32</formula>
    </cfRule>
  </conditionalFormatting>
  <conditionalFormatting sqref="A1051:A1054">
    <cfRule type="expression" dxfId="0" priority="42">
      <formula>Len(A:A)&gt;32</formula>
    </cfRule>
  </conditionalFormatting>
  <conditionalFormatting sqref="A1048:A1050">
    <cfRule type="expression" dxfId="0" priority="43">
      <formula>Len(A:A)&gt;32</formula>
    </cfRule>
  </conditionalFormatting>
  <conditionalFormatting sqref="A1047">
    <cfRule type="expression" dxfId="0" priority="44">
      <formula>Len(A:A)&gt;32</formula>
    </cfRule>
  </conditionalFormatting>
  <conditionalFormatting sqref="A1046">
    <cfRule type="expression" dxfId="0" priority="45">
      <formula>Len(A:A)&gt;32</formula>
    </cfRule>
  </conditionalFormatting>
  <conditionalFormatting sqref="A1041:A1045">
    <cfRule type="expression" dxfId="0" priority="46">
      <formula>Len(A:A)&gt;32</formula>
    </cfRule>
  </conditionalFormatting>
  <conditionalFormatting sqref="A1039:A1040">
    <cfRule type="expression" dxfId="0" priority="47">
      <formula>Len(A:A)&gt;32</formula>
    </cfRule>
  </conditionalFormatting>
  <conditionalFormatting sqref="A1037:A1038">
    <cfRule type="expression" dxfId="0" priority="48">
      <formula>Len(A:A)&gt;32</formula>
    </cfRule>
  </conditionalFormatting>
  <conditionalFormatting sqref="A1034:A1036">
    <cfRule type="expression" dxfId="0" priority="49">
      <formula>Len(A:A)&gt;32</formula>
    </cfRule>
  </conditionalFormatting>
  <conditionalFormatting sqref="A1032:A1033">
    <cfRule type="expression" dxfId="0" priority="50">
      <formula>Len(A:A)&gt;32</formula>
    </cfRule>
  </conditionalFormatting>
  <conditionalFormatting sqref="A1030:A1031">
    <cfRule type="expression" dxfId="0" priority="51">
      <formula>Len(A:A)&gt;32</formula>
    </cfRule>
  </conditionalFormatting>
  <conditionalFormatting sqref="A1023:A1029">
    <cfRule type="expression" dxfId="0" priority="52">
      <formula>Len(A:A)&gt;32</formula>
    </cfRule>
  </conditionalFormatting>
  <conditionalFormatting sqref="A1021:A1022">
    <cfRule type="expression" dxfId="0" priority="53">
      <formula>Len(A:A)&gt;32</formula>
    </cfRule>
  </conditionalFormatting>
  <conditionalFormatting sqref="A1015:A1020">
    <cfRule type="expression" dxfId="0" priority="54">
      <formula>Len(A:A)&gt;32</formula>
    </cfRule>
  </conditionalFormatting>
  <conditionalFormatting sqref="A1012:A1014">
    <cfRule type="expression" dxfId="0" priority="55">
      <formula>Len(A:A)&gt;32</formula>
    </cfRule>
  </conditionalFormatting>
  <conditionalFormatting sqref="A1009:A1011">
    <cfRule type="expression" dxfId="0" priority="56">
      <formula>Len(A:A)&gt;32</formula>
    </cfRule>
  </conditionalFormatting>
  <conditionalFormatting sqref="A1006:A1008">
    <cfRule type="expression" dxfId="0" priority="57">
      <formula>Len(A:A)&gt;32</formula>
    </cfRule>
  </conditionalFormatting>
  <conditionalFormatting sqref="A1004:A1005">
    <cfRule type="expression" dxfId="0" priority="58">
      <formula>Len(A:A)&gt;32</formula>
    </cfRule>
  </conditionalFormatting>
  <conditionalFormatting sqref="A1003">
    <cfRule type="expression" dxfId="0" priority="59">
      <formula>Len(A:A)&gt;32</formula>
    </cfRule>
  </conditionalFormatting>
  <conditionalFormatting sqref="A1002">
    <cfRule type="expression" dxfId="0" priority="60">
      <formula>Len(A:A)&gt;32</formula>
    </cfRule>
  </conditionalFormatting>
  <conditionalFormatting sqref="A1000:A1001">
    <cfRule type="expression" dxfId="0" priority="61">
      <formula>Len(A:A)&gt;32</formula>
    </cfRule>
  </conditionalFormatting>
  <conditionalFormatting sqref="A997:A999">
    <cfRule type="expression" dxfId="0" priority="62">
      <formula>Len(A:A)&gt;32</formula>
    </cfRule>
  </conditionalFormatting>
  <conditionalFormatting sqref="A993:A996">
    <cfRule type="expression" dxfId="0" priority="63">
      <formula>Len(A:A)&gt;32</formula>
    </cfRule>
  </conditionalFormatting>
  <conditionalFormatting sqref="A988:A992">
    <cfRule type="expression" dxfId="0" priority="64">
      <formula>Len(A:A)&gt;32</formula>
    </cfRule>
  </conditionalFormatting>
  <conditionalFormatting sqref="A985:A987">
    <cfRule type="expression" dxfId="0" priority="65">
      <formula>Len(A:A)&gt;32</formula>
    </cfRule>
  </conditionalFormatting>
  <conditionalFormatting sqref="A953:A984">
    <cfRule type="expression" dxfId="0" priority="66">
      <formula>Len(A:A)&gt;32</formula>
    </cfRule>
  </conditionalFormatting>
  <conditionalFormatting sqref="A951:A952">
    <cfRule type="expression" dxfId="0" priority="67">
      <formula>Len(A:A)&gt;32</formula>
    </cfRule>
  </conditionalFormatting>
  <conditionalFormatting sqref="A943:A950">
    <cfRule type="expression" dxfId="0" priority="68">
      <formula>Len(A:A)&gt;32</formula>
    </cfRule>
  </conditionalFormatting>
  <conditionalFormatting sqref="A937:A942">
    <cfRule type="expression" dxfId="0" priority="69">
      <formula>Len(A:A)&gt;32</formula>
    </cfRule>
  </conditionalFormatting>
  <conditionalFormatting sqref="A921:A936">
    <cfRule type="expression" dxfId="0" priority="70">
      <formula>Len(A:A)&gt;32</formula>
    </cfRule>
  </conditionalFormatting>
  <conditionalFormatting sqref="A911:A920">
    <cfRule type="expression" dxfId="0" priority="71">
      <formula>Len(A:A)&gt;32</formula>
    </cfRule>
  </conditionalFormatting>
  <conditionalFormatting sqref="A908:A910">
    <cfRule type="expression" dxfId="0" priority="72">
      <formula>Len(A:A)&gt;32</formula>
    </cfRule>
  </conditionalFormatting>
  <conditionalFormatting sqref="A907">
    <cfRule type="expression" dxfId="0" priority="73">
      <formula>Len(A:A)&gt;32</formula>
    </cfRule>
  </conditionalFormatting>
  <conditionalFormatting sqref="A902:A906">
    <cfRule type="expression" dxfId="0" priority="74">
      <formula>Len(A:A)&gt;32</formula>
    </cfRule>
  </conditionalFormatting>
  <conditionalFormatting sqref="A897:A901">
    <cfRule type="expression" dxfId="0" priority="75">
      <formula>Len(A:A)&gt;32</formula>
    </cfRule>
  </conditionalFormatting>
  <conditionalFormatting sqref="A892:A896">
    <cfRule type="expression" dxfId="0" priority="76">
      <formula>Len(A:A)&gt;32</formula>
    </cfRule>
  </conditionalFormatting>
  <conditionalFormatting sqref="A891">
    <cfRule type="expression" dxfId="0" priority="77">
      <formula>Len(A:A)&gt;32</formula>
    </cfRule>
  </conditionalFormatting>
  <conditionalFormatting sqref="A885:A890">
    <cfRule type="expression" dxfId="0" priority="78">
      <formula>Len(A:A)&gt;32</formula>
    </cfRule>
  </conditionalFormatting>
  <conditionalFormatting sqref="A873:A884">
    <cfRule type="expression" dxfId="0" priority="79">
      <formula>Len(A:A)&gt;32</formula>
    </cfRule>
  </conditionalFormatting>
  <conditionalFormatting sqref="A866:A872">
    <cfRule type="expression" dxfId="0" priority="80">
      <formula>Len(A:A)&gt;32</formula>
    </cfRule>
  </conditionalFormatting>
  <conditionalFormatting sqref="A861:A865">
    <cfRule type="expression" dxfId="0" priority="81">
      <formula>Len(A:A)&gt;32</formula>
    </cfRule>
  </conditionalFormatting>
  <conditionalFormatting sqref="A842:A860">
    <cfRule type="expression" dxfId="0" priority="82">
      <formula>Len(A:A)&gt;32</formula>
    </cfRule>
  </conditionalFormatting>
  <conditionalFormatting sqref="A841">
    <cfRule type="expression" dxfId="0" priority="83">
      <formula>Len(A:A)&gt;32</formula>
    </cfRule>
  </conditionalFormatting>
  <conditionalFormatting sqref="A838:A840">
    <cfRule type="expression" dxfId="0" priority="84">
      <formula>Len(A:A)&gt;32</formula>
    </cfRule>
  </conditionalFormatting>
  <conditionalFormatting sqref="A835:A837">
    <cfRule type="expression" dxfId="0" priority="85">
      <formula>Len(A:A)&gt;32</formula>
    </cfRule>
  </conditionalFormatting>
  <conditionalFormatting sqref="A826:A834">
    <cfRule type="expression" dxfId="0" priority="86">
      <formula>Len(A:A)&gt;32</formula>
    </cfRule>
  </conditionalFormatting>
  <conditionalFormatting sqref="A814:A825">
    <cfRule type="expression" dxfId="0" priority="87">
      <formula>Len(A:A)&gt;32</formula>
    </cfRule>
  </conditionalFormatting>
  <conditionalFormatting sqref="A805:A813">
    <cfRule type="expression" dxfId="0" priority="88">
      <formula>Len(A:A)&gt;32</formula>
    </cfRule>
  </conditionalFormatting>
  <conditionalFormatting sqref="A804">
    <cfRule type="expression" dxfId="0" priority="89">
      <formula>Len(A:A)&gt;32</formula>
    </cfRule>
  </conditionalFormatting>
  <conditionalFormatting sqref="A793:A803">
    <cfRule type="expression" dxfId="0" priority="90">
      <formula>Len(A:A)&gt;32</formula>
    </cfRule>
  </conditionalFormatting>
  <conditionalFormatting sqref="A790:A792">
    <cfRule type="expression" dxfId="0" priority="91">
      <formula>Len(A:A)&gt;32</formula>
    </cfRule>
  </conditionalFormatting>
  <conditionalFormatting sqref="A784:A789">
    <cfRule type="expression" dxfId="0" priority="92">
      <formula>Len(A:A)&gt;32</formula>
    </cfRule>
  </conditionalFormatting>
  <conditionalFormatting sqref="A780:A783">
    <cfRule type="expression" dxfId="0" priority="93">
      <formula>Len(A:A)&gt;32</formula>
    </cfRule>
  </conditionalFormatting>
  <conditionalFormatting sqref="A772:A779">
    <cfRule type="expression" dxfId="0" priority="94">
      <formula>Len(A:A)&gt;32</formula>
    </cfRule>
  </conditionalFormatting>
  <conditionalFormatting sqref="A770:A771">
    <cfRule type="expression" dxfId="0" priority="95">
      <formula>Len(A:A)&gt;32</formula>
    </cfRule>
  </conditionalFormatting>
  <conditionalFormatting sqref="A765:A769">
    <cfRule type="expression" dxfId="0" priority="96">
      <formula>Len(A:A)&gt;32</formula>
    </cfRule>
  </conditionalFormatting>
  <conditionalFormatting sqref="A758:A764">
    <cfRule type="expression" dxfId="0" priority="97">
      <formula>Len(A:A)&gt;32</formula>
    </cfRule>
  </conditionalFormatting>
  <conditionalFormatting sqref="A755:A757">
    <cfRule type="expression" dxfId="0" priority="98">
      <formula>Len(A:A)&gt;32</formula>
    </cfRule>
  </conditionalFormatting>
  <conditionalFormatting sqref="A749:A754">
    <cfRule type="expression" dxfId="0" priority="99">
      <formula>Len(A:A)&gt;32</formula>
    </cfRule>
  </conditionalFormatting>
  <conditionalFormatting sqref="A748">
    <cfRule type="expression" dxfId="0" priority="100">
      <formula>Len(A:A)&gt;32</formula>
    </cfRule>
  </conditionalFormatting>
  <conditionalFormatting sqref="A745:A747">
    <cfRule type="expression" dxfId="0" priority="101">
      <formula>Len(A:A)&gt;32</formula>
    </cfRule>
  </conditionalFormatting>
  <conditionalFormatting sqref="A744">
    <cfRule type="expression" dxfId="0" priority="102">
      <formula>Len(A:A)&gt;32</formula>
    </cfRule>
  </conditionalFormatting>
  <conditionalFormatting sqref="A740:A743">
    <cfRule type="expression" dxfId="0" priority="103">
      <formula>Len(A:A)&gt;32</formula>
    </cfRule>
  </conditionalFormatting>
  <conditionalFormatting sqref="A735:A739">
    <cfRule type="expression" dxfId="0" priority="104">
      <formula>Len(A:A)&gt;32</formula>
    </cfRule>
  </conditionalFormatting>
  <conditionalFormatting sqref="A732:A734">
    <cfRule type="expression" dxfId="0" priority="105">
      <formula>Len(A:A)&gt;32</formula>
    </cfRule>
  </conditionalFormatting>
  <conditionalFormatting sqref="A729:A731">
    <cfRule type="expression" dxfId="0" priority="106">
      <formula>Len(A:A)&gt;32</formula>
    </cfRule>
  </conditionalFormatting>
  <conditionalFormatting sqref="A728">
    <cfRule type="expression" dxfId="0" priority="107">
      <formula>Len(A:A)&gt;32</formula>
    </cfRule>
  </conditionalFormatting>
  <conditionalFormatting sqref="A727">
    <cfRule type="expression" dxfId="0" priority="108">
      <formula>Len(A:A)&gt;32</formula>
    </cfRule>
  </conditionalFormatting>
  <conditionalFormatting sqref="A725:A726">
    <cfRule type="expression" dxfId="0" priority="109">
      <formula>Len(A:A)&gt;32</formula>
    </cfRule>
  </conditionalFormatting>
  <conditionalFormatting sqref="A722:A724">
    <cfRule type="expression" dxfId="0" priority="110">
      <formula>Len(A:A)&gt;32</formula>
    </cfRule>
  </conditionalFormatting>
  <conditionalFormatting sqref="A720:A721">
    <cfRule type="expression" dxfId="0" priority="111">
      <formula>Len(A:A)&gt;32</formula>
    </cfRule>
  </conditionalFormatting>
  <conditionalFormatting sqref="A719">
    <cfRule type="expression" dxfId="0" priority="112">
      <formula>Len(A:A)&gt;32</formula>
    </cfRule>
  </conditionalFormatting>
  <conditionalFormatting sqref="A708:A718">
    <cfRule type="expression" dxfId="0" priority="113">
      <formula>Len(A:A)&gt;32</formula>
    </cfRule>
  </conditionalFormatting>
  <conditionalFormatting sqref="A706:A707">
    <cfRule type="expression" dxfId="0" priority="114">
      <formula>Len(A:A)&gt;32</formula>
    </cfRule>
  </conditionalFormatting>
  <conditionalFormatting sqref="A705">
    <cfRule type="expression" dxfId="0" priority="115">
      <formula>Len(A:A)&gt;32</formula>
    </cfRule>
  </conditionalFormatting>
  <conditionalFormatting sqref="A702:A704">
    <cfRule type="expression" dxfId="0" priority="116">
      <formula>Len(A:A)&gt;32</formula>
    </cfRule>
  </conditionalFormatting>
  <conditionalFormatting sqref="A698:A701">
    <cfRule type="expression" dxfId="0" priority="117">
      <formula>Len(A:A)&gt;32</formula>
    </cfRule>
  </conditionalFormatting>
  <conditionalFormatting sqref="A694:A697">
    <cfRule type="expression" dxfId="0" priority="118">
      <formula>Len(A:A)&gt;32</formula>
    </cfRule>
  </conditionalFormatting>
  <conditionalFormatting sqref="A684:A693">
    <cfRule type="expression" dxfId="0" priority="119">
      <formula>Len(A:A)&gt;32</formula>
    </cfRule>
  </conditionalFormatting>
  <conditionalFormatting sqref="A680:A683">
    <cfRule type="expression" dxfId="0" priority="120">
      <formula>Len(A:A)&gt;32</formula>
    </cfRule>
  </conditionalFormatting>
  <conditionalFormatting sqref="A674:A679">
    <cfRule type="expression" dxfId="0" priority="121">
      <formula>Len(A:A)&gt;32</formula>
    </cfRule>
  </conditionalFormatting>
  <conditionalFormatting sqref="A670:A673">
    <cfRule type="expression" dxfId="0" priority="122">
      <formula>Len(A:A)&gt;32</formula>
    </cfRule>
  </conditionalFormatting>
  <conditionalFormatting sqref="A669">
    <cfRule type="expression" dxfId="0" priority="123">
      <formula>Len(A:A)&gt;32</formula>
    </cfRule>
  </conditionalFormatting>
  <conditionalFormatting sqref="A668">
    <cfRule type="expression" dxfId="0" priority="124">
      <formula>Len(A:A)&gt;32</formula>
    </cfRule>
  </conditionalFormatting>
  <conditionalFormatting sqref="A667">
    <cfRule type="expression" dxfId="0" priority="125">
      <formula>Len(A:A)&gt;32</formula>
    </cfRule>
  </conditionalFormatting>
  <conditionalFormatting sqref="A665:A666">
    <cfRule type="expression" dxfId="0" priority="126">
      <formula>Len(A:A)&gt;32</formula>
    </cfRule>
  </conditionalFormatting>
  <conditionalFormatting sqref="A664">
    <cfRule type="expression" dxfId="0" priority="127">
      <formula>Len(A:A)&gt;32</formula>
    </cfRule>
  </conditionalFormatting>
  <conditionalFormatting sqref="A660:A663">
    <cfRule type="expression" dxfId="0" priority="128">
      <formula>Len(A:A)&gt;32</formula>
    </cfRule>
  </conditionalFormatting>
  <conditionalFormatting sqref="A657:A659">
    <cfRule type="expression" dxfId="0" priority="129">
      <formula>Len(A:A)&gt;32</formula>
    </cfRule>
  </conditionalFormatting>
  <conditionalFormatting sqref="A656">
    <cfRule type="expression" dxfId="0" priority="130">
      <formula>Len(A:A)&gt;32</formula>
    </cfRule>
  </conditionalFormatting>
  <conditionalFormatting sqref="A654:A655">
    <cfRule type="expression" dxfId="0" priority="131">
      <formula>Len(A:A)&gt;32</formula>
    </cfRule>
  </conditionalFormatting>
  <conditionalFormatting sqref="A653">
    <cfRule type="expression" dxfId="0" priority="132">
      <formula>Len(A:A)&gt;32</formula>
    </cfRule>
  </conditionalFormatting>
  <conditionalFormatting sqref="A651:A652">
    <cfRule type="expression" dxfId="0" priority="133">
      <formula>Len(A:A)&gt;32</formula>
    </cfRule>
  </conditionalFormatting>
  <conditionalFormatting sqref="A648:A650">
    <cfRule type="expression" dxfId="0" priority="134">
      <formula>Len(A:A)&gt;32</formula>
    </cfRule>
  </conditionalFormatting>
  <conditionalFormatting sqref="A647">
    <cfRule type="expression" dxfId="0" priority="135">
      <formula>Len(A:A)&gt;32</formula>
    </cfRule>
  </conditionalFormatting>
  <conditionalFormatting sqref="A645:A646">
    <cfRule type="expression" dxfId="0" priority="136">
      <formula>Len(A:A)&gt;32</formula>
    </cfRule>
  </conditionalFormatting>
  <conditionalFormatting sqref="A641:A644">
    <cfRule type="expression" dxfId="0" priority="137">
      <formula>Len(A:A)&gt;32</formula>
    </cfRule>
  </conditionalFormatting>
  <conditionalFormatting sqref="A640">
    <cfRule type="expression" dxfId="0" priority="138">
      <formula>Len(A:A)&gt;32</formula>
    </cfRule>
  </conditionalFormatting>
  <conditionalFormatting sqref="A638:A639">
    <cfRule type="expression" dxfId="0" priority="139">
      <formula>Len(A:A)&gt;32</formula>
    </cfRule>
  </conditionalFormatting>
  <conditionalFormatting sqref="A637">
    <cfRule type="expression" dxfId="0" priority="140">
      <formula>Len(A:A)&gt;32</formula>
    </cfRule>
  </conditionalFormatting>
  <conditionalFormatting sqref="A635:A636">
    <cfRule type="expression" dxfId="0" priority="141">
      <formula>Len(A:A)&gt;32</formula>
    </cfRule>
  </conditionalFormatting>
  <conditionalFormatting sqref="A629:A634">
    <cfRule type="expression" dxfId="0" priority="142">
      <formula>Len(A:A)&gt;32</formula>
    </cfRule>
  </conditionalFormatting>
  <conditionalFormatting sqref="A622:A628">
    <cfRule type="expression" dxfId="0" priority="143">
      <formula>Len(A:A)&gt;32</formula>
    </cfRule>
  </conditionalFormatting>
  <conditionalFormatting sqref="A617:A621">
    <cfRule type="expression" dxfId="0" priority="144">
      <formula>Len(A:A)&gt;32</formula>
    </cfRule>
  </conditionalFormatting>
  <conditionalFormatting sqref="A612:A616">
    <cfRule type="expression" dxfId="0" priority="145">
      <formula>Len(A:A)&gt;32</formula>
    </cfRule>
  </conditionalFormatting>
  <conditionalFormatting sqref="A596:A611">
    <cfRule type="expression" dxfId="0" priority="146">
      <formula>Len(A:A)&gt;32</formula>
    </cfRule>
  </conditionalFormatting>
  <conditionalFormatting sqref="A594:A595">
    <cfRule type="expression" dxfId="0" priority="147">
      <formula>Len(A:A)&gt;32</formula>
    </cfRule>
  </conditionalFormatting>
  <conditionalFormatting sqref="A591:A593">
    <cfRule type="expression" dxfId="0" priority="148">
      <formula>Len(A:A)&gt;32</formula>
    </cfRule>
  </conditionalFormatting>
  <conditionalFormatting sqref="A590">
    <cfRule type="expression" dxfId="0" priority="149">
      <formula>Len(A:A)&gt;32</formula>
    </cfRule>
  </conditionalFormatting>
  <conditionalFormatting sqref="A589">
    <cfRule type="expression" dxfId="0" priority="150">
      <formula>Len(A:A)&gt;32</formula>
    </cfRule>
  </conditionalFormatting>
  <conditionalFormatting sqref="A585:A588">
    <cfRule type="expression" dxfId="0" priority="151">
      <formula>Len(A:A)&gt;32</formula>
    </cfRule>
  </conditionalFormatting>
  <conditionalFormatting sqref="A582:A584">
    <cfRule type="expression" dxfId="0" priority="152">
      <formula>Len(A:A)&gt;32</formula>
    </cfRule>
  </conditionalFormatting>
  <conditionalFormatting sqref="A576:A581">
    <cfRule type="expression" dxfId="0" priority="153">
      <formula>Len(A:A)&gt;32</formula>
    </cfRule>
  </conditionalFormatting>
  <conditionalFormatting sqref="A574:A575">
    <cfRule type="expression" dxfId="0" priority="154">
      <formula>Len(A:A)&gt;32</formula>
    </cfRule>
  </conditionalFormatting>
  <conditionalFormatting sqref="A570:A573">
    <cfRule type="expression" dxfId="0" priority="155">
      <formula>Len(A:A)&gt;32</formula>
    </cfRule>
  </conditionalFormatting>
  <conditionalFormatting sqref="A569">
    <cfRule type="expression" dxfId="0" priority="156">
      <formula>Len(A:A)&gt;32</formula>
    </cfRule>
  </conditionalFormatting>
  <conditionalFormatting sqref="A562:A568">
    <cfRule type="expression" dxfId="0" priority="157">
      <formula>Len(A:A)&gt;32</formula>
    </cfRule>
  </conditionalFormatting>
  <conditionalFormatting sqref="A561">
    <cfRule type="expression" dxfId="0" priority="158">
      <formula>Len(A:A)&gt;32</formula>
    </cfRule>
  </conditionalFormatting>
  <conditionalFormatting sqref="A553:A560">
    <cfRule type="expression" dxfId="0" priority="159">
      <formula>Len(A:A)&gt;32</formula>
    </cfRule>
  </conditionalFormatting>
  <conditionalFormatting sqref="A543:A552">
    <cfRule type="expression" dxfId="0" priority="160">
      <formula>Len(A:A)&gt;32</formula>
    </cfRule>
  </conditionalFormatting>
  <conditionalFormatting sqref="A537:A542">
    <cfRule type="expression" dxfId="0" priority="161">
      <formula>Len(A:A)&gt;32</formula>
    </cfRule>
  </conditionalFormatting>
  <conditionalFormatting sqref="A529:A536">
    <cfRule type="expression" dxfId="0" priority="162">
      <formula>Len(A:A)&gt;32</formula>
    </cfRule>
  </conditionalFormatting>
  <conditionalFormatting sqref="A518:A528">
    <cfRule type="expression" dxfId="0" priority="163">
      <formula>Len(A:A)&gt;32</formula>
    </cfRule>
  </conditionalFormatting>
  <conditionalFormatting sqref="A507:A517">
    <cfRule type="expression" dxfId="0" priority="164">
      <formula>Len(A:A)&gt;32</formula>
    </cfRule>
  </conditionalFormatting>
  <conditionalFormatting sqref="A505:A506">
    <cfRule type="expression" dxfId="0" priority="165">
      <formula>Len(A:A)&gt;32</formula>
    </cfRule>
  </conditionalFormatting>
  <conditionalFormatting sqref="A503:A504">
    <cfRule type="expression" dxfId="0" priority="166">
      <formula>Len(A:A)&gt;32</formula>
    </cfRule>
  </conditionalFormatting>
  <conditionalFormatting sqref="A494:A502">
    <cfRule type="expression" dxfId="0" priority="167">
      <formula>Len(A:A)&gt;32</formula>
    </cfRule>
  </conditionalFormatting>
  <conditionalFormatting sqref="A483:A493">
    <cfRule type="expression" dxfId="0" priority="168">
      <formula>Len(A:A)&gt;32</formula>
    </cfRule>
  </conditionalFormatting>
  <conditionalFormatting sqref="A480:A482">
    <cfRule type="expression" dxfId="0" priority="169">
      <formula>Len(A:A)&gt;32</formula>
    </cfRule>
  </conditionalFormatting>
  <conditionalFormatting sqref="A465:A479">
    <cfRule type="expression" dxfId="0" priority="170">
      <formula>Len(A:A)&gt;32</formula>
    </cfRule>
  </conditionalFormatting>
  <conditionalFormatting sqref="A463:A464">
    <cfRule type="expression" dxfId="0" priority="171">
      <formula>Len(A:A)&gt;32</formula>
    </cfRule>
  </conditionalFormatting>
  <conditionalFormatting sqref="A462">
    <cfRule type="expression" dxfId="0" priority="172">
      <formula>Len(A:A)&gt;32</formula>
    </cfRule>
  </conditionalFormatting>
  <conditionalFormatting sqref="A442:A461">
    <cfRule type="expression" dxfId="0" priority="173">
      <formula>Len(A:A)&gt;32</formula>
    </cfRule>
  </conditionalFormatting>
  <conditionalFormatting sqref="A440:A441">
    <cfRule type="expression" dxfId="0" priority="174">
      <formula>Len(A:A)&gt;32</formula>
    </cfRule>
  </conditionalFormatting>
  <conditionalFormatting sqref="A439">
    <cfRule type="expression" dxfId="0" priority="175">
      <formula>Len(A:A)&gt;32</formula>
    </cfRule>
  </conditionalFormatting>
  <conditionalFormatting sqref="A438">
    <cfRule type="expression" dxfId="0" priority="176">
      <formula>Len(A:A)&gt;32</formula>
    </cfRule>
  </conditionalFormatting>
  <conditionalFormatting sqref="A437">
    <cfRule type="expression" dxfId="0" priority="177">
      <formula>Len(A:A)&gt;32</formula>
    </cfRule>
  </conditionalFormatting>
  <conditionalFormatting sqref="A434:A436">
    <cfRule type="expression" dxfId="0" priority="178">
      <formula>Len(A:A)&gt;32</formula>
    </cfRule>
  </conditionalFormatting>
  <conditionalFormatting sqref="A427:A433">
    <cfRule type="expression" dxfId="0" priority="179">
      <formula>Len(A:A)&gt;32</formula>
    </cfRule>
  </conditionalFormatting>
  <conditionalFormatting sqref="A422:A426">
    <cfRule type="expression" dxfId="0" priority="180">
      <formula>Len(A:A)&gt;32</formula>
    </cfRule>
  </conditionalFormatting>
  <conditionalFormatting sqref="A420:A421">
    <cfRule type="expression" dxfId="0" priority="181">
      <formula>Len(A:A)&gt;32</formula>
    </cfRule>
  </conditionalFormatting>
  <conditionalFormatting sqref="A399:A419">
    <cfRule type="expression" dxfId="0" priority="182">
      <formula>Len(A:A)&gt;32</formula>
    </cfRule>
  </conditionalFormatting>
  <conditionalFormatting sqref="A394:A398">
    <cfRule type="expression" dxfId="0" priority="183">
      <formula>Len(A:A)&gt;32</formula>
    </cfRule>
  </conditionalFormatting>
  <conditionalFormatting sqref="A2:A1311">
    <cfRule type="expression" dxfId="0" priority="184">
      <formula>Len(A:A)&gt;32</formula>
    </cfRule>
  </conditionalFormatting>
  <conditionalFormatting sqref="A1">
    <cfRule type="expression" dxfId="0" priority="185">
      <formula>Len(A:A)&gt;32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7.71"/>
    <col customWidth="1" min="2" max="2" width="94.43"/>
    <col customWidth="1" min="4" max="4" width="63.43"/>
    <col customWidth="1" min="5" max="5" width="18.0"/>
    <col customWidth="1" min="6" max="6" width="110.14"/>
  </cols>
  <sheetData>
    <row r="1">
      <c r="A1" s="41" t="s">
        <v>1540</v>
      </c>
      <c r="B1" s="42" t="s">
        <v>1798</v>
      </c>
      <c r="C1" s="83" t="s">
        <v>1799</v>
      </c>
      <c r="D1" s="84" t="s">
        <v>1800</v>
      </c>
      <c r="E1" s="85" t="s">
        <v>1801</v>
      </c>
    </row>
    <row r="2">
      <c r="A2" s="49" t="s">
        <v>610</v>
      </c>
      <c r="B2" s="51" t="s">
        <v>1646</v>
      </c>
      <c r="C2" s="5" t="s">
        <v>1802</v>
      </c>
      <c r="D2" s="86" t="s">
        <v>1803</v>
      </c>
      <c r="E2" s="5" t="s">
        <v>1804</v>
      </c>
      <c r="F2" s="87" t="s">
        <v>1805</v>
      </c>
    </row>
    <row r="3">
      <c r="A3" s="49" t="s">
        <v>1467</v>
      </c>
      <c r="B3" s="51" t="s">
        <v>1647</v>
      </c>
      <c r="C3" s="5" t="s">
        <v>1802</v>
      </c>
      <c r="D3" s="86" t="s">
        <v>1806</v>
      </c>
      <c r="E3" s="5" t="s">
        <v>1804</v>
      </c>
    </row>
    <row r="4">
      <c r="A4" s="49" t="s">
        <v>1503</v>
      </c>
      <c r="B4" s="51" t="s">
        <v>1648</v>
      </c>
      <c r="C4" s="5" t="s">
        <v>1802</v>
      </c>
      <c r="D4" s="86" t="s">
        <v>1807</v>
      </c>
      <c r="E4" s="5" t="s">
        <v>1804</v>
      </c>
    </row>
    <row r="5">
      <c r="A5" s="49" t="s">
        <v>184</v>
      </c>
      <c r="B5" s="57" t="s">
        <v>1649</v>
      </c>
      <c r="C5" s="5" t="s">
        <v>1802</v>
      </c>
      <c r="D5" s="86" t="s">
        <v>1808</v>
      </c>
      <c r="E5" s="5" t="s">
        <v>1804</v>
      </c>
      <c r="F5" s="87" t="s">
        <v>1809</v>
      </c>
    </row>
    <row r="6">
      <c r="A6" s="59" t="s">
        <v>369</v>
      </c>
      <c r="B6" s="51" t="s">
        <v>1650</v>
      </c>
      <c r="C6" s="5" t="s">
        <v>1802</v>
      </c>
      <c r="D6" s="86" t="s">
        <v>1810</v>
      </c>
      <c r="E6" s="5" t="s">
        <v>1804</v>
      </c>
    </row>
    <row r="7">
      <c r="A7" s="59" t="s">
        <v>202</v>
      </c>
      <c r="B7" s="51" t="s">
        <v>1651</v>
      </c>
      <c r="C7" s="5" t="s">
        <v>1802</v>
      </c>
      <c r="D7" s="88" t="s">
        <v>1811</v>
      </c>
      <c r="E7" s="5" t="s">
        <v>1804</v>
      </c>
    </row>
    <row r="8">
      <c r="A8" s="61" t="s">
        <v>134</v>
      </c>
      <c r="B8" s="62" t="s">
        <v>1812</v>
      </c>
      <c r="C8" s="5" t="s">
        <v>1802</v>
      </c>
      <c r="D8" s="86" t="s">
        <v>1813</v>
      </c>
      <c r="E8" s="5" t="s">
        <v>1804</v>
      </c>
      <c r="F8" s="87" t="s">
        <v>1814</v>
      </c>
    </row>
    <row r="9">
      <c r="A9" s="59" t="s">
        <v>458</v>
      </c>
      <c r="B9" s="51" t="s">
        <v>1659</v>
      </c>
      <c r="C9" s="5" t="s">
        <v>1802</v>
      </c>
      <c r="D9" s="86" t="s">
        <v>1815</v>
      </c>
      <c r="E9" s="5" t="s">
        <v>1804</v>
      </c>
    </row>
    <row r="10">
      <c r="A10" s="61" t="s">
        <v>946</v>
      </c>
      <c r="B10" s="51" t="s">
        <v>1661</v>
      </c>
      <c r="C10" s="5" t="s">
        <v>1802</v>
      </c>
      <c r="D10" s="86" t="s">
        <v>1816</v>
      </c>
      <c r="E10" s="5" t="s">
        <v>1804</v>
      </c>
    </row>
    <row r="11">
      <c r="A11" s="61" t="s">
        <v>1193</v>
      </c>
      <c r="B11" s="51" t="s">
        <v>1663</v>
      </c>
      <c r="C11" s="5" t="s">
        <v>1802</v>
      </c>
      <c r="D11" s="86" t="s">
        <v>1817</v>
      </c>
      <c r="E11" s="5" t="s">
        <v>1804</v>
      </c>
    </row>
    <row r="12">
      <c r="A12" s="59" t="s">
        <v>479</v>
      </c>
      <c r="B12" s="51" t="s">
        <v>1658</v>
      </c>
      <c r="C12" s="5" t="s">
        <v>1802</v>
      </c>
      <c r="D12" s="86" t="s">
        <v>1818</v>
      </c>
    </row>
    <row r="13">
      <c r="A13" s="61" t="s">
        <v>969</v>
      </c>
      <c r="B13" s="51" t="s">
        <v>1665</v>
      </c>
      <c r="C13" s="5" t="s">
        <v>1802</v>
      </c>
      <c r="D13" s="86" t="s">
        <v>1819</v>
      </c>
    </row>
    <row r="14">
      <c r="A14" s="61" t="s">
        <v>979</v>
      </c>
      <c r="B14" s="57" t="s">
        <v>1665</v>
      </c>
      <c r="C14" s="5" t="s">
        <v>1802</v>
      </c>
      <c r="D14" s="86" t="s">
        <v>1820</v>
      </c>
    </row>
    <row r="15">
      <c r="A15" s="61" t="s">
        <v>167</v>
      </c>
      <c r="B15" s="51" t="s">
        <v>1666</v>
      </c>
      <c r="C15" s="5" t="s">
        <v>1802</v>
      </c>
      <c r="D15" s="86" t="s">
        <v>1821</v>
      </c>
    </row>
    <row r="16">
      <c r="A16" s="61" t="s">
        <v>1525</v>
      </c>
      <c r="B16" s="57" t="s">
        <v>1658</v>
      </c>
      <c r="C16" s="5" t="s">
        <v>1822</v>
      </c>
      <c r="D16" s="86" t="s">
        <v>1823</v>
      </c>
    </row>
    <row r="17">
      <c r="A17" s="61" t="s">
        <v>1524</v>
      </c>
      <c r="B17" s="57" t="s">
        <v>1658</v>
      </c>
      <c r="C17" s="5" t="s">
        <v>1822</v>
      </c>
      <c r="D17" s="86" t="s">
        <v>1824</v>
      </c>
    </row>
    <row r="18">
      <c r="A18" s="61" t="s">
        <v>1530</v>
      </c>
      <c r="B18" s="57" t="s">
        <v>1658</v>
      </c>
      <c r="C18" s="5" t="s">
        <v>1822</v>
      </c>
      <c r="D18" s="86" t="s">
        <v>1825</v>
      </c>
    </row>
    <row r="19">
      <c r="A19" s="61" t="s">
        <v>137</v>
      </c>
      <c r="B19" s="57" t="s">
        <v>1658</v>
      </c>
      <c r="C19" s="5" t="s">
        <v>1822</v>
      </c>
      <c r="D19" s="86" t="s">
        <v>1826</v>
      </c>
    </row>
    <row r="20">
      <c r="A20" s="61" t="s">
        <v>1523</v>
      </c>
      <c r="B20" s="57" t="s">
        <v>1658</v>
      </c>
      <c r="C20" s="5" t="s">
        <v>1822</v>
      </c>
      <c r="D20" s="86" t="s">
        <v>1827</v>
      </c>
    </row>
    <row r="21">
      <c r="A21" s="61" t="s">
        <v>992</v>
      </c>
      <c r="B21" s="57" t="s">
        <v>1669</v>
      </c>
      <c r="C21" s="5" t="s">
        <v>1822</v>
      </c>
      <c r="D21" s="86" t="s">
        <v>1828</v>
      </c>
    </row>
    <row r="22">
      <c r="A22" s="61" t="s">
        <v>153</v>
      </c>
      <c r="B22" s="57" t="s">
        <v>1658</v>
      </c>
      <c r="C22" s="5" t="s">
        <v>1822</v>
      </c>
      <c r="D22" s="86" t="s">
        <v>1829</v>
      </c>
    </row>
    <row r="23">
      <c r="A23" s="61" t="s">
        <v>145</v>
      </c>
      <c r="B23" s="57" t="s">
        <v>1658</v>
      </c>
      <c r="C23" s="5" t="s">
        <v>1822</v>
      </c>
      <c r="D23" s="86" t="s">
        <v>1830</v>
      </c>
    </row>
    <row r="24">
      <c r="A24" s="61" t="s">
        <v>333</v>
      </c>
      <c r="B24" s="57" t="s">
        <v>1658</v>
      </c>
      <c r="C24" s="5" t="s">
        <v>1822</v>
      </c>
      <c r="D24" s="86" t="s">
        <v>1831</v>
      </c>
    </row>
    <row r="25">
      <c r="A25" s="61" t="s">
        <v>316</v>
      </c>
      <c r="B25" s="57" t="s">
        <v>1658</v>
      </c>
      <c r="C25" s="5" t="s">
        <v>1822</v>
      </c>
      <c r="D25" s="86" t="s">
        <v>1832</v>
      </c>
    </row>
    <row r="26">
      <c r="A26" s="61" t="s">
        <v>1671</v>
      </c>
      <c r="B26" s="57" t="s">
        <v>1672</v>
      </c>
      <c r="C26" s="5" t="s">
        <v>1822</v>
      </c>
      <c r="D26" s="86" t="s">
        <v>1833</v>
      </c>
    </row>
    <row r="27">
      <c r="A27" s="61" t="s">
        <v>1425</v>
      </c>
      <c r="B27" s="57" t="s">
        <v>1680</v>
      </c>
      <c r="C27" s="5" t="s">
        <v>1822</v>
      </c>
      <c r="D27" s="86" t="s">
        <v>1834</v>
      </c>
    </row>
    <row r="28">
      <c r="A28" s="61" t="s">
        <v>55</v>
      </c>
      <c r="B28" s="57" t="s">
        <v>1681</v>
      </c>
      <c r="C28" s="5" t="s">
        <v>1822</v>
      </c>
      <c r="D28" s="86" t="s">
        <v>1835</v>
      </c>
    </row>
    <row r="29">
      <c r="A29" s="61" t="s">
        <v>74</v>
      </c>
      <c r="B29" s="57" t="s">
        <v>1683</v>
      </c>
      <c r="C29" s="5" t="s">
        <v>1822</v>
      </c>
      <c r="D29" s="86" t="s">
        <v>1836</v>
      </c>
    </row>
    <row r="30">
      <c r="A30" s="61" t="s">
        <v>66</v>
      </c>
      <c r="B30" s="57" t="s">
        <v>1683</v>
      </c>
      <c r="C30" s="5" t="s">
        <v>1822</v>
      </c>
      <c r="D30" s="86" t="s">
        <v>1837</v>
      </c>
    </row>
    <row r="31">
      <c r="A31" s="61" t="s">
        <v>1684</v>
      </c>
      <c r="B31" s="57" t="s">
        <v>1685</v>
      </c>
      <c r="C31" s="5" t="s">
        <v>1822</v>
      </c>
      <c r="D31" s="86" t="s">
        <v>1838</v>
      </c>
    </row>
    <row r="32">
      <c r="A32" s="68" t="s">
        <v>163</v>
      </c>
      <c r="B32" s="57" t="s">
        <v>1688</v>
      </c>
      <c r="C32" s="5" t="s">
        <v>1822</v>
      </c>
      <c r="D32" s="86" t="s">
        <v>1839</v>
      </c>
    </row>
    <row r="33">
      <c r="A33" s="61" t="s">
        <v>1436</v>
      </c>
      <c r="B33" s="51" t="s">
        <v>1689</v>
      </c>
      <c r="C33" s="5" t="s">
        <v>1822</v>
      </c>
      <c r="D33" s="86" t="s">
        <v>1840</v>
      </c>
    </row>
    <row r="34">
      <c r="A34" s="61" t="s">
        <v>1463</v>
      </c>
      <c r="B34" s="57" t="s">
        <v>1690</v>
      </c>
      <c r="C34" s="5" t="s">
        <v>1822</v>
      </c>
      <c r="D34" s="86" t="s">
        <v>1841</v>
      </c>
    </row>
    <row r="35">
      <c r="A35" s="61" t="s">
        <v>1388</v>
      </c>
      <c r="B35" s="57" t="s">
        <v>1691</v>
      </c>
      <c r="C35" s="5" t="s">
        <v>1822</v>
      </c>
      <c r="D35" s="86" t="s">
        <v>1842</v>
      </c>
    </row>
    <row r="36">
      <c r="A36" s="89" t="s">
        <v>216</v>
      </c>
      <c r="B36" s="57" t="s">
        <v>1693</v>
      </c>
      <c r="C36" s="5" t="s">
        <v>1822</v>
      </c>
      <c r="D36" s="86" t="s">
        <v>1843</v>
      </c>
    </row>
    <row r="37">
      <c r="A37" s="61" t="s">
        <v>1332</v>
      </c>
      <c r="B37" s="57" t="s">
        <v>1694</v>
      </c>
      <c r="C37" s="5" t="s">
        <v>1822</v>
      </c>
      <c r="D37" s="86" t="s">
        <v>1844</v>
      </c>
    </row>
    <row r="38">
      <c r="A38" s="59" t="s">
        <v>558</v>
      </c>
      <c r="B38" s="57" t="s">
        <v>1657</v>
      </c>
      <c r="C38" s="5" t="s">
        <v>1845</v>
      </c>
      <c r="D38" s="86" t="s">
        <v>1846</v>
      </c>
    </row>
    <row r="39">
      <c r="A39" s="61" t="s">
        <v>96</v>
      </c>
      <c r="B39" s="57" t="s">
        <v>1657</v>
      </c>
      <c r="C39" s="5" t="s">
        <v>1845</v>
      </c>
      <c r="D39" s="86" t="s">
        <v>1847</v>
      </c>
    </row>
    <row r="40">
      <c r="A40" s="61" t="s">
        <v>629</v>
      </c>
      <c r="B40" s="51" t="s">
        <v>1695</v>
      </c>
      <c r="C40" s="5" t="s">
        <v>1845</v>
      </c>
      <c r="D40" s="86" t="s">
        <v>1848</v>
      </c>
    </row>
    <row r="41">
      <c r="A41" s="70" t="s">
        <v>775</v>
      </c>
      <c r="B41" s="57" t="s">
        <v>1696</v>
      </c>
      <c r="C41" s="5" t="s">
        <v>1845</v>
      </c>
      <c r="D41" s="86" t="s">
        <v>1849</v>
      </c>
    </row>
    <row r="42">
      <c r="A42" s="61" t="s">
        <v>1004</v>
      </c>
      <c r="B42" s="51" t="s">
        <v>1697</v>
      </c>
      <c r="C42" s="5" t="s">
        <v>1850</v>
      </c>
      <c r="D42" s="86" t="s">
        <v>1851</v>
      </c>
    </row>
    <row r="43">
      <c r="A43" s="49" t="s">
        <v>267</v>
      </c>
      <c r="B43" s="57" t="s">
        <v>1701</v>
      </c>
      <c r="C43" s="5" t="s">
        <v>1850</v>
      </c>
      <c r="D43" s="86" t="s">
        <v>1852</v>
      </c>
    </row>
    <row r="44">
      <c r="A44" s="49" t="s">
        <v>230</v>
      </c>
      <c r="B44" s="57" t="s">
        <v>1702</v>
      </c>
      <c r="C44" s="5" t="s">
        <v>1850</v>
      </c>
      <c r="D44" s="86" t="s">
        <v>1853</v>
      </c>
    </row>
    <row r="45">
      <c r="A45" s="49" t="s">
        <v>587</v>
      </c>
      <c r="B45" s="51" t="s">
        <v>1703</v>
      </c>
      <c r="C45" s="5" t="s">
        <v>1850</v>
      </c>
      <c r="D45" s="86" t="s">
        <v>1854</v>
      </c>
    </row>
    <row r="46">
      <c r="A46" s="49" t="s">
        <v>1704</v>
      </c>
      <c r="B46" s="57" t="s">
        <v>1681</v>
      </c>
      <c r="C46" s="5" t="s">
        <v>1850</v>
      </c>
      <c r="D46" s="86" t="s">
        <v>1855</v>
      </c>
    </row>
    <row r="47">
      <c r="A47" s="49" t="s">
        <v>635</v>
      </c>
      <c r="B47" s="51" t="s">
        <v>1701</v>
      </c>
      <c r="C47" s="5" t="s">
        <v>1850</v>
      </c>
      <c r="D47" s="86" t="s">
        <v>1856</v>
      </c>
    </row>
    <row r="48">
      <c r="A48" s="90" t="s">
        <v>924</v>
      </c>
      <c r="B48" s="57" t="s">
        <v>1705</v>
      </c>
      <c r="C48" s="91" t="s">
        <v>1850</v>
      </c>
      <c r="D48" s="92" t="s">
        <v>1857</v>
      </c>
    </row>
    <row r="49">
      <c r="A49" s="49" t="s">
        <v>123</v>
      </c>
      <c r="B49" s="93" t="s">
        <v>1658</v>
      </c>
      <c r="C49" s="5" t="s">
        <v>1850</v>
      </c>
      <c r="D49" s="86" t="s">
        <v>1858</v>
      </c>
    </row>
    <row r="50">
      <c r="A50" s="49" t="s">
        <v>114</v>
      </c>
      <c r="B50" s="51" t="s">
        <v>1706</v>
      </c>
      <c r="C50" s="5" t="s">
        <v>1850</v>
      </c>
      <c r="D50" s="86" t="s">
        <v>1859</v>
      </c>
    </row>
    <row r="51">
      <c r="A51" s="49" t="s">
        <v>939</v>
      </c>
      <c r="B51" s="57" t="s">
        <v>1708</v>
      </c>
      <c r="C51" s="5" t="s">
        <v>1850</v>
      </c>
      <c r="D51" s="86" t="s">
        <v>1860</v>
      </c>
    </row>
    <row r="52">
      <c r="A52" s="49" t="s">
        <v>933</v>
      </c>
      <c r="B52" s="57" t="s">
        <v>1708</v>
      </c>
      <c r="C52" s="5" t="s">
        <v>1850</v>
      </c>
      <c r="D52" s="86" t="s">
        <v>1861</v>
      </c>
    </row>
    <row r="53">
      <c r="A53" s="49" t="s">
        <v>1437</v>
      </c>
      <c r="B53" s="62" t="s">
        <v>1862</v>
      </c>
      <c r="C53" s="5" t="s">
        <v>1850</v>
      </c>
      <c r="D53" s="88" t="s">
        <v>1863</v>
      </c>
    </row>
    <row r="54">
      <c r="A54" s="49" t="s">
        <v>1710</v>
      </c>
      <c r="B54" s="46" t="s">
        <v>1709</v>
      </c>
      <c r="C54" s="5" t="s">
        <v>1850</v>
      </c>
      <c r="D54" s="5" t="s">
        <v>1864</v>
      </c>
    </row>
    <row r="55">
      <c r="A55" s="49" t="s">
        <v>880</v>
      </c>
      <c r="B55" s="51" t="s">
        <v>1711</v>
      </c>
      <c r="C55" s="91" t="s">
        <v>1850</v>
      </c>
      <c r="D55" s="86" t="s">
        <v>1865</v>
      </c>
    </row>
    <row r="56">
      <c r="A56" s="49" t="s">
        <v>1449</v>
      </c>
      <c r="B56" s="51" t="s">
        <v>1712</v>
      </c>
      <c r="C56" s="5" t="s">
        <v>1850</v>
      </c>
      <c r="D56" s="86" t="s">
        <v>1866</v>
      </c>
    </row>
    <row r="57">
      <c r="A57" s="49" t="s">
        <v>744</v>
      </c>
      <c r="B57" s="51" t="s">
        <v>1713</v>
      </c>
      <c r="C57" s="5" t="s">
        <v>1867</v>
      </c>
      <c r="D57" s="86" t="s">
        <v>1868</v>
      </c>
    </row>
    <row r="58">
      <c r="A58" s="49" t="s">
        <v>1714</v>
      </c>
      <c r="B58" s="51" t="s">
        <v>1715</v>
      </c>
      <c r="C58" s="5" t="s">
        <v>1867</v>
      </c>
      <c r="D58" s="86" t="s">
        <v>1869</v>
      </c>
    </row>
    <row r="59">
      <c r="A59" s="49" t="s">
        <v>752</v>
      </c>
      <c r="B59" s="51" t="s">
        <v>1716</v>
      </c>
      <c r="C59" s="5" t="s">
        <v>1867</v>
      </c>
      <c r="D59" s="86" t="s">
        <v>1870</v>
      </c>
    </row>
    <row r="60">
      <c r="A60" s="49" t="s">
        <v>948</v>
      </c>
      <c r="B60" s="51" t="s">
        <v>1717</v>
      </c>
      <c r="C60" s="5" t="s">
        <v>1867</v>
      </c>
      <c r="D60" s="86" t="s">
        <v>1871</v>
      </c>
    </row>
    <row r="61">
      <c r="A61" s="49" t="s">
        <v>72</v>
      </c>
      <c r="B61" s="57" t="s">
        <v>1657</v>
      </c>
      <c r="C61" s="5" t="s">
        <v>1867</v>
      </c>
      <c r="D61" s="86" t="s">
        <v>1872</v>
      </c>
    </row>
    <row r="62">
      <c r="A62" s="49" t="s">
        <v>758</v>
      </c>
      <c r="B62" s="51" t="s">
        <v>1718</v>
      </c>
      <c r="C62" s="5" t="s">
        <v>1867</v>
      </c>
      <c r="D62" s="86" t="s">
        <v>1873</v>
      </c>
    </row>
    <row r="63">
      <c r="A63" s="49" t="s">
        <v>88</v>
      </c>
      <c r="B63" s="51" t="s">
        <v>1706</v>
      </c>
      <c r="C63" s="5" t="s">
        <v>1867</v>
      </c>
      <c r="D63" s="86" t="s">
        <v>1874</v>
      </c>
    </row>
    <row r="64">
      <c r="A64" s="61" t="s">
        <v>773</v>
      </c>
      <c r="B64" s="62" t="s">
        <v>1875</v>
      </c>
      <c r="C64" s="5" t="s">
        <v>1867</v>
      </c>
      <c r="D64" s="86" t="s">
        <v>1876</v>
      </c>
    </row>
    <row r="65">
      <c r="A65" s="61" t="s">
        <v>792</v>
      </c>
      <c r="B65" s="57" t="s">
        <v>1720</v>
      </c>
      <c r="C65" s="5" t="s">
        <v>1867</v>
      </c>
      <c r="D65" s="86" t="s">
        <v>1877</v>
      </c>
    </row>
    <row r="66">
      <c r="A66" s="61" t="s">
        <v>131</v>
      </c>
      <c r="B66" s="51" t="s">
        <v>1701</v>
      </c>
      <c r="C66" s="5" t="s">
        <v>1867</v>
      </c>
      <c r="D66" s="86" t="s">
        <v>1878</v>
      </c>
    </row>
    <row r="67">
      <c r="A67" s="59" t="s">
        <v>780</v>
      </c>
      <c r="B67" s="57" t="s">
        <v>1721</v>
      </c>
      <c r="C67" s="5" t="s">
        <v>1867</v>
      </c>
      <c r="D67" s="86" t="s">
        <v>1879</v>
      </c>
    </row>
    <row r="68">
      <c r="A68" s="61" t="s">
        <v>1448</v>
      </c>
      <c r="B68" s="57" t="s">
        <v>1722</v>
      </c>
      <c r="C68" s="5" t="s">
        <v>1867</v>
      </c>
      <c r="D68" s="86" t="s">
        <v>1880</v>
      </c>
    </row>
    <row r="69">
      <c r="A69" s="73" t="s">
        <v>180</v>
      </c>
      <c r="B69" s="57" t="s">
        <v>1715</v>
      </c>
      <c r="C69" s="5" t="s">
        <v>1867</v>
      </c>
      <c r="D69" s="86" t="s">
        <v>1881</v>
      </c>
    </row>
    <row r="70">
      <c r="A70" s="61" t="s">
        <v>963</v>
      </c>
      <c r="B70" s="57" t="s">
        <v>1724</v>
      </c>
      <c r="C70" s="5" t="s">
        <v>1867</v>
      </c>
      <c r="D70" s="86" t="s">
        <v>1882</v>
      </c>
      <c r="E70" s="5" t="s">
        <v>1883</v>
      </c>
    </row>
    <row r="71">
      <c r="A71" s="61" t="s">
        <v>49</v>
      </c>
      <c r="B71" s="57" t="s">
        <v>1683</v>
      </c>
      <c r="C71" s="5" t="s">
        <v>1867</v>
      </c>
      <c r="D71" s="86" t="s">
        <v>1884</v>
      </c>
      <c r="E71" s="5" t="s">
        <v>1883</v>
      </c>
    </row>
    <row r="72">
      <c r="A72" s="74" t="s">
        <v>1476</v>
      </c>
      <c r="B72" s="57" t="s">
        <v>1726</v>
      </c>
      <c r="C72" s="5" t="s">
        <v>1867</v>
      </c>
      <c r="D72" s="86" t="s">
        <v>1885</v>
      </c>
      <c r="E72" s="5" t="s">
        <v>1883</v>
      </c>
    </row>
    <row r="73">
      <c r="A73" s="61" t="s">
        <v>1475</v>
      </c>
      <c r="B73" s="57" t="s">
        <v>1726</v>
      </c>
      <c r="C73" s="5" t="s">
        <v>1867</v>
      </c>
      <c r="D73" s="86" t="s">
        <v>1886</v>
      </c>
      <c r="E73" s="5" t="s">
        <v>1883</v>
      </c>
    </row>
    <row r="74">
      <c r="A74" s="59" t="s">
        <v>115</v>
      </c>
      <c r="B74" s="57" t="s">
        <v>1681</v>
      </c>
      <c r="C74" s="5" t="s">
        <v>1867</v>
      </c>
      <c r="D74" s="86" t="s">
        <v>1887</v>
      </c>
      <c r="E74" s="5" t="s">
        <v>1883</v>
      </c>
    </row>
    <row r="75">
      <c r="A75" s="59" t="s">
        <v>810</v>
      </c>
      <c r="B75" s="57" t="s">
        <v>1659</v>
      </c>
      <c r="C75" s="5" t="s">
        <v>1867</v>
      </c>
      <c r="D75" s="86" t="s">
        <v>1888</v>
      </c>
      <c r="E75" s="5" t="s">
        <v>1883</v>
      </c>
    </row>
    <row r="76">
      <c r="A76" s="59" t="s">
        <v>824</v>
      </c>
      <c r="B76" s="57" t="s">
        <v>1727</v>
      </c>
      <c r="C76" s="5" t="s">
        <v>1867</v>
      </c>
      <c r="D76" s="86" t="s">
        <v>1889</v>
      </c>
      <c r="E76" s="5" t="s">
        <v>1883</v>
      </c>
    </row>
    <row r="77">
      <c r="A77" s="75" t="s">
        <v>323</v>
      </c>
      <c r="B77" s="57" t="s">
        <v>1665</v>
      </c>
      <c r="C77" s="5" t="s">
        <v>1867</v>
      </c>
      <c r="D77" s="86" t="s">
        <v>1890</v>
      </c>
      <c r="E77" s="5" t="s">
        <v>1883</v>
      </c>
    </row>
    <row r="78">
      <c r="A78" s="61" t="s">
        <v>973</v>
      </c>
      <c r="B78" s="57" t="s">
        <v>1665</v>
      </c>
      <c r="C78" s="5" t="s">
        <v>1867</v>
      </c>
      <c r="D78" s="86" t="s">
        <v>1890</v>
      </c>
      <c r="E78" s="5" t="s">
        <v>1883</v>
      </c>
    </row>
    <row r="79">
      <c r="A79" s="61" t="s">
        <v>977</v>
      </c>
      <c r="B79" s="57" t="s">
        <v>1665</v>
      </c>
      <c r="C79" s="5" t="s">
        <v>1867</v>
      </c>
      <c r="D79" s="86" t="s">
        <v>1890</v>
      </c>
      <c r="E79" s="5" t="s">
        <v>1883</v>
      </c>
    </row>
    <row r="80">
      <c r="A80" s="61" t="s">
        <v>232</v>
      </c>
      <c r="B80" s="57" t="s">
        <v>1728</v>
      </c>
      <c r="C80" s="5" t="s">
        <v>1867</v>
      </c>
      <c r="D80" s="86" t="s">
        <v>1891</v>
      </c>
      <c r="E80" s="5" t="s">
        <v>1883</v>
      </c>
    </row>
    <row r="81">
      <c r="A81" s="59" t="s">
        <v>838</v>
      </c>
      <c r="B81" s="57" t="s">
        <v>1729</v>
      </c>
      <c r="C81" s="5" t="s">
        <v>1867</v>
      </c>
      <c r="D81" s="88" t="s">
        <v>1892</v>
      </c>
    </row>
    <row r="82">
      <c r="A82" s="61" t="s">
        <v>1447</v>
      </c>
      <c r="B82" s="57" t="s">
        <v>1731</v>
      </c>
      <c r="C82" s="5" t="s">
        <v>1867</v>
      </c>
      <c r="D82" s="86" t="s">
        <v>1893</v>
      </c>
    </row>
    <row r="83">
      <c r="A83" s="59" t="s">
        <v>688</v>
      </c>
      <c r="B83" s="57" t="s">
        <v>1658</v>
      </c>
      <c r="C83" s="5" t="s">
        <v>1867</v>
      </c>
      <c r="D83" s="88" t="s">
        <v>1894</v>
      </c>
    </row>
    <row r="84">
      <c r="A84" s="61" t="s">
        <v>546</v>
      </c>
      <c r="B84" s="57" t="s">
        <v>1733</v>
      </c>
      <c r="C84" s="5" t="s">
        <v>1867</v>
      </c>
      <c r="D84" s="86" t="s">
        <v>1895</v>
      </c>
    </row>
    <row r="85">
      <c r="A85" s="49" t="s">
        <v>874</v>
      </c>
      <c r="B85" s="57" t="s">
        <v>1734</v>
      </c>
      <c r="C85" s="5" t="s">
        <v>1867</v>
      </c>
      <c r="D85" s="86" t="s">
        <v>1896</v>
      </c>
    </row>
    <row r="86">
      <c r="A86" s="61" t="s">
        <v>327</v>
      </c>
      <c r="B86" s="57" t="s">
        <v>1688</v>
      </c>
      <c r="C86" s="5" t="s">
        <v>1867</v>
      </c>
      <c r="D86" s="94" t="s">
        <v>1897</v>
      </c>
    </row>
    <row r="87">
      <c r="A87" s="61" t="s">
        <v>187</v>
      </c>
      <c r="B87" s="57" t="s">
        <v>1780</v>
      </c>
      <c r="C87" s="5" t="s">
        <v>1867</v>
      </c>
      <c r="D87" s="86" t="s">
        <v>1898</v>
      </c>
    </row>
    <row r="88">
      <c r="A88" s="77" t="s">
        <v>1781</v>
      </c>
      <c r="B88" s="57" t="s">
        <v>1658</v>
      </c>
      <c r="C88" s="5" t="s">
        <v>1867</v>
      </c>
      <c r="D88" s="86" t="s">
        <v>1899</v>
      </c>
    </row>
    <row r="89">
      <c r="A89" s="77" t="s">
        <v>728</v>
      </c>
      <c r="B89" s="57" t="s">
        <v>1784</v>
      </c>
      <c r="C89" s="5" t="s">
        <v>1867</v>
      </c>
      <c r="D89" s="86" t="s">
        <v>1900</v>
      </c>
      <c r="E89" s="5" t="s">
        <v>1804</v>
      </c>
    </row>
    <row r="90">
      <c r="A90" s="61" t="s">
        <v>1502</v>
      </c>
      <c r="B90" s="57" t="s">
        <v>1785</v>
      </c>
      <c r="C90" s="5" t="s">
        <v>1867</v>
      </c>
      <c r="D90" s="86" t="s">
        <v>1901</v>
      </c>
      <c r="E90" s="95" t="s">
        <v>1902</v>
      </c>
    </row>
    <row r="91">
      <c r="A91" s="61" t="s">
        <v>1511</v>
      </c>
      <c r="B91" s="57" t="s">
        <v>1786</v>
      </c>
      <c r="C91" s="5" t="s">
        <v>1867</v>
      </c>
      <c r="D91" s="86" t="s">
        <v>1903</v>
      </c>
      <c r="E91" s="5" t="s">
        <v>1804</v>
      </c>
    </row>
    <row r="92">
      <c r="A92" s="61" t="s">
        <v>1466</v>
      </c>
      <c r="B92" s="57" t="s">
        <v>1787</v>
      </c>
      <c r="C92" s="5" t="s">
        <v>1867</v>
      </c>
      <c r="D92" s="86" t="s">
        <v>1904</v>
      </c>
      <c r="E92" s="5" t="s">
        <v>1804</v>
      </c>
    </row>
    <row r="93">
      <c r="A93" s="61" t="s">
        <v>1464</v>
      </c>
      <c r="B93" s="57" t="s">
        <v>1787</v>
      </c>
      <c r="C93" s="5" t="s">
        <v>1867</v>
      </c>
      <c r="D93" s="86" t="s">
        <v>1905</v>
      </c>
      <c r="E93" s="5" t="s">
        <v>1804</v>
      </c>
    </row>
    <row r="94">
      <c r="A94" s="61" t="s">
        <v>1470</v>
      </c>
      <c r="B94" s="57" t="s">
        <v>1788</v>
      </c>
      <c r="C94" s="5" t="s">
        <v>1867</v>
      </c>
      <c r="D94" s="86" t="s">
        <v>1906</v>
      </c>
      <c r="E94" s="5" t="s">
        <v>1804</v>
      </c>
    </row>
    <row r="95">
      <c r="A95" s="61" t="s">
        <v>1465</v>
      </c>
      <c r="B95" s="62" t="s">
        <v>1907</v>
      </c>
      <c r="C95" s="5" t="s">
        <v>1867</v>
      </c>
      <c r="D95" s="86" t="s">
        <v>1908</v>
      </c>
      <c r="E95" s="5" t="s">
        <v>1804</v>
      </c>
    </row>
    <row r="96">
      <c r="A96" s="80" t="s">
        <v>749</v>
      </c>
      <c r="B96" s="57" t="s">
        <v>1658</v>
      </c>
      <c r="C96" s="5" t="s">
        <v>1867</v>
      </c>
      <c r="D96" s="86" t="s">
        <v>1909</v>
      </c>
      <c r="E96" s="5" t="s">
        <v>1804</v>
      </c>
    </row>
    <row r="97">
      <c r="A97" s="81" t="s">
        <v>935</v>
      </c>
      <c r="B97" s="57" t="s">
        <v>1708</v>
      </c>
      <c r="C97" s="5" t="s">
        <v>1867</v>
      </c>
      <c r="D97" s="86" t="s">
        <v>1910</v>
      </c>
      <c r="E97" s="5" t="s">
        <v>1804</v>
      </c>
    </row>
    <row r="98">
      <c r="A98" s="81" t="s">
        <v>105</v>
      </c>
      <c r="B98" s="57" t="s">
        <v>1706</v>
      </c>
      <c r="C98" s="5" t="s">
        <v>1867</v>
      </c>
      <c r="D98" s="86" t="s">
        <v>1911</v>
      </c>
      <c r="E98" s="5" t="s">
        <v>1804</v>
      </c>
    </row>
    <row r="99">
      <c r="A99" s="61" t="s">
        <v>140</v>
      </c>
      <c r="B99" s="57" t="s">
        <v>1791</v>
      </c>
      <c r="C99" s="5" t="s">
        <v>1867</v>
      </c>
      <c r="D99" s="86" t="s">
        <v>1912</v>
      </c>
      <c r="E99" s="5" t="s">
        <v>1804</v>
      </c>
    </row>
    <row r="100">
      <c r="A100" s="61" t="s">
        <v>990</v>
      </c>
      <c r="B100" s="57" t="s">
        <v>1669</v>
      </c>
      <c r="C100" s="5" t="s">
        <v>1867</v>
      </c>
      <c r="D100" s="86" t="s">
        <v>1913</v>
      </c>
      <c r="E100" s="5" t="s">
        <v>1804</v>
      </c>
    </row>
    <row r="101">
      <c r="A101" s="61" t="s">
        <v>996</v>
      </c>
      <c r="B101" s="57" t="s">
        <v>1792</v>
      </c>
      <c r="C101" s="5" t="s">
        <v>1867</v>
      </c>
      <c r="D101" s="86" t="s">
        <v>1914</v>
      </c>
      <c r="E101" s="5" t="s">
        <v>1804</v>
      </c>
    </row>
    <row r="102">
      <c r="A102" s="61" t="s">
        <v>988</v>
      </c>
      <c r="B102" s="57" t="s">
        <v>1792</v>
      </c>
      <c r="C102" s="5" t="s">
        <v>1867</v>
      </c>
      <c r="D102" s="96" t="s">
        <v>1915</v>
      </c>
      <c r="E102" s="5" t="s">
        <v>1804</v>
      </c>
    </row>
    <row r="104">
      <c r="D104" s="97" t="s">
        <v>1916</v>
      </c>
    </row>
  </sheetData>
  <conditionalFormatting sqref="A101:A102 D102">
    <cfRule type="expression" dxfId="0" priority="1">
      <formula>Len(A:A)&gt;32</formula>
    </cfRule>
  </conditionalFormatting>
  <conditionalFormatting sqref="A100">
    <cfRule type="expression" dxfId="0" priority="2">
      <formula>Len(A:A)&gt;32</formula>
    </cfRule>
  </conditionalFormatting>
  <conditionalFormatting sqref="A99">
    <cfRule type="expression" dxfId="0" priority="3">
      <formula>Len(A:A)&gt;32</formula>
    </cfRule>
  </conditionalFormatting>
  <conditionalFormatting sqref="A97:A98">
    <cfRule type="expression" dxfId="0" priority="4">
      <formula>Len(A:A)&gt;32</formula>
    </cfRule>
  </conditionalFormatting>
  <conditionalFormatting sqref="A96">
    <cfRule type="expression" dxfId="0" priority="5">
      <formula>Len(A:A)&gt;32</formula>
    </cfRule>
  </conditionalFormatting>
  <conditionalFormatting sqref="A92:A95">
    <cfRule type="expression" dxfId="0" priority="6">
      <formula>Len(A:A)&gt;32</formula>
    </cfRule>
  </conditionalFormatting>
  <conditionalFormatting sqref="A91">
    <cfRule type="expression" dxfId="0" priority="7">
      <formula>Len(A:A)&gt;32</formula>
    </cfRule>
  </conditionalFormatting>
  <conditionalFormatting sqref="A90">
    <cfRule type="expression" dxfId="0" priority="8">
      <formula>Len(A:A)&gt;32</formula>
    </cfRule>
  </conditionalFormatting>
  <conditionalFormatting sqref="A89">
    <cfRule type="expression" dxfId="0" priority="9">
      <formula>Len(A:A)&gt;32</formula>
    </cfRule>
  </conditionalFormatting>
  <conditionalFormatting sqref="A87:A88">
    <cfRule type="expression" dxfId="0" priority="10">
      <formula>Len(A:A)&gt;32</formula>
    </cfRule>
  </conditionalFormatting>
  <conditionalFormatting sqref="A86">
    <cfRule type="expression" dxfId="0" priority="11">
      <formula>Len(A:A)&gt;32</formula>
    </cfRule>
  </conditionalFormatting>
  <conditionalFormatting sqref="A85">
    <cfRule type="expression" dxfId="0" priority="12">
      <formula>Len(A:A)&gt;32</formula>
    </cfRule>
  </conditionalFormatting>
  <conditionalFormatting sqref="A84">
    <cfRule type="expression" dxfId="0" priority="13">
      <formula>Len(A:A)&gt;32</formula>
    </cfRule>
  </conditionalFormatting>
  <conditionalFormatting sqref="A83">
    <cfRule type="expression" dxfId="0" priority="14">
      <formula>Len(A:A)&gt;32</formula>
    </cfRule>
  </conditionalFormatting>
  <conditionalFormatting sqref="A82">
    <cfRule type="expression" dxfId="0" priority="15">
      <formula>Len(A:A)&gt;32</formula>
    </cfRule>
  </conditionalFormatting>
  <conditionalFormatting sqref="A81">
    <cfRule type="expression" dxfId="0" priority="16">
      <formula>Len(A:A)&gt;32</formula>
    </cfRule>
  </conditionalFormatting>
  <conditionalFormatting sqref="A80">
    <cfRule type="expression" dxfId="0" priority="17">
      <formula>Len(A:A)&gt;32</formula>
    </cfRule>
  </conditionalFormatting>
  <conditionalFormatting sqref="A76:A79">
    <cfRule type="expression" dxfId="0" priority="18">
      <formula>Len(A:A)&gt;32</formula>
    </cfRule>
  </conditionalFormatting>
  <conditionalFormatting sqref="A75">
    <cfRule type="expression" dxfId="0" priority="19">
      <formula>Len(A:A)&gt;32</formula>
    </cfRule>
  </conditionalFormatting>
  <conditionalFormatting sqref="A74">
    <cfRule type="expression" dxfId="0" priority="20">
      <formula>Len(A:A)&gt;32</formula>
    </cfRule>
  </conditionalFormatting>
  <conditionalFormatting sqref="A72:A73">
    <cfRule type="expression" dxfId="0" priority="21">
      <formula>Len(A:A)&gt;32</formula>
    </cfRule>
  </conditionalFormatting>
  <conditionalFormatting sqref="A71">
    <cfRule type="expression" dxfId="0" priority="22">
      <formula>Len(A:A)&gt;32</formula>
    </cfRule>
  </conditionalFormatting>
  <conditionalFormatting sqref="A70 D70">
    <cfRule type="expression" dxfId="0" priority="23">
      <formula>Len(A:A)&gt;32</formula>
    </cfRule>
  </conditionalFormatting>
  <conditionalFormatting sqref="A69">
    <cfRule type="expression" dxfId="0" priority="24">
      <formula>Len(A:A)&gt;32</formula>
    </cfRule>
  </conditionalFormatting>
  <conditionalFormatting sqref="A68">
    <cfRule type="expression" dxfId="0" priority="25">
      <formula>Len(A:A)&gt;32</formula>
    </cfRule>
  </conditionalFormatting>
  <conditionalFormatting sqref="A67">
    <cfRule type="expression" dxfId="0" priority="26">
      <formula>Len(A:A)&gt;32</formula>
    </cfRule>
  </conditionalFormatting>
  <conditionalFormatting sqref="A66">
    <cfRule type="expression" dxfId="0" priority="27">
      <formula>Len(A:A)&gt;32</formula>
    </cfRule>
  </conditionalFormatting>
  <conditionalFormatting sqref="A65">
    <cfRule type="expression" dxfId="0" priority="28">
      <formula>Len(A:A)&gt;32</formula>
    </cfRule>
  </conditionalFormatting>
  <conditionalFormatting sqref="A64">
    <cfRule type="expression" dxfId="0" priority="29">
      <formula>Len(A:A)&gt;32</formula>
    </cfRule>
  </conditionalFormatting>
  <conditionalFormatting sqref="A63">
    <cfRule type="expression" dxfId="0" priority="30">
      <formula>Len(A:A)&gt;32</formula>
    </cfRule>
  </conditionalFormatting>
  <conditionalFormatting sqref="A62">
    <cfRule type="expression" dxfId="0" priority="31">
      <formula>Len(A:A)&gt;32</formula>
    </cfRule>
  </conditionalFormatting>
  <conditionalFormatting sqref="A60:A61">
    <cfRule type="expression" dxfId="0" priority="32">
      <formula>Len(A:A)&gt;32</formula>
    </cfRule>
  </conditionalFormatting>
  <conditionalFormatting sqref="A59">
    <cfRule type="expression" dxfId="0" priority="33">
      <formula>Len(A:A)&gt;32</formula>
    </cfRule>
  </conditionalFormatting>
  <conditionalFormatting sqref="A58">
    <cfRule type="expression" dxfId="0" priority="34">
      <formula>Len(A:A)&gt;32</formula>
    </cfRule>
  </conditionalFormatting>
  <conditionalFormatting sqref="A56:A57">
    <cfRule type="expression" dxfId="0" priority="35">
      <formula>Len(A:A)&gt;32</formula>
    </cfRule>
  </conditionalFormatting>
  <conditionalFormatting sqref="A55">
    <cfRule type="expression" dxfId="0" priority="36">
      <formula>Len(A:A)&gt;32</formula>
    </cfRule>
  </conditionalFormatting>
  <conditionalFormatting sqref="A53:A54">
    <cfRule type="expression" dxfId="0" priority="37">
      <formula>Len(A:A)&gt;32</formula>
    </cfRule>
  </conditionalFormatting>
  <conditionalFormatting sqref="A51:A52">
    <cfRule type="expression" dxfId="0" priority="38">
      <formula>Len(A:A)&gt;32</formula>
    </cfRule>
  </conditionalFormatting>
  <conditionalFormatting sqref="A50">
    <cfRule type="expression" dxfId="0" priority="39">
      <formula>Len(A:A)&gt;32</formula>
    </cfRule>
  </conditionalFormatting>
  <conditionalFormatting sqref="A49">
    <cfRule type="expression" dxfId="0" priority="40">
      <formula>Len(A:A)&gt;32</formula>
    </cfRule>
  </conditionalFormatting>
  <conditionalFormatting sqref="A48">
    <cfRule type="expression" dxfId="0" priority="41">
      <formula>Len(A:A)&gt;32</formula>
    </cfRule>
  </conditionalFormatting>
  <conditionalFormatting sqref="A47">
    <cfRule type="expression" dxfId="0" priority="42">
      <formula>Len(A:A)&gt;32</formula>
    </cfRule>
  </conditionalFormatting>
  <conditionalFormatting sqref="A46">
    <cfRule type="expression" dxfId="0" priority="43">
      <formula>Len(A:A)&gt;32</formula>
    </cfRule>
  </conditionalFormatting>
  <conditionalFormatting sqref="A45">
    <cfRule type="expression" dxfId="0" priority="44">
      <formula>Len(A:A)&gt;32</formula>
    </cfRule>
  </conditionalFormatting>
  <conditionalFormatting sqref="A43:A44">
    <cfRule type="expression" dxfId="0" priority="45">
      <formula>Len(A:A)&gt;32</formula>
    </cfRule>
  </conditionalFormatting>
  <conditionalFormatting sqref="A42">
    <cfRule type="expression" dxfId="0" priority="46">
      <formula>Len(A:A)&gt;32</formula>
    </cfRule>
  </conditionalFormatting>
  <conditionalFormatting sqref="A41">
    <cfRule type="expression" dxfId="0" priority="47">
      <formula>Len(A:A)&gt;32</formula>
    </cfRule>
  </conditionalFormatting>
  <conditionalFormatting sqref="A40">
    <cfRule type="expression" dxfId="0" priority="48">
      <formula>Len(A:A)&gt;32</formula>
    </cfRule>
  </conditionalFormatting>
  <conditionalFormatting sqref="A38:A39">
    <cfRule type="expression" dxfId="0" priority="49">
      <formula>Len(A:A)&gt;32</formula>
    </cfRule>
  </conditionalFormatting>
  <conditionalFormatting sqref="A37">
    <cfRule type="expression" dxfId="0" priority="50">
      <formula>Len(A:A)&gt;32</formula>
    </cfRule>
  </conditionalFormatting>
  <conditionalFormatting sqref="A36">
    <cfRule type="expression" dxfId="0" priority="51">
      <formula>Len(A:A)&gt;32</formula>
    </cfRule>
  </conditionalFormatting>
  <conditionalFormatting sqref="A34:A35">
    <cfRule type="expression" dxfId="0" priority="52">
      <formula>Len(A:A)&gt;32</formula>
    </cfRule>
  </conditionalFormatting>
  <conditionalFormatting sqref="A32:A33">
    <cfRule type="expression" dxfId="0" priority="53">
      <formula>Len(A:A)&gt;32</formula>
    </cfRule>
  </conditionalFormatting>
  <conditionalFormatting sqref="A31">
    <cfRule type="expression" dxfId="0" priority="54">
      <formula>Len(A:A)&gt;32</formula>
    </cfRule>
  </conditionalFormatting>
  <conditionalFormatting sqref="A30">
    <cfRule type="expression" dxfId="0" priority="55">
      <formula>Len(A:A)&gt;32</formula>
    </cfRule>
  </conditionalFormatting>
  <conditionalFormatting sqref="A29">
    <cfRule type="expression" dxfId="0" priority="56">
      <formula>Len(A:A)&gt;32</formula>
    </cfRule>
  </conditionalFormatting>
  <conditionalFormatting sqref="A28">
    <cfRule type="expression" dxfId="0" priority="57">
      <formula>Len(A:A)&gt;32</formula>
    </cfRule>
  </conditionalFormatting>
  <conditionalFormatting sqref="A27">
    <cfRule type="expression" dxfId="0" priority="58">
      <formula>Len(A:A)&gt;32</formula>
    </cfRule>
  </conditionalFormatting>
  <conditionalFormatting sqref="A26">
    <cfRule type="expression" dxfId="0" priority="59">
      <formula>Len(A:A)&gt;32</formula>
    </cfRule>
  </conditionalFormatting>
  <conditionalFormatting sqref="A23:A25">
    <cfRule type="expression" dxfId="0" priority="60">
      <formula>Len(A:A)&gt;32</formula>
    </cfRule>
  </conditionalFormatting>
  <conditionalFormatting sqref="A22">
    <cfRule type="expression" dxfId="0" priority="61">
      <formula>Len(A:A)&gt;32</formula>
    </cfRule>
  </conditionalFormatting>
  <conditionalFormatting sqref="A21">
    <cfRule type="expression" dxfId="0" priority="62">
      <formula>Len(A:A)&gt;32</formula>
    </cfRule>
  </conditionalFormatting>
  <conditionalFormatting sqref="A16:A20">
    <cfRule type="expression" dxfId="0" priority="63">
      <formula>Len(A:A)&gt;32</formula>
    </cfRule>
  </conditionalFormatting>
  <conditionalFormatting sqref="A15">
    <cfRule type="expression" dxfId="0" priority="64">
      <formula>Len(A:A)&gt;32</formula>
    </cfRule>
  </conditionalFormatting>
  <conditionalFormatting sqref="A13:A14">
    <cfRule type="expression" dxfId="0" priority="65">
      <formula>Len(A:A)&gt;32</formula>
    </cfRule>
  </conditionalFormatting>
  <conditionalFormatting sqref="A12">
    <cfRule type="expression" dxfId="0" priority="66">
      <formula>Len(A:A)&gt;32</formula>
    </cfRule>
  </conditionalFormatting>
  <conditionalFormatting sqref="A11">
    <cfRule type="expression" dxfId="0" priority="67">
      <formula>Len(A:A)&gt;32</formula>
    </cfRule>
  </conditionalFormatting>
  <conditionalFormatting sqref="A10">
    <cfRule type="expression" dxfId="0" priority="68">
      <formula>Len(A:A)&gt;32</formula>
    </cfRule>
  </conditionalFormatting>
  <conditionalFormatting sqref="A9">
    <cfRule type="expression" dxfId="0" priority="69">
      <formula>Len(A:A)&gt;32</formula>
    </cfRule>
  </conditionalFormatting>
  <conditionalFormatting sqref="A8">
    <cfRule type="expression" dxfId="0" priority="70">
      <formula>Len(A:A)&gt;32</formula>
    </cfRule>
  </conditionalFormatting>
  <conditionalFormatting sqref="A7">
    <cfRule type="expression" dxfId="0" priority="71">
      <formula>Len(A:A)&gt;32</formula>
    </cfRule>
  </conditionalFormatting>
  <conditionalFormatting sqref="A6">
    <cfRule type="expression" dxfId="0" priority="72">
      <formula>Len(A:A)&gt;32</formula>
    </cfRule>
  </conditionalFormatting>
  <conditionalFormatting sqref="A5">
    <cfRule type="expression" dxfId="0" priority="73">
      <formula>Len(A:A)&gt;32</formula>
    </cfRule>
  </conditionalFormatting>
  <conditionalFormatting sqref="A4">
    <cfRule type="expression" dxfId="0" priority="74">
      <formula>Len(A:A)&gt;32</formula>
    </cfRule>
  </conditionalFormatting>
  <conditionalFormatting sqref="A3">
    <cfRule type="expression" dxfId="0" priority="75">
      <formula>Len(A:A)&gt;32</formula>
    </cfRule>
  </conditionalFormatting>
  <conditionalFormatting sqref="A2">
    <cfRule type="expression" dxfId="0" priority="76">
      <formula>Len(A:A)&gt;32</formula>
    </cfRule>
  </conditionalFormatting>
  <conditionalFormatting sqref="A1">
    <cfRule type="expression" dxfId="0" priority="77">
      <formula>Len(A:A)&gt;32</formula>
    </cfRule>
  </conditionalFormatting>
  <hyperlinks>
    <hyperlink r:id="rId1" ref="B2"/>
    <hyperlink r:id="rId2" ref="D2"/>
    <hyperlink r:id="rId3" ref="F2"/>
    <hyperlink r:id="rId4" ref="B3"/>
    <hyperlink r:id="rId5" ref="D3"/>
    <hyperlink r:id="rId6" ref="B4"/>
    <hyperlink r:id="rId7" ref="D4"/>
    <hyperlink r:id="rId8" ref="B5"/>
    <hyperlink r:id="rId9" ref="D5"/>
    <hyperlink r:id="rId10" ref="F5"/>
    <hyperlink r:id="rId11" ref="B6"/>
    <hyperlink r:id="rId12" ref="D6"/>
    <hyperlink r:id="rId13" ref="B7"/>
    <hyperlink r:id="rId14" ref="D7"/>
    <hyperlink r:id="rId15" ref="B8"/>
    <hyperlink r:id="rId16" ref="D8"/>
    <hyperlink r:id="rId17" ref="F8"/>
    <hyperlink r:id="rId18" ref="B9"/>
    <hyperlink r:id="rId19" ref="D9"/>
    <hyperlink r:id="rId20" ref="B10"/>
    <hyperlink r:id="rId21" ref="D10"/>
    <hyperlink r:id="rId22" ref="B11"/>
    <hyperlink r:id="rId23" ref="D11"/>
    <hyperlink r:id="rId24" ref="B12"/>
    <hyperlink r:id="rId25" ref="D12"/>
    <hyperlink r:id="rId26" ref="B13"/>
    <hyperlink r:id="rId27" ref="D13"/>
    <hyperlink r:id="rId28" ref="B14"/>
    <hyperlink r:id="rId29" ref="D14"/>
    <hyperlink r:id="rId30" ref="B15"/>
    <hyperlink r:id="rId31" ref="D15"/>
    <hyperlink r:id="rId32" ref="B16"/>
    <hyperlink r:id="rId33" ref="D16"/>
    <hyperlink r:id="rId34" ref="B17"/>
    <hyperlink r:id="rId35" ref="D17"/>
    <hyperlink r:id="rId36" ref="B18"/>
    <hyperlink r:id="rId37" ref="D18"/>
    <hyperlink r:id="rId38" ref="B19"/>
    <hyperlink r:id="rId39" ref="D19"/>
    <hyperlink r:id="rId40" ref="B20"/>
    <hyperlink r:id="rId41" ref="D20"/>
    <hyperlink r:id="rId42" ref="B21"/>
    <hyperlink r:id="rId43" ref="D21"/>
    <hyperlink r:id="rId44" ref="B22"/>
    <hyperlink r:id="rId45" ref="D22"/>
    <hyperlink r:id="rId46" ref="B23"/>
    <hyperlink r:id="rId47" ref="D23"/>
    <hyperlink r:id="rId48" ref="B24"/>
    <hyperlink r:id="rId49" ref="D24"/>
    <hyperlink r:id="rId50" ref="B25"/>
    <hyperlink r:id="rId51" ref="D25"/>
    <hyperlink r:id="rId52" ref="B26"/>
    <hyperlink r:id="rId53" ref="D26"/>
    <hyperlink r:id="rId54" ref="B27"/>
    <hyperlink r:id="rId55" ref="D27"/>
    <hyperlink r:id="rId56" ref="B28"/>
    <hyperlink r:id="rId57" ref="D28"/>
    <hyperlink r:id="rId58" ref="B29"/>
    <hyperlink r:id="rId59" ref="D29"/>
    <hyperlink r:id="rId60" ref="B30"/>
    <hyperlink r:id="rId61" ref="D30"/>
    <hyperlink r:id="rId62" ref="B31"/>
    <hyperlink r:id="rId63" ref="D31"/>
    <hyperlink r:id="rId64" ref="B32"/>
    <hyperlink r:id="rId65" ref="D32"/>
    <hyperlink r:id="rId66" ref="B33"/>
    <hyperlink r:id="rId67" ref="D33"/>
    <hyperlink r:id="rId68" ref="B34"/>
    <hyperlink r:id="rId69" ref="D34"/>
    <hyperlink r:id="rId70" ref="B35"/>
    <hyperlink r:id="rId71" ref="D35"/>
    <hyperlink r:id="rId72" ref="B36"/>
    <hyperlink r:id="rId73" ref="D36"/>
    <hyperlink r:id="rId74" ref="B37"/>
    <hyperlink r:id="rId75" ref="D37"/>
    <hyperlink r:id="rId76" ref="B38"/>
    <hyperlink r:id="rId77" ref="D38"/>
    <hyperlink r:id="rId78" ref="B39"/>
    <hyperlink r:id="rId79" ref="D39"/>
    <hyperlink r:id="rId80" ref="B40"/>
    <hyperlink r:id="rId81" ref="D40"/>
    <hyperlink r:id="rId82" ref="B41"/>
    <hyperlink r:id="rId83" ref="D41"/>
    <hyperlink r:id="rId84" ref="B42"/>
    <hyperlink r:id="rId85" ref="D42"/>
    <hyperlink r:id="rId86" ref="B43"/>
    <hyperlink r:id="rId87" ref="D43"/>
    <hyperlink r:id="rId88" ref="B44"/>
    <hyperlink r:id="rId89" ref="D44"/>
    <hyperlink r:id="rId90" ref="B45"/>
    <hyperlink r:id="rId91" ref="D45"/>
    <hyperlink r:id="rId92" ref="B46"/>
    <hyperlink r:id="rId93" ref="D46"/>
    <hyperlink r:id="rId94" ref="B47"/>
    <hyperlink r:id="rId95" ref="D47"/>
    <hyperlink r:id="rId96" ref="B48"/>
    <hyperlink r:id="rId97" ref="D48"/>
    <hyperlink r:id="rId98" ref="B49"/>
    <hyperlink r:id="rId99" ref="D49"/>
    <hyperlink r:id="rId100" ref="B50"/>
    <hyperlink r:id="rId101" ref="D50"/>
    <hyperlink r:id="rId102" ref="B51"/>
    <hyperlink r:id="rId103" ref="D51"/>
    <hyperlink r:id="rId104" ref="B52"/>
    <hyperlink r:id="rId105" ref="D52"/>
    <hyperlink r:id="rId106" ref="B53"/>
    <hyperlink r:id="rId107" ref="D53"/>
    <hyperlink r:id="rId108" ref="B55"/>
    <hyperlink r:id="rId109" ref="D55"/>
    <hyperlink r:id="rId110" ref="B56"/>
    <hyperlink r:id="rId111" ref="D56"/>
    <hyperlink r:id="rId112" ref="B57"/>
    <hyperlink r:id="rId113" ref="D57"/>
    <hyperlink r:id="rId114" ref="B58"/>
    <hyperlink r:id="rId115" ref="D58"/>
    <hyperlink r:id="rId116" ref="B59"/>
    <hyperlink r:id="rId117" ref="D59"/>
    <hyperlink r:id="rId118" ref="B60"/>
    <hyperlink r:id="rId119" ref="D60"/>
    <hyperlink r:id="rId120" ref="B61"/>
    <hyperlink r:id="rId121" ref="D61"/>
    <hyperlink r:id="rId122" ref="B62"/>
    <hyperlink r:id="rId123" ref="D62"/>
    <hyperlink r:id="rId124" ref="B63"/>
    <hyperlink r:id="rId125" ref="D63"/>
    <hyperlink r:id="rId126" ref="B64"/>
    <hyperlink r:id="rId127" ref="D64"/>
    <hyperlink r:id="rId128" ref="B65"/>
    <hyperlink r:id="rId129" ref="D65"/>
    <hyperlink r:id="rId130" ref="B66"/>
    <hyperlink r:id="rId131" ref="D66"/>
    <hyperlink r:id="rId132" ref="B67"/>
    <hyperlink r:id="rId133" ref="D67"/>
    <hyperlink r:id="rId134" ref="B68"/>
    <hyperlink r:id="rId135" ref="D68"/>
    <hyperlink r:id="rId136" ref="B69"/>
    <hyperlink r:id="rId137" ref="D69"/>
    <hyperlink r:id="rId138" ref="B70"/>
    <hyperlink r:id="rId139" ref="D70"/>
    <hyperlink r:id="rId140" ref="B71"/>
    <hyperlink r:id="rId141" ref="D71"/>
    <hyperlink r:id="rId142" ref="B72"/>
    <hyperlink r:id="rId143" ref="D72"/>
    <hyperlink r:id="rId144" ref="B73"/>
    <hyperlink r:id="rId145" ref="D73"/>
    <hyperlink r:id="rId146" ref="B74"/>
    <hyperlink r:id="rId147" ref="D74"/>
    <hyperlink r:id="rId148" ref="B75"/>
    <hyperlink r:id="rId149" ref="D75"/>
    <hyperlink r:id="rId150" ref="B76"/>
    <hyperlink r:id="rId151" ref="D76"/>
    <hyperlink r:id="rId152" ref="B77"/>
    <hyperlink r:id="rId153" ref="D77"/>
    <hyperlink r:id="rId154" ref="B78"/>
    <hyperlink r:id="rId155" ref="D78"/>
    <hyperlink r:id="rId156" ref="B79"/>
    <hyperlink r:id="rId157" ref="D79"/>
    <hyperlink r:id="rId158" ref="B80"/>
    <hyperlink r:id="rId159" ref="D80"/>
    <hyperlink r:id="rId160" ref="B81"/>
    <hyperlink r:id="rId161" ref="D81"/>
    <hyperlink r:id="rId162" ref="B82"/>
    <hyperlink r:id="rId163" ref="D82"/>
    <hyperlink r:id="rId164" ref="B83"/>
    <hyperlink r:id="rId165" ref="D83"/>
    <hyperlink r:id="rId166" ref="B84"/>
    <hyperlink r:id="rId167" ref="D84"/>
    <hyperlink r:id="rId168" ref="B85"/>
    <hyperlink r:id="rId169" ref="D85"/>
    <hyperlink r:id="rId170" ref="B86"/>
    <hyperlink r:id="rId171" ref="D86"/>
    <hyperlink r:id="rId172" ref="B87"/>
    <hyperlink r:id="rId173" ref="D87"/>
    <hyperlink r:id="rId174" ref="B88"/>
    <hyperlink r:id="rId175" ref="D88"/>
    <hyperlink r:id="rId176" ref="B89"/>
    <hyperlink r:id="rId177" ref="D89"/>
    <hyperlink r:id="rId178" ref="B90"/>
    <hyperlink r:id="rId179" ref="D90"/>
    <hyperlink r:id="rId180" ref="B91"/>
    <hyperlink r:id="rId181" ref="D91"/>
    <hyperlink r:id="rId182" ref="B92"/>
    <hyperlink r:id="rId183" ref="D92"/>
    <hyperlink r:id="rId184" ref="B93"/>
    <hyperlink r:id="rId185" ref="D93"/>
    <hyperlink r:id="rId186" ref="B94"/>
    <hyperlink r:id="rId187" ref="D94"/>
    <hyperlink r:id="rId188" ref="B95"/>
    <hyperlink r:id="rId189" ref="D95"/>
    <hyperlink r:id="rId190" ref="B96"/>
    <hyperlink r:id="rId191" ref="D96"/>
    <hyperlink r:id="rId192" ref="B97"/>
    <hyperlink r:id="rId193" ref="D97"/>
    <hyperlink r:id="rId194" ref="B98"/>
    <hyperlink r:id="rId195" ref="D98"/>
    <hyperlink r:id="rId196" ref="B99"/>
    <hyperlink r:id="rId197" ref="D99"/>
    <hyperlink r:id="rId198" ref="B100"/>
    <hyperlink r:id="rId199" ref="D100"/>
    <hyperlink r:id="rId200" ref="B101"/>
    <hyperlink r:id="rId201" ref="D101"/>
    <hyperlink r:id="rId202" ref="B102"/>
    <hyperlink r:id="rId203" ref="D102"/>
  </hyperlinks>
  <drawing r:id="rId20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57"/>
  </cols>
  <sheetData>
    <row r="1">
      <c r="A1" s="38"/>
    </row>
    <row r="2">
      <c r="A2" s="38"/>
    </row>
    <row r="3">
      <c r="A3" s="98" t="s">
        <v>1917</v>
      </c>
    </row>
    <row r="4">
      <c r="A4" s="99" t="s">
        <v>1918</v>
      </c>
    </row>
    <row r="5">
      <c r="A5" s="100" t="s">
        <v>1919</v>
      </c>
    </row>
    <row r="6">
      <c r="A6" s="37"/>
    </row>
    <row r="7">
      <c r="A7" s="101" t="s">
        <v>1920</v>
      </c>
    </row>
    <row r="8">
      <c r="A8" s="102"/>
      <c r="B8" s="5"/>
    </row>
    <row r="9">
      <c r="A9" s="102" t="s">
        <v>1921</v>
      </c>
      <c r="B9" s="5" t="s">
        <v>1922</v>
      </c>
    </row>
    <row r="10">
      <c r="A10" s="103" t="s">
        <v>1923</v>
      </c>
      <c r="B10" s="5" t="s">
        <v>1924</v>
      </c>
    </row>
    <row r="11">
      <c r="A11" s="103" t="s">
        <v>1925</v>
      </c>
      <c r="B11" s="5" t="s">
        <v>1926</v>
      </c>
    </row>
    <row r="12">
      <c r="A12" s="38"/>
    </row>
    <row r="13">
      <c r="A13" s="38"/>
    </row>
    <row r="14">
      <c r="A14" s="37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</row>
    <row r="22">
      <c r="A22" s="38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  <row r="1001">
      <c r="A1001" s="38"/>
    </row>
    <row r="1002">
      <c r="A1002" s="38"/>
    </row>
    <row r="1003">
      <c r="A1003" s="38"/>
    </row>
    <row r="1004">
      <c r="A1004" s="38"/>
    </row>
    <row r="1005">
      <c r="A1005" s="38"/>
    </row>
    <row r="1006">
      <c r="A1006" s="38"/>
    </row>
    <row r="1007">
      <c r="A1007" s="38"/>
    </row>
    <row r="1008">
      <c r="A1008" s="38"/>
    </row>
    <row r="1009">
      <c r="A1009" s="38"/>
    </row>
    <row r="1010">
      <c r="A1010" s="38"/>
    </row>
    <row r="1011">
      <c r="A1011" s="38"/>
    </row>
    <row r="1012">
      <c r="A1012" s="38"/>
    </row>
    <row r="1013">
      <c r="A1013" s="38"/>
    </row>
    <row r="1014">
      <c r="A1014" s="38"/>
    </row>
    <row r="1015">
      <c r="A1015" s="38"/>
    </row>
    <row r="1016">
      <c r="A1016" s="38"/>
    </row>
    <row r="1017">
      <c r="A1017" s="38"/>
    </row>
    <row r="1018">
      <c r="A1018" s="38"/>
    </row>
    <row r="1019">
      <c r="A1019" s="38"/>
    </row>
    <row r="1020">
      <c r="A1020" s="38"/>
    </row>
    <row r="1021">
      <c r="A1021" s="38"/>
    </row>
    <row r="1022">
      <c r="A1022" s="38"/>
    </row>
    <row r="1023">
      <c r="A1023" s="38"/>
    </row>
    <row r="1024">
      <c r="A1024" s="38"/>
    </row>
    <row r="1025">
      <c r="A1025" s="38"/>
    </row>
    <row r="1026">
      <c r="A1026" s="38"/>
    </row>
    <row r="1027">
      <c r="A1027" s="38"/>
    </row>
    <row r="1028">
      <c r="A1028" s="38"/>
    </row>
    <row r="1029">
      <c r="A1029" s="38"/>
    </row>
    <row r="1030">
      <c r="A1030" s="38"/>
    </row>
    <row r="1031">
      <c r="A1031" s="38"/>
    </row>
    <row r="1032">
      <c r="A1032" s="38"/>
    </row>
    <row r="1033">
      <c r="A1033" s="38"/>
    </row>
    <row r="1034">
      <c r="A1034" s="38"/>
    </row>
    <row r="1035">
      <c r="A1035" s="38"/>
    </row>
    <row r="1036">
      <c r="A1036" s="38"/>
    </row>
    <row r="1037">
      <c r="A1037" s="38"/>
    </row>
    <row r="1038">
      <c r="A1038" s="38"/>
    </row>
    <row r="1039">
      <c r="A1039" s="38"/>
    </row>
    <row r="1040">
      <c r="A1040" s="38"/>
    </row>
    <row r="1041">
      <c r="A1041" s="38"/>
    </row>
    <row r="1042">
      <c r="A1042" s="38"/>
    </row>
    <row r="1043">
      <c r="A1043" s="38"/>
    </row>
    <row r="1044">
      <c r="A1044" s="38"/>
    </row>
    <row r="1045">
      <c r="A1045" s="38"/>
    </row>
    <row r="1046">
      <c r="A1046" s="38"/>
    </row>
    <row r="1047">
      <c r="A1047" s="38"/>
    </row>
    <row r="1048">
      <c r="A1048" s="38"/>
    </row>
    <row r="1049">
      <c r="A1049" s="38"/>
    </row>
    <row r="1050">
      <c r="A1050" s="38"/>
    </row>
    <row r="1051">
      <c r="A1051" s="38"/>
    </row>
    <row r="1052">
      <c r="A1052" s="38"/>
    </row>
    <row r="1053">
      <c r="A1053" s="38"/>
    </row>
    <row r="1054">
      <c r="A1054" s="38"/>
    </row>
    <row r="1055">
      <c r="A1055" s="38"/>
    </row>
    <row r="1056">
      <c r="A1056" s="38"/>
    </row>
    <row r="1057">
      <c r="A1057" s="38"/>
    </row>
    <row r="1058">
      <c r="A1058" s="38"/>
    </row>
    <row r="1059">
      <c r="A1059" s="38"/>
    </row>
    <row r="1060">
      <c r="A1060" s="38"/>
    </row>
    <row r="1061">
      <c r="A1061" s="38"/>
    </row>
    <row r="1062">
      <c r="A1062" s="38"/>
    </row>
    <row r="1063">
      <c r="A1063" s="38"/>
    </row>
    <row r="1064">
      <c r="A1064" s="38"/>
    </row>
    <row r="1065">
      <c r="A1065" s="38"/>
    </row>
    <row r="1066">
      <c r="A1066" s="38"/>
    </row>
    <row r="1067">
      <c r="A1067" s="38"/>
    </row>
    <row r="1068">
      <c r="A1068" s="38"/>
    </row>
    <row r="1069">
      <c r="A1069" s="38"/>
    </row>
    <row r="1070">
      <c r="A1070" s="38"/>
    </row>
    <row r="1071">
      <c r="A1071" s="38"/>
    </row>
    <row r="1072">
      <c r="A1072" s="38"/>
    </row>
    <row r="1073">
      <c r="A1073" s="38"/>
    </row>
    <row r="1074">
      <c r="A1074" s="38"/>
    </row>
    <row r="1075">
      <c r="A1075" s="38"/>
    </row>
    <row r="1076">
      <c r="A1076" s="38"/>
    </row>
    <row r="1077">
      <c r="A1077" s="38"/>
    </row>
    <row r="1078">
      <c r="A1078" s="38"/>
    </row>
    <row r="1079">
      <c r="A1079" s="38"/>
    </row>
    <row r="1080">
      <c r="A1080" s="38"/>
    </row>
    <row r="1081">
      <c r="A1081" s="38"/>
    </row>
    <row r="1082">
      <c r="A1082" s="38"/>
    </row>
    <row r="1083">
      <c r="A1083" s="38"/>
    </row>
    <row r="1084">
      <c r="A1084" s="38"/>
    </row>
    <row r="1085">
      <c r="A1085" s="38"/>
    </row>
    <row r="1086">
      <c r="A1086" s="38"/>
    </row>
    <row r="1087">
      <c r="A1087" s="38"/>
    </row>
    <row r="1088">
      <c r="A1088" s="38"/>
    </row>
    <row r="1089">
      <c r="A1089" s="38"/>
    </row>
    <row r="1090">
      <c r="A1090" s="38"/>
    </row>
    <row r="1091">
      <c r="A1091" s="38"/>
    </row>
    <row r="1092">
      <c r="A1092" s="38"/>
    </row>
    <row r="1093">
      <c r="A1093" s="38"/>
    </row>
    <row r="1094">
      <c r="A1094" s="38"/>
    </row>
    <row r="1095">
      <c r="A1095" s="38"/>
    </row>
    <row r="1096">
      <c r="A1096" s="38"/>
    </row>
    <row r="1097">
      <c r="A1097" s="38"/>
    </row>
    <row r="1098">
      <c r="A1098" s="38"/>
    </row>
    <row r="1099">
      <c r="A1099" s="38"/>
    </row>
    <row r="1100">
      <c r="A1100" s="38"/>
    </row>
    <row r="1101">
      <c r="A1101" s="38"/>
    </row>
    <row r="1102">
      <c r="A1102" s="38"/>
    </row>
    <row r="1103">
      <c r="A1103" s="38"/>
    </row>
    <row r="1104">
      <c r="A1104" s="38"/>
    </row>
    <row r="1105">
      <c r="A1105" s="38"/>
    </row>
    <row r="1106">
      <c r="A1106" s="38"/>
    </row>
    <row r="1107">
      <c r="A1107" s="38"/>
    </row>
    <row r="1108">
      <c r="A1108" s="38"/>
    </row>
    <row r="1109">
      <c r="A1109" s="38"/>
    </row>
    <row r="1110">
      <c r="A1110" s="38"/>
    </row>
    <row r="1111">
      <c r="A1111" s="38"/>
    </row>
    <row r="1112">
      <c r="A1112" s="38"/>
    </row>
    <row r="1113">
      <c r="A1113" s="38"/>
    </row>
    <row r="1114">
      <c r="A1114" s="38"/>
    </row>
    <row r="1115">
      <c r="A1115" s="38"/>
    </row>
    <row r="1116">
      <c r="A1116" s="38"/>
    </row>
    <row r="1117">
      <c r="A1117" s="38"/>
    </row>
    <row r="1118">
      <c r="A1118" s="38"/>
    </row>
    <row r="1119">
      <c r="A1119" s="38"/>
    </row>
    <row r="1120">
      <c r="A1120" s="38"/>
    </row>
    <row r="1121">
      <c r="A1121" s="38"/>
    </row>
    <row r="1122">
      <c r="A1122" s="38"/>
    </row>
    <row r="1123">
      <c r="A1123" s="38"/>
    </row>
    <row r="1124">
      <c r="A1124" s="38"/>
    </row>
    <row r="1125">
      <c r="A1125" s="38"/>
    </row>
    <row r="1126">
      <c r="A1126" s="38"/>
    </row>
    <row r="1127">
      <c r="A1127" s="38"/>
    </row>
    <row r="1128">
      <c r="A1128" s="38"/>
    </row>
    <row r="1129">
      <c r="A1129" s="38"/>
    </row>
    <row r="1130">
      <c r="A1130" s="38"/>
    </row>
    <row r="1131">
      <c r="A1131" s="38"/>
    </row>
    <row r="1132">
      <c r="A1132" s="38"/>
    </row>
    <row r="1133">
      <c r="A1133" s="38"/>
    </row>
    <row r="1134">
      <c r="A1134" s="38"/>
    </row>
    <row r="1135">
      <c r="A1135" s="38"/>
    </row>
    <row r="1136">
      <c r="A1136" s="38"/>
    </row>
    <row r="1137">
      <c r="A1137" s="38"/>
    </row>
    <row r="1138">
      <c r="A1138" s="38"/>
    </row>
    <row r="1139">
      <c r="A1139" s="38"/>
    </row>
    <row r="1140">
      <c r="A1140" s="38"/>
    </row>
    <row r="1141">
      <c r="A1141" s="38"/>
    </row>
    <row r="1142">
      <c r="A1142" s="38"/>
    </row>
    <row r="1143">
      <c r="A1143" s="38"/>
    </row>
    <row r="1144">
      <c r="A1144" s="38"/>
    </row>
    <row r="1145">
      <c r="A1145" s="38"/>
    </row>
    <row r="1146">
      <c r="A1146" s="38"/>
    </row>
    <row r="1147">
      <c r="A1147" s="38"/>
    </row>
    <row r="1148">
      <c r="A1148" s="38"/>
    </row>
    <row r="1149">
      <c r="A1149" s="38"/>
    </row>
    <row r="1150">
      <c r="A1150" s="38"/>
    </row>
    <row r="1151">
      <c r="A1151" s="38"/>
    </row>
    <row r="1152">
      <c r="A1152" s="38"/>
    </row>
    <row r="1153">
      <c r="A1153" s="38"/>
    </row>
    <row r="1154">
      <c r="A1154" s="38"/>
    </row>
    <row r="1155">
      <c r="A1155" s="38"/>
    </row>
    <row r="1156">
      <c r="A1156" s="38"/>
    </row>
    <row r="1157">
      <c r="A1157" s="38"/>
    </row>
    <row r="1158">
      <c r="A1158" s="38"/>
    </row>
    <row r="1159">
      <c r="A1159" s="38"/>
    </row>
    <row r="1160">
      <c r="A1160" s="38"/>
    </row>
    <row r="1161">
      <c r="A1161" s="38"/>
    </row>
    <row r="1162">
      <c r="A1162" s="38"/>
    </row>
    <row r="1163">
      <c r="A1163" s="38"/>
    </row>
    <row r="1164">
      <c r="A1164" s="38"/>
    </row>
    <row r="1165">
      <c r="A1165" s="38"/>
    </row>
    <row r="1166">
      <c r="A1166" s="38"/>
    </row>
    <row r="1167">
      <c r="A1167" s="38"/>
    </row>
    <row r="1168">
      <c r="A1168" s="38"/>
    </row>
    <row r="1169">
      <c r="A1169" s="38"/>
    </row>
    <row r="1170">
      <c r="A1170" s="38"/>
    </row>
    <row r="1171">
      <c r="A1171" s="38"/>
    </row>
    <row r="1172">
      <c r="A1172" s="38"/>
    </row>
    <row r="1173">
      <c r="A1173" s="38"/>
    </row>
    <row r="1174">
      <c r="A1174" s="38"/>
    </row>
    <row r="1175">
      <c r="A1175" s="38"/>
    </row>
    <row r="1176">
      <c r="A1176" s="38"/>
    </row>
    <row r="1177">
      <c r="A1177" s="38"/>
    </row>
    <row r="1178">
      <c r="A1178" s="38"/>
    </row>
    <row r="1179">
      <c r="A1179" s="38"/>
    </row>
    <row r="1180">
      <c r="A1180" s="38"/>
    </row>
    <row r="1181">
      <c r="A1181" s="38"/>
    </row>
    <row r="1182">
      <c r="A1182" s="38"/>
    </row>
    <row r="1183">
      <c r="A1183" s="38"/>
    </row>
    <row r="1184">
      <c r="A1184" s="38"/>
    </row>
    <row r="1185">
      <c r="A1185" s="38"/>
    </row>
    <row r="1186">
      <c r="A1186" s="38"/>
    </row>
    <row r="1187">
      <c r="A1187" s="38"/>
    </row>
    <row r="1188">
      <c r="A1188" s="38"/>
    </row>
    <row r="1189">
      <c r="A1189" s="38"/>
    </row>
    <row r="1190">
      <c r="A1190" s="38"/>
    </row>
    <row r="1191">
      <c r="A1191" s="38"/>
    </row>
    <row r="1192">
      <c r="A1192" s="38"/>
    </row>
    <row r="1193">
      <c r="A1193" s="38"/>
    </row>
    <row r="1194">
      <c r="A1194" s="38"/>
    </row>
    <row r="1195">
      <c r="A1195" s="38"/>
    </row>
    <row r="1196">
      <c r="A1196" s="38"/>
    </row>
    <row r="1197">
      <c r="A1197" s="38"/>
    </row>
    <row r="1198">
      <c r="A1198" s="38"/>
    </row>
    <row r="1199">
      <c r="A1199" s="38"/>
    </row>
    <row r="1200">
      <c r="A1200" s="38"/>
    </row>
    <row r="1201">
      <c r="A1201" s="38"/>
    </row>
    <row r="1202">
      <c r="A1202" s="38"/>
    </row>
    <row r="1203">
      <c r="A1203" s="38"/>
    </row>
    <row r="1204">
      <c r="A1204" s="38"/>
    </row>
    <row r="1205">
      <c r="A1205" s="38"/>
    </row>
    <row r="1206">
      <c r="A1206" s="38"/>
    </row>
    <row r="1207">
      <c r="A1207" s="38"/>
    </row>
    <row r="1208">
      <c r="A1208" s="38"/>
    </row>
    <row r="1209">
      <c r="A1209" s="38"/>
    </row>
    <row r="1210">
      <c r="A1210" s="38"/>
    </row>
    <row r="1211">
      <c r="A1211" s="38"/>
    </row>
    <row r="1212">
      <c r="A1212" s="38"/>
    </row>
    <row r="1213">
      <c r="A1213" s="38"/>
    </row>
    <row r="1214">
      <c r="A1214" s="38"/>
    </row>
    <row r="1215">
      <c r="A1215" s="38"/>
    </row>
    <row r="1216">
      <c r="A1216" s="38"/>
    </row>
    <row r="1217">
      <c r="A1217" s="38"/>
    </row>
    <row r="1218">
      <c r="A1218" s="38"/>
    </row>
    <row r="1219">
      <c r="A1219" s="38"/>
    </row>
    <row r="1220">
      <c r="A1220" s="38"/>
    </row>
    <row r="1221">
      <c r="A1221" s="38"/>
    </row>
    <row r="1222">
      <c r="A1222" s="38"/>
    </row>
    <row r="1223">
      <c r="A1223" s="38"/>
    </row>
    <row r="1224">
      <c r="A1224" s="38"/>
    </row>
    <row r="1225">
      <c r="A1225" s="38"/>
    </row>
    <row r="1226">
      <c r="A1226" s="38"/>
    </row>
    <row r="1227">
      <c r="A1227" s="38"/>
    </row>
    <row r="1228">
      <c r="A1228" s="38"/>
    </row>
    <row r="1229">
      <c r="A1229" s="38"/>
    </row>
    <row r="1230">
      <c r="A1230" s="38"/>
    </row>
    <row r="1231">
      <c r="A1231" s="38"/>
    </row>
    <row r="1232">
      <c r="A1232" s="38"/>
    </row>
    <row r="1233">
      <c r="A1233" s="38"/>
    </row>
    <row r="1234">
      <c r="A1234" s="38"/>
    </row>
    <row r="1235">
      <c r="A1235" s="38"/>
    </row>
    <row r="1236">
      <c r="A1236" s="38"/>
    </row>
    <row r="1237">
      <c r="A1237" s="38"/>
    </row>
    <row r="1238">
      <c r="A1238" s="38"/>
    </row>
    <row r="1239">
      <c r="A1239" s="38"/>
    </row>
    <row r="1240">
      <c r="A1240" s="38"/>
    </row>
    <row r="1241">
      <c r="A1241" s="38"/>
    </row>
    <row r="1242">
      <c r="A1242" s="38"/>
    </row>
    <row r="1243">
      <c r="A1243" s="38"/>
    </row>
    <row r="1244">
      <c r="A1244" s="38"/>
    </row>
    <row r="1245">
      <c r="A1245" s="38"/>
    </row>
    <row r="1246">
      <c r="A1246" s="38"/>
    </row>
    <row r="1247">
      <c r="A1247" s="38"/>
    </row>
    <row r="1248">
      <c r="A1248" s="38"/>
    </row>
    <row r="1249">
      <c r="A1249" s="38"/>
    </row>
    <row r="1250">
      <c r="A1250" s="38"/>
    </row>
    <row r="1251">
      <c r="A1251" s="38"/>
    </row>
    <row r="1252">
      <c r="A1252" s="38"/>
    </row>
    <row r="1253">
      <c r="A1253" s="38"/>
    </row>
    <row r="1254">
      <c r="A1254" s="38"/>
    </row>
    <row r="1255">
      <c r="A1255" s="38"/>
    </row>
    <row r="1256">
      <c r="A1256" s="38"/>
    </row>
    <row r="1257">
      <c r="A1257" s="38"/>
    </row>
    <row r="1258">
      <c r="A1258" s="38"/>
    </row>
    <row r="1259">
      <c r="A1259" s="38"/>
    </row>
    <row r="1260">
      <c r="A1260" s="38"/>
    </row>
    <row r="1261">
      <c r="A1261" s="38"/>
    </row>
    <row r="1262">
      <c r="A1262" s="38"/>
    </row>
    <row r="1263">
      <c r="A1263" s="38"/>
    </row>
    <row r="1264">
      <c r="A1264" s="38"/>
    </row>
    <row r="1265">
      <c r="A1265" s="38"/>
    </row>
    <row r="1266">
      <c r="A1266" s="38"/>
    </row>
    <row r="1267">
      <c r="A1267" s="38"/>
    </row>
    <row r="1268">
      <c r="A1268" s="38"/>
    </row>
    <row r="1269">
      <c r="A1269" s="38"/>
    </row>
    <row r="1270">
      <c r="A1270" s="38"/>
    </row>
    <row r="1271">
      <c r="A1271" s="38"/>
    </row>
    <row r="1272">
      <c r="A1272" s="38"/>
    </row>
    <row r="1273">
      <c r="A1273" s="38"/>
    </row>
    <row r="1274">
      <c r="A1274" s="38"/>
    </row>
    <row r="1275">
      <c r="A1275" s="38"/>
    </row>
    <row r="1276">
      <c r="A1276" s="38"/>
    </row>
    <row r="1277">
      <c r="A1277" s="38"/>
    </row>
    <row r="1278">
      <c r="A1278" s="38"/>
    </row>
    <row r="1279">
      <c r="A1279" s="38"/>
    </row>
    <row r="1280">
      <c r="A1280" s="38"/>
    </row>
    <row r="1281">
      <c r="A1281" s="104"/>
      <c r="B1281" s="105"/>
    </row>
    <row r="1282">
      <c r="A1282" s="38"/>
    </row>
    <row r="1287">
      <c r="A1287" s="38"/>
    </row>
    <row r="1288">
      <c r="A1288" s="38"/>
    </row>
    <row r="1289">
      <c r="A1289" s="38"/>
    </row>
    <row r="1290">
      <c r="A1290" s="38"/>
    </row>
    <row r="1291">
      <c r="A1291" s="38"/>
    </row>
    <row r="1292">
      <c r="A1292" s="38"/>
    </row>
    <row r="1293">
      <c r="A1293" s="38"/>
    </row>
    <row r="1294">
      <c r="A1294" s="38"/>
    </row>
    <row r="1295">
      <c r="A1295" s="38"/>
    </row>
    <row r="1296">
      <c r="A1296" s="38"/>
    </row>
    <row r="1297">
      <c r="A1297" s="38"/>
    </row>
    <row r="1298">
      <c r="A1298" s="38"/>
    </row>
    <row r="1299">
      <c r="A1299" s="38"/>
    </row>
    <row r="1300">
      <c r="A1300" s="38"/>
    </row>
    <row r="1301">
      <c r="A1301" s="38"/>
    </row>
    <row r="1302">
      <c r="A1302" s="38"/>
    </row>
    <row r="1303">
      <c r="A1303" s="38"/>
    </row>
    <row r="1304">
      <c r="A1304" s="38"/>
    </row>
    <row r="1305">
      <c r="A1305" s="38"/>
    </row>
    <row r="1306">
      <c r="A1306" s="38"/>
    </row>
    <row r="1307">
      <c r="A1307" s="38"/>
    </row>
    <row r="1308">
      <c r="A1308" s="38"/>
    </row>
    <row r="1309">
      <c r="A1309" s="38"/>
    </row>
    <row r="1310">
      <c r="A1310" s="38"/>
    </row>
    <row r="1311">
      <c r="A1311" s="38"/>
    </row>
    <row r="1312">
      <c r="A1312" s="38"/>
    </row>
    <row r="1313">
      <c r="A1313" s="38"/>
    </row>
    <row r="1314">
      <c r="A1314" s="38"/>
    </row>
    <row r="1315">
      <c r="A1315" s="38"/>
    </row>
    <row r="1316">
      <c r="A1316" s="38"/>
    </row>
    <row r="1317">
      <c r="A1317" s="38"/>
    </row>
    <row r="1318">
      <c r="A1318" s="38"/>
    </row>
    <row r="1319">
      <c r="A1319" s="38"/>
    </row>
    <row r="1320">
      <c r="A1320" s="38"/>
    </row>
    <row r="1321">
      <c r="A1321" s="38"/>
    </row>
    <row r="1322">
      <c r="A1322" s="38"/>
    </row>
    <row r="1323">
      <c r="A1323" s="38"/>
    </row>
    <row r="1324">
      <c r="A1324" s="38"/>
    </row>
    <row r="1325">
      <c r="A1325" s="38"/>
    </row>
    <row r="1326">
      <c r="A1326" s="38"/>
    </row>
    <row r="1327">
      <c r="A1327" s="38"/>
    </row>
    <row r="1328">
      <c r="A1328" s="38"/>
    </row>
    <row r="1329">
      <c r="A1329" s="38"/>
    </row>
    <row r="1330">
      <c r="A1330" s="38"/>
    </row>
    <row r="1331">
      <c r="A1331" s="38"/>
    </row>
    <row r="1332">
      <c r="A1332" s="38"/>
    </row>
    <row r="1333">
      <c r="A1333" s="38"/>
    </row>
    <row r="1334">
      <c r="A1334" s="38"/>
    </row>
    <row r="1335">
      <c r="A1335" s="38"/>
    </row>
    <row r="1336">
      <c r="A1336" s="38"/>
    </row>
    <row r="1337">
      <c r="A1337" s="38"/>
    </row>
    <row r="1338">
      <c r="A1338" s="38"/>
    </row>
    <row r="1339">
      <c r="A1339" s="38"/>
    </row>
    <row r="1340">
      <c r="A1340" s="38"/>
    </row>
    <row r="1341">
      <c r="A1341" s="38"/>
    </row>
    <row r="1342">
      <c r="A1342" s="38"/>
    </row>
    <row r="1343">
      <c r="A1343" s="38"/>
    </row>
    <row r="1344">
      <c r="A1344" s="38"/>
    </row>
    <row r="1345">
      <c r="A1345" s="38"/>
    </row>
    <row r="1346">
      <c r="A1346" s="38"/>
    </row>
    <row r="1347">
      <c r="A1347" s="38"/>
    </row>
    <row r="1348">
      <c r="A1348" s="38"/>
    </row>
    <row r="1349">
      <c r="A1349" s="38"/>
    </row>
    <row r="1350">
      <c r="A1350" s="38"/>
    </row>
    <row r="1351">
      <c r="A1351" s="38"/>
    </row>
    <row r="1352">
      <c r="A1352" s="38"/>
    </row>
    <row r="1353">
      <c r="A1353" s="38"/>
    </row>
    <row r="1354">
      <c r="A1354" s="38"/>
    </row>
    <row r="1355">
      <c r="A1355" s="38"/>
    </row>
    <row r="1356">
      <c r="A1356" s="38"/>
    </row>
    <row r="1357">
      <c r="A1357" s="38"/>
    </row>
    <row r="1358">
      <c r="A1358" s="38"/>
    </row>
    <row r="1359">
      <c r="A1359" s="38"/>
    </row>
    <row r="1360">
      <c r="A1360" s="38"/>
    </row>
    <row r="1361">
      <c r="A1361" s="38"/>
    </row>
    <row r="1362">
      <c r="A1362" s="38"/>
    </row>
    <row r="1363">
      <c r="A1363" s="38"/>
    </row>
    <row r="1364">
      <c r="A1364" s="38"/>
    </row>
    <row r="1365">
      <c r="A1365" s="38"/>
    </row>
    <row r="1366">
      <c r="A1366" s="38"/>
    </row>
    <row r="1367">
      <c r="A1367" s="38"/>
    </row>
    <row r="1368">
      <c r="A1368" s="38"/>
    </row>
    <row r="1369">
      <c r="A1369" s="38"/>
    </row>
    <row r="1370">
      <c r="A1370" s="38"/>
    </row>
    <row r="1371">
      <c r="A1371" s="38"/>
    </row>
    <row r="1372">
      <c r="A1372" s="38"/>
    </row>
    <row r="1373">
      <c r="A1373" s="38"/>
    </row>
    <row r="1374">
      <c r="A1374" s="38"/>
    </row>
    <row r="1375">
      <c r="A1375" s="38"/>
    </row>
    <row r="1376">
      <c r="A1376" s="38"/>
    </row>
    <row r="1377">
      <c r="A1377" s="38"/>
    </row>
    <row r="1378">
      <c r="A1378" s="38"/>
    </row>
    <row r="1379">
      <c r="A1379" s="38"/>
    </row>
    <row r="1380">
      <c r="A1380" s="38"/>
    </row>
    <row r="1381">
      <c r="A1381" s="38"/>
    </row>
    <row r="1382">
      <c r="A1382" s="38"/>
    </row>
    <row r="1383">
      <c r="A1383" s="38"/>
    </row>
    <row r="1384">
      <c r="A1384" s="38"/>
    </row>
    <row r="1385">
      <c r="A1385" s="38"/>
    </row>
    <row r="1386">
      <c r="A1386" s="38"/>
    </row>
    <row r="1387">
      <c r="A1387" s="38"/>
    </row>
    <row r="1388">
      <c r="A1388" s="38"/>
    </row>
    <row r="1389">
      <c r="A1389" s="38"/>
    </row>
    <row r="1390">
      <c r="A1390" s="38"/>
    </row>
    <row r="1391">
      <c r="A1391" s="38"/>
    </row>
    <row r="1392">
      <c r="A1392" s="38"/>
    </row>
    <row r="1393">
      <c r="A1393" s="38"/>
    </row>
    <row r="1394">
      <c r="A1394" s="38"/>
    </row>
    <row r="1395">
      <c r="A1395" s="38"/>
    </row>
    <row r="1396">
      <c r="A1396" s="38"/>
    </row>
    <row r="1397">
      <c r="A1397" s="38"/>
    </row>
    <row r="1398">
      <c r="A1398" s="38"/>
    </row>
    <row r="1399">
      <c r="A1399" s="38"/>
    </row>
    <row r="1400">
      <c r="A1400" s="38"/>
    </row>
    <row r="1401">
      <c r="A1401" s="38"/>
    </row>
    <row r="1402">
      <c r="A1402" s="38"/>
    </row>
    <row r="1403">
      <c r="A1403" s="38"/>
    </row>
    <row r="1404">
      <c r="A1404" s="38"/>
    </row>
    <row r="1405">
      <c r="A1405" s="38"/>
    </row>
    <row r="1406">
      <c r="A1406" s="38"/>
    </row>
    <row r="1407">
      <c r="A1407" s="38"/>
    </row>
    <row r="1408">
      <c r="A1408" s="38"/>
    </row>
    <row r="1409">
      <c r="A1409" s="38"/>
    </row>
    <row r="1410">
      <c r="A1410" s="38"/>
    </row>
    <row r="1411">
      <c r="A1411" s="38"/>
    </row>
    <row r="1412">
      <c r="A1412" s="38"/>
    </row>
    <row r="1413">
      <c r="A1413" s="38"/>
    </row>
    <row r="1414">
      <c r="A1414" s="38"/>
    </row>
    <row r="1415">
      <c r="A1415" s="38"/>
    </row>
    <row r="1416">
      <c r="A1416" s="38"/>
    </row>
    <row r="1417">
      <c r="A1417" s="38"/>
    </row>
    <row r="1418">
      <c r="A1418" s="38"/>
    </row>
    <row r="1419">
      <c r="A1419" s="38"/>
    </row>
    <row r="1420">
      <c r="A1420" s="38"/>
    </row>
    <row r="1421">
      <c r="A1421" s="38"/>
    </row>
    <row r="1422">
      <c r="A1422" s="38"/>
    </row>
    <row r="1423">
      <c r="A1423" s="38"/>
    </row>
    <row r="1424">
      <c r="A1424" s="38"/>
    </row>
    <row r="1425">
      <c r="A1425" s="38"/>
    </row>
    <row r="1426">
      <c r="A1426" s="38"/>
    </row>
    <row r="1427">
      <c r="A1427" s="38"/>
    </row>
    <row r="1428">
      <c r="A1428" s="38"/>
    </row>
    <row r="1429">
      <c r="A1429" s="38"/>
    </row>
    <row r="1430">
      <c r="A1430" s="38"/>
    </row>
    <row r="1431">
      <c r="A1431" s="38"/>
    </row>
    <row r="1432">
      <c r="A1432" s="38"/>
    </row>
    <row r="1433">
      <c r="A1433" s="38"/>
    </row>
    <row r="1434">
      <c r="A1434" s="38"/>
    </row>
    <row r="1435">
      <c r="A1435" s="38"/>
    </row>
    <row r="1436">
      <c r="A1436" s="38"/>
    </row>
    <row r="1437">
      <c r="A1437" s="38"/>
    </row>
    <row r="1438">
      <c r="A1438" s="38"/>
    </row>
    <row r="1439">
      <c r="A1439" s="38"/>
    </row>
    <row r="1440">
      <c r="A1440" s="38"/>
    </row>
    <row r="1441">
      <c r="A1441" s="38"/>
    </row>
    <row r="1442">
      <c r="A1442" s="38"/>
    </row>
    <row r="1443">
      <c r="A1443" s="38"/>
    </row>
    <row r="1444">
      <c r="A1444" s="38"/>
    </row>
    <row r="1445">
      <c r="A1445" s="38"/>
    </row>
    <row r="1446">
      <c r="A1446" s="38"/>
    </row>
    <row r="1447">
      <c r="A1447" s="38"/>
    </row>
    <row r="1448">
      <c r="A1448" s="38"/>
    </row>
    <row r="1449">
      <c r="A1449" s="38"/>
    </row>
    <row r="1450">
      <c r="A1450" s="38"/>
    </row>
    <row r="1451">
      <c r="A1451" s="38"/>
    </row>
    <row r="1452">
      <c r="A1452" s="38"/>
    </row>
    <row r="1453">
      <c r="A1453" s="38"/>
    </row>
    <row r="1454">
      <c r="A1454" s="38"/>
    </row>
    <row r="1455">
      <c r="A1455" s="38"/>
    </row>
    <row r="1456">
      <c r="A1456" s="38"/>
    </row>
    <row r="1457">
      <c r="A1457" s="38"/>
    </row>
    <row r="1458">
      <c r="A1458" s="38"/>
    </row>
    <row r="1459">
      <c r="A1459" s="38"/>
    </row>
    <row r="1460">
      <c r="A1460" s="38"/>
    </row>
    <row r="1461">
      <c r="A1461" s="38"/>
    </row>
    <row r="1462">
      <c r="A1462" s="38"/>
    </row>
    <row r="1463">
      <c r="A1463" s="38"/>
    </row>
    <row r="1464">
      <c r="A1464" s="38"/>
    </row>
    <row r="1465">
      <c r="A1465" s="38"/>
    </row>
    <row r="1466">
      <c r="A1466" s="38"/>
    </row>
    <row r="1467">
      <c r="A1467" s="38"/>
    </row>
    <row r="1468">
      <c r="A1468" s="38"/>
    </row>
    <row r="1469">
      <c r="A1469" s="38"/>
    </row>
    <row r="1470">
      <c r="A1470" s="38"/>
    </row>
    <row r="1471">
      <c r="A1471" s="38"/>
    </row>
    <row r="1472">
      <c r="A1472" s="38"/>
    </row>
    <row r="1473">
      <c r="A1473" s="38"/>
    </row>
    <row r="1474">
      <c r="A1474" s="38"/>
    </row>
    <row r="1475">
      <c r="A1475" s="38"/>
    </row>
    <row r="1476">
      <c r="A1476" s="38"/>
    </row>
    <row r="1477">
      <c r="A1477" s="38"/>
    </row>
    <row r="1478">
      <c r="A1478" s="38"/>
    </row>
    <row r="1479">
      <c r="A1479" s="38"/>
    </row>
    <row r="1480">
      <c r="A1480" s="38"/>
    </row>
    <row r="1481">
      <c r="A1481" s="38"/>
    </row>
    <row r="1482">
      <c r="A1482" s="38"/>
    </row>
    <row r="1483">
      <c r="A1483" s="38"/>
    </row>
    <row r="1484">
      <c r="A1484" s="38"/>
    </row>
    <row r="1485">
      <c r="A1485" s="38"/>
    </row>
    <row r="1486">
      <c r="A1486" s="38"/>
    </row>
    <row r="1487">
      <c r="A1487" s="38"/>
    </row>
    <row r="1488">
      <c r="A1488" s="38"/>
    </row>
    <row r="1489">
      <c r="A1489" s="38"/>
    </row>
    <row r="1490">
      <c r="A1490" s="38"/>
    </row>
    <row r="1491">
      <c r="A1491" s="38"/>
    </row>
    <row r="1492">
      <c r="A1492" s="38"/>
    </row>
    <row r="1493">
      <c r="A1493" s="38"/>
    </row>
    <row r="1494">
      <c r="A1494" s="38"/>
    </row>
    <row r="1495">
      <c r="A1495" s="38"/>
    </row>
    <row r="1496">
      <c r="A1496" s="38"/>
    </row>
    <row r="1497">
      <c r="A1497" s="38"/>
    </row>
    <row r="1498">
      <c r="A1498" s="38"/>
    </row>
    <row r="1499">
      <c r="A1499" s="38"/>
    </row>
    <row r="1500">
      <c r="A1500" s="38"/>
    </row>
    <row r="1501">
      <c r="A1501" s="38"/>
    </row>
    <row r="1502">
      <c r="A1502" s="38"/>
    </row>
    <row r="1503">
      <c r="A1503" s="38"/>
    </row>
    <row r="1504">
      <c r="A1504" s="38"/>
    </row>
    <row r="1505">
      <c r="A1505" s="38"/>
    </row>
    <row r="1506">
      <c r="A1506" s="38"/>
    </row>
    <row r="1507">
      <c r="A1507" s="38"/>
    </row>
    <row r="1508">
      <c r="A1508" s="38"/>
    </row>
    <row r="1509">
      <c r="A1509" s="38"/>
    </row>
    <row r="1510">
      <c r="A1510" s="38"/>
    </row>
    <row r="1511">
      <c r="A1511" s="38"/>
    </row>
    <row r="1512">
      <c r="A1512" s="38"/>
    </row>
    <row r="1513">
      <c r="A1513" s="38"/>
    </row>
    <row r="1514">
      <c r="A1514" s="38"/>
    </row>
    <row r="1515">
      <c r="A1515" s="38"/>
    </row>
    <row r="1516">
      <c r="A1516" s="38"/>
    </row>
    <row r="1517">
      <c r="A1517" s="38"/>
    </row>
    <row r="1518">
      <c r="A1518" s="38"/>
    </row>
    <row r="1519">
      <c r="A1519" s="38"/>
    </row>
    <row r="1520">
      <c r="A1520" s="38"/>
    </row>
    <row r="1521">
      <c r="A1521" s="38"/>
    </row>
    <row r="1522">
      <c r="A1522" s="38"/>
    </row>
    <row r="1523">
      <c r="A1523" s="38"/>
    </row>
    <row r="1524">
      <c r="A1524" s="38"/>
    </row>
    <row r="1525">
      <c r="A1525" s="38"/>
    </row>
    <row r="1526">
      <c r="A1526" s="38"/>
    </row>
    <row r="1527">
      <c r="A1527" s="38"/>
    </row>
    <row r="1528">
      <c r="A1528" s="38"/>
    </row>
    <row r="1529">
      <c r="A1529" s="38"/>
    </row>
    <row r="1530">
      <c r="A1530" s="38"/>
    </row>
    <row r="1531">
      <c r="A1531" s="38"/>
    </row>
    <row r="1532">
      <c r="A1532" s="38"/>
    </row>
    <row r="1533">
      <c r="A1533" s="38"/>
    </row>
    <row r="1534">
      <c r="A1534" s="38"/>
    </row>
    <row r="1535">
      <c r="A1535" s="38"/>
    </row>
    <row r="1536">
      <c r="A1536" s="38"/>
    </row>
    <row r="1537">
      <c r="A1537" s="38"/>
    </row>
    <row r="1538">
      <c r="A1538" s="38"/>
    </row>
    <row r="1539">
      <c r="A1539" s="38"/>
    </row>
    <row r="1540">
      <c r="A1540" s="38"/>
    </row>
    <row r="1541">
      <c r="A1541" s="38"/>
    </row>
    <row r="1542">
      <c r="A1542" s="38"/>
    </row>
    <row r="1543">
      <c r="A1543" s="38"/>
    </row>
    <row r="1544">
      <c r="A1544" s="38"/>
    </row>
    <row r="1545">
      <c r="A1545" s="38"/>
    </row>
    <row r="1546">
      <c r="A1546" s="38"/>
    </row>
    <row r="1547">
      <c r="A1547" s="38"/>
    </row>
    <row r="1548">
      <c r="A1548" s="38"/>
    </row>
    <row r="1549">
      <c r="A1549" s="38"/>
    </row>
    <row r="1550">
      <c r="A1550" s="38"/>
    </row>
    <row r="1551">
      <c r="A1551" s="38"/>
    </row>
    <row r="1552">
      <c r="A1552" s="38"/>
    </row>
    <row r="1553">
      <c r="A1553" s="38"/>
    </row>
    <row r="1554">
      <c r="A1554" s="38"/>
    </row>
    <row r="1555">
      <c r="A1555" s="38"/>
    </row>
    <row r="1556">
      <c r="A1556" s="38"/>
    </row>
    <row r="1557">
      <c r="A1557" s="38"/>
    </row>
    <row r="1558">
      <c r="A1558" s="38"/>
    </row>
    <row r="1559">
      <c r="A1559" s="38"/>
    </row>
    <row r="1560">
      <c r="A1560" s="38"/>
    </row>
    <row r="1561">
      <c r="A1561" s="38"/>
    </row>
    <row r="1562">
      <c r="A1562" s="38"/>
    </row>
    <row r="1563">
      <c r="A1563" s="38"/>
    </row>
    <row r="1564">
      <c r="A1564" s="38"/>
    </row>
    <row r="1565">
      <c r="A1565" s="38"/>
    </row>
    <row r="1566">
      <c r="A1566" s="38"/>
    </row>
    <row r="1567">
      <c r="A1567" s="38"/>
    </row>
    <row r="1568">
      <c r="A1568" s="38"/>
    </row>
    <row r="1569">
      <c r="A1569" s="38"/>
    </row>
    <row r="1570">
      <c r="A1570" s="38"/>
    </row>
    <row r="1571">
      <c r="A1571" s="38"/>
    </row>
    <row r="1572">
      <c r="A1572" s="38"/>
    </row>
    <row r="1573">
      <c r="A1573" s="38"/>
    </row>
    <row r="1574">
      <c r="A1574" s="38"/>
    </row>
    <row r="1575">
      <c r="A1575" s="38"/>
    </row>
    <row r="1576">
      <c r="A1576" s="38"/>
    </row>
    <row r="1577">
      <c r="A1577" s="38"/>
    </row>
    <row r="1578">
      <c r="A1578" s="38"/>
    </row>
    <row r="1579">
      <c r="A1579" s="38"/>
    </row>
    <row r="1580">
      <c r="A1580" s="38"/>
    </row>
    <row r="1581">
      <c r="A1581" s="38"/>
    </row>
    <row r="1582">
      <c r="A1582" s="38"/>
    </row>
    <row r="1583">
      <c r="A1583" s="38"/>
    </row>
    <row r="1584">
      <c r="A1584" s="38"/>
    </row>
    <row r="1585">
      <c r="A1585" s="38"/>
    </row>
    <row r="1586">
      <c r="A1586" s="38"/>
    </row>
    <row r="1587">
      <c r="A1587" s="38"/>
    </row>
    <row r="1588">
      <c r="A1588" s="38"/>
    </row>
    <row r="1589">
      <c r="A1589" s="38"/>
    </row>
    <row r="1590">
      <c r="A1590" s="38"/>
    </row>
    <row r="1591">
      <c r="A1591" s="38"/>
    </row>
    <row r="1592">
      <c r="A1592" s="38"/>
    </row>
    <row r="1593">
      <c r="A1593" s="38"/>
    </row>
    <row r="1594">
      <c r="A1594" s="38"/>
    </row>
    <row r="1595">
      <c r="A1595" s="38"/>
    </row>
    <row r="1596">
      <c r="A1596" s="38"/>
    </row>
    <row r="1597">
      <c r="A1597" s="38"/>
    </row>
    <row r="1598">
      <c r="A1598" s="38"/>
    </row>
    <row r="1599">
      <c r="A1599" s="38"/>
    </row>
    <row r="1600">
      <c r="A1600" s="38"/>
    </row>
    <row r="1601">
      <c r="A1601" s="38"/>
    </row>
    <row r="1602">
      <c r="A1602" s="38"/>
    </row>
    <row r="1603">
      <c r="A1603" s="38"/>
    </row>
    <row r="1604">
      <c r="A1604" s="38"/>
    </row>
    <row r="1605">
      <c r="A1605" s="38"/>
    </row>
    <row r="1606">
      <c r="A1606" s="38"/>
    </row>
    <row r="1607">
      <c r="A1607" s="38"/>
    </row>
    <row r="1608">
      <c r="A1608" s="38"/>
    </row>
    <row r="1609">
      <c r="A1609" s="38"/>
    </row>
    <row r="1610">
      <c r="A1610" s="38"/>
    </row>
    <row r="1611">
      <c r="A1611" s="38"/>
    </row>
    <row r="1612">
      <c r="A1612" s="38"/>
    </row>
    <row r="1613">
      <c r="A1613" s="38"/>
    </row>
    <row r="1614">
      <c r="A1614" s="38"/>
    </row>
    <row r="1615">
      <c r="A1615" s="38"/>
    </row>
    <row r="1616">
      <c r="A1616" s="38"/>
    </row>
    <row r="1617">
      <c r="A1617" s="38"/>
    </row>
    <row r="1618">
      <c r="A1618" s="38"/>
    </row>
    <row r="1619">
      <c r="A1619" s="38"/>
    </row>
    <row r="1620">
      <c r="A1620" s="38"/>
    </row>
    <row r="1621">
      <c r="A1621" s="38"/>
    </row>
    <row r="1622">
      <c r="A1622" s="38"/>
    </row>
    <row r="1623">
      <c r="A1623" s="38"/>
    </row>
    <row r="1624">
      <c r="A1624" s="38"/>
    </row>
    <row r="1625">
      <c r="A1625" s="38"/>
    </row>
    <row r="1626">
      <c r="A1626" s="38"/>
    </row>
    <row r="1627">
      <c r="A1627" s="38"/>
    </row>
    <row r="1628">
      <c r="A1628" s="38"/>
    </row>
    <row r="1629">
      <c r="A1629" s="38"/>
    </row>
    <row r="1630">
      <c r="A1630" s="38"/>
    </row>
    <row r="1631">
      <c r="A1631" s="38"/>
    </row>
    <row r="1632">
      <c r="A1632" s="38"/>
    </row>
    <row r="1633">
      <c r="A1633" s="38"/>
    </row>
    <row r="1634">
      <c r="A1634" s="38"/>
    </row>
    <row r="1635">
      <c r="A1635" s="38"/>
    </row>
    <row r="1636">
      <c r="A1636" s="38"/>
    </row>
    <row r="1637">
      <c r="A1637" s="38"/>
    </row>
    <row r="1638">
      <c r="A1638" s="38"/>
    </row>
    <row r="1639">
      <c r="A1639" s="38"/>
    </row>
    <row r="1640">
      <c r="A1640" s="38"/>
    </row>
    <row r="1641">
      <c r="A1641" s="38"/>
    </row>
    <row r="1642">
      <c r="A1642" s="38"/>
    </row>
    <row r="1643">
      <c r="A1643" s="38"/>
    </row>
    <row r="1644">
      <c r="A1644" s="38"/>
    </row>
    <row r="1645">
      <c r="A1645" s="38"/>
    </row>
    <row r="1646">
      <c r="A1646" s="38"/>
    </row>
    <row r="1647">
      <c r="A1647" s="38"/>
    </row>
    <row r="1648">
      <c r="A1648" s="38"/>
    </row>
    <row r="1649">
      <c r="A1649" s="38"/>
    </row>
    <row r="1650">
      <c r="A1650" s="38"/>
    </row>
    <row r="1651">
      <c r="A1651" s="38"/>
    </row>
    <row r="1652">
      <c r="A1652" s="38"/>
    </row>
    <row r="1653">
      <c r="A1653" s="38"/>
    </row>
    <row r="1654">
      <c r="A1654" s="38"/>
    </row>
    <row r="1655">
      <c r="A1655" s="38"/>
    </row>
    <row r="1656">
      <c r="A1656" s="38"/>
    </row>
    <row r="1657">
      <c r="A1657" s="38"/>
    </row>
    <row r="1658">
      <c r="A1658" s="38"/>
    </row>
    <row r="1659">
      <c r="A1659" s="38"/>
    </row>
    <row r="1660">
      <c r="A1660" s="38"/>
    </row>
    <row r="1661">
      <c r="A1661" s="38"/>
    </row>
    <row r="1662">
      <c r="A1662" s="38"/>
    </row>
    <row r="1663">
      <c r="A1663" s="38"/>
    </row>
    <row r="1664">
      <c r="A1664" s="38"/>
    </row>
    <row r="1665">
      <c r="A1665" s="38"/>
    </row>
    <row r="1666">
      <c r="A1666" s="38"/>
    </row>
    <row r="1667">
      <c r="A1667" s="38"/>
    </row>
    <row r="1668">
      <c r="A1668" s="38"/>
    </row>
    <row r="1669">
      <c r="A1669" s="38"/>
    </row>
    <row r="1670">
      <c r="A1670" s="38"/>
    </row>
    <row r="1671">
      <c r="A1671" s="38"/>
    </row>
    <row r="1672">
      <c r="A1672" s="38"/>
    </row>
    <row r="1673">
      <c r="A1673" s="38"/>
    </row>
    <row r="1674">
      <c r="A1674" s="38"/>
    </row>
    <row r="1675">
      <c r="A1675" s="38"/>
    </row>
    <row r="1676">
      <c r="A1676" s="38"/>
    </row>
    <row r="1677">
      <c r="A1677" s="38"/>
    </row>
    <row r="1678">
      <c r="A1678" s="38"/>
    </row>
    <row r="1679">
      <c r="A1679" s="38"/>
    </row>
    <row r="1680">
      <c r="A1680" s="38"/>
    </row>
    <row r="1681">
      <c r="A1681" s="38"/>
    </row>
    <row r="1682">
      <c r="A1682" s="38"/>
    </row>
    <row r="1683">
      <c r="A1683" s="38"/>
    </row>
    <row r="1684">
      <c r="A1684" s="38"/>
    </row>
    <row r="1685">
      <c r="A1685" s="38"/>
    </row>
    <row r="1686">
      <c r="A1686" s="38"/>
    </row>
    <row r="1687">
      <c r="A1687" s="38"/>
    </row>
    <row r="1688">
      <c r="A1688" s="38"/>
    </row>
    <row r="1689">
      <c r="A1689" s="38"/>
    </row>
    <row r="1690">
      <c r="A1690" s="38"/>
    </row>
    <row r="1691">
      <c r="A1691" s="38"/>
    </row>
    <row r="1692">
      <c r="A1692" s="38"/>
    </row>
    <row r="1693">
      <c r="A1693" s="38"/>
    </row>
    <row r="1694">
      <c r="A1694" s="38"/>
    </row>
    <row r="1695">
      <c r="A1695" s="38"/>
    </row>
    <row r="1696">
      <c r="A1696" s="38"/>
    </row>
    <row r="1697">
      <c r="A1697" s="38"/>
    </row>
    <row r="1698">
      <c r="A1698" s="38"/>
    </row>
    <row r="1699">
      <c r="A1699" s="38"/>
    </row>
    <row r="1700">
      <c r="A1700" s="38"/>
    </row>
    <row r="1701">
      <c r="A1701" s="38"/>
    </row>
    <row r="1702">
      <c r="A1702" s="38"/>
    </row>
    <row r="1703">
      <c r="A1703" s="38"/>
    </row>
    <row r="1704">
      <c r="A1704" s="38"/>
    </row>
    <row r="1705">
      <c r="A1705" s="38"/>
    </row>
    <row r="1706">
      <c r="A1706" s="38"/>
    </row>
    <row r="1707">
      <c r="A1707" s="38"/>
    </row>
    <row r="1708">
      <c r="A1708" s="38"/>
    </row>
    <row r="1709">
      <c r="A1709" s="38"/>
    </row>
    <row r="1710">
      <c r="A1710" s="38"/>
    </row>
    <row r="1711">
      <c r="A1711" s="38"/>
    </row>
    <row r="1712">
      <c r="A1712" s="38"/>
    </row>
    <row r="1713">
      <c r="A1713" s="38"/>
    </row>
    <row r="1714">
      <c r="A1714" s="38"/>
    </row>
    <row r="1715">
      <c r="A1715" s="38"/>
    </row>
    <row r="1716">
      <c r="A1716" s="38"/>
    </row>
    <row r="1717">
      <c r="A1717" s="38"/>
    </row>
    <row r="1718">
      <c r="A1718" s="38"/>
    </row>
    <row r="1719">
      <c r="A1719" s="38"/>
    </row>
    <row r="1720">
      <c r="A1720" s="38"/>
    </row>
    <row r="1721">
      <c r="A1721" s="38"/>
    </row>
    <row r="1722">
      <c r="A1722" s="38"/>
    </row>
    <row r="1723">
      <c r="A1723" s="38"/>
    </row>
    <row r="1724">
      <c r="A1724" s="38"/>
    </row>
    <row r="1725">
      <c r="A1725" s="38"/>
    </row>
    <row r="1726">
      <c r="A1726" s="38"/>
    </row>
    <row r="1727">
      <c r="A1727" s="38"/>
    </row>
    <row r="1728">
      <c r="A1728" s="38"/>
    </row>
    <row r="1729">
      <c r="A1729" s="38"/>
    </row>
    <row r="1730">
      <c r="A1730" s="38"/>
    </row>
    <row r="1731">
      <c r="A1731" s="38"/>
    </row>
    <row r="1732">
      <c r="A1732" s="38"/>
    </row>
    <row r="1733">
      <c r="A1733" s="38"/>
    </row>
    <row r="1734">
      <c r="A1734" s="38"/>
    </row>
    <row r="1735">
      <c r="A1735" s="38"/>
    </row>
    <row r="1736">
      <c r="A1736" s="38"/>
    </row>
    <row r="1737">
      <c r="A1737" s="38"/>
    </row>
    <row r="1738">
      <c r="A1738" s="38"/>
    </row>
    <row r="1739">
      <c r="A1739" s="38"/>
    </row>
    <row r="1740">
      <c r="A1740" s="38"/>
    </row>
    <row r="1741">
      <c r="A1741" s="38"/>
    </row>
    <row r="1742">
      <c r="A1742" s="38"/>
    </row>
    <row r="1743">
      <c r="A1743" s="38"/>
    </row>
    <row r="1744">
      <c r="A1744" s="38"/>
    </row>
    <row r="1745">
      <c r="A1745" s="38"/>
    </row>
    <row r="1746">
      <c r="A1746" s="38"/>
    </row>
    <row r="1747">
      <c r="A1747" s="38"/>
    </row>
    <row r="1748">
      <c r="A1748" s="38"/>
    </row>
    <row r="1749">
      <c r="A1749" s="38"/>
    </row>
    <row r="1750">
      <c r="A1750" s="38"/>
    </row>
    <row r="1751">
      <c r="A1751" s="38"/>
    </row>
    <row r="1752">
      <c r="A1752" s="38"/>
    </row>
    <row r="1753">
      <c r="A1753" s="38"/>
    </row>
    <row r="1754">
      <c r="A1754" s="38"/>
    </row>
    <row r="1755">
      <c r="A1755" s="38"/>
    </row>
    <row r="1756">
      <c r="A1756" s="38"/>
    </row>
    <row r="1757">
      <c r="A1757" s="38"/>
    </row>
    <row r="1758">
      <c r="A1758" s="38"/>
    </row>
    <row r="1759">
      <c r="A1759" s="38"/>
    </row>
    <row r="1760">
      <c r="A1760" s="38"/>
    </row>
    <row r="1761">
      <c r="A1761" s="38"/>
    </row>
    <row r="1762">
      <c r="A1762" s="38"/>
    </row>
    <row r="1763">
      <c r="A1763" s="38"/>
    </row>
    <row r="1764">
      <c r="A1764" s="38"/>
    </row>
    <row r="1765">
      <c r="A1765" s="38"/>
    </row>
    <row r="1766">
      <c r="A1766" s="38"/>
    </row>
    <row r="1767">
      <c r="A1767" s="38"/>
    </row>
    <row r="1768">
      <c r="A1768" s="38"/>
    </row>
    <row r="1769">
      <c r="A1769" s="38"/>
    </row>
    <row r="1770">
      <c r="A1770" s="38"/>
    </row>
    <row r="1771">
      <c r="A1771" s="38"/>
    </row>
    <row r="1772">
      <c r="A1772" s="38"/>
    </row>
    <row r="1773">
      <c r="A1773" s="38"/>
    </row>
    <row r="1774">
      <c r="A1774" s="38"/>
    </row>
    <row r="1775">
      <c r="A1775" s="38"/>
    </row>
    <row r="1776">
      <c r="A1776" s="38"/>
    </row>
    <row r="1777">
      <c r="A1777" s="38"/>
    </row>
    <row r="1778">
      <c r="A1778" s="38"/>
    </row>
    <row r="1779">
      <c r="A1779" s="38"/>
    </row>
    <row r="1780">
      <c r="A1780" s="38"/>
    </row>
    <row r="1781">
      <c r="A1781" s="38"/>
    </row>
    <row r="1782">
      <c r="A1782" s="38"/>
    </row>
    <row r="1783">
      <c r="A1783" s="38"/>
    </row>
    <row r="1784">
      <c r="A1784" s="38"/>
    </row>
    <row r="1785">
      <c r="A1785" s="38"/>
    </row>
    <row r="1786">
      <c r="A1786" s="38"/>
    </row>
    <row r="1787">
      <c r="A1787" s="38"/>
    </row>
    <row r="1788">
      <c r="A1788" s="38"/>
    </row>
    <row r="1789">
      <c r="A1789" s="38"/>
    </row>
    <row r="1790">
      <c r="A1790" s="38"/>
    </row>
    <row r="1791">
      <c r="A1791" s="38"/>
    </row>
    <row r="1792">
      <c r="A1792" s="38"/>
    </row>
    <row r="1793">
      <c r="A1793" s="38"/>
    </row>
    <row r="1794">
      <c r="A1794" s="38"/>
    </row>
    <row r="1795">
      <c r="A1795" s="38"/>
    </row>
    <row r="1796">
      <c r="A1796" s="38"/>
    </row>
    <row r="1797">
      <c r="A1797" s="38"/>
    </row>
    <row r="1798">
      <c r="A1798" s="38"/>
    </row>
    <row r="1799">
      <c r="A1799" s="38"/>
    </row>
    <row r="1800">
      <c r="A1800" s="38"/>
    </row>
    <row r="1801">
      <c r="A1801" s="38"/>
    </row>
    <row r="1802">
      <c r="A1802" s="38"/>
    </row>
    <row r="1803">
      <c r="A1803" s="38"/>
    </row>
    <row r="1804">
      <c r="A1804" s="38"/>
    </row>
    <row r="1805">
      <c r="A1805" s="38"/>
    </row>
    <row r="1806">
      <c r="A1806" s="38"/>
    </row>
    <row r="1807">
      <c r="A1807" s="38"/>
    </row>
    <row r="1808">
      <c r="A1808" s="38"/>
    </row>
    <row r="1809">
      <c r="A1809" s="38"/>
    </row>
    <row r="1810">
      <c r="A1810" s="38"/>
    </row>
    <row r="1811">
      <c r="A1811" s="38"/>
    </row>
    <row r="1812">
      <c r="A1812" s="38"/>
    </row>
    <row r="1813">
      <c r="A1813" s="38"/>
    </row>
    <row r="1814">
      <c r="A1814" s="38"/>
    </row>
    <row r="1815">
      <c r="A1815" s="38"/>
    </row>
    <row r="1816">
      <c r="A1816" s="38"/>
    </row>
    <row r="1817">
      <c r="A1817" s="38"/>
    </row>
    <row r="1818">
      <c r="A1818" s="38"/>
    </row>
    <row r="1819">
      <c r="A1819" s="38"/>
    </row>
    <row r="1820">
      <c r="A1820" s="38"/>
    </row>
    <row r="1821">
      <c r="A1821" s="38"/>
    </row>
    <row r="1822">
      <c r="A1822" s="38"/>
    </row>
    <row r="1823">
      <c r="A1823" s="38"/>
    </row>
    <row r="1824">
      <c r="A1824" s="38"/>
    </row>
    <row r="1825">
      <c r="A1825" s="38"/>
    </row>
    <row r="1826">
      <c r="A1826" s="38"/>
    </row>
    <row r="1827">
      <c r="A1827" s="38"/>
    </row>
    <row r="1828">
      <c r="A1828" s="38"/>
    </row>
    <row r="1829">
      <c r="A1829" s="38"/>
    </row>
    <row r="1830">
      <c r="A1830" s="38"/>
    </row>
    <row r="1831">
      <c r="A1831" s="38"/>
    </row>
    <row r="1832">
      <c r="A1832" s="38"/>
    </row>
    <row r="1833">
      <c r="A1833" s="38"/>
    </row>
    <row r="1834">
      <c r="A1834" s="38"/>
    </row>
    <row r="1835">
      <c r="A1835" s="38"/>
    </row>
    <row r="1836">
      <c r="A1836" s="38"/>
    </row>
    <row r="1837">
      <c r="A1837" s="38"/>
    </row>
    <row r="1838">
      <c r="A1838" s="38"/>
    </row>
    <row r="1839">
      <c r="A1839" s="38"/>
    </row>
    <row r="1840">
      <c r="A1840" s="38"/>
    </row>
    <row r="1841">
      <c r="A1841" s="38"/>
    </row>
    <row r="1842">
      <c r="A1842" s="38"/>
    </row>
    <row r="1843">
      <c r="A1843" s="38"/>
    </row>
    <row r="1844">
      <c r="A1844" s="38"/>
    </row>
    <row r="1845">
      <c r="A1845" s="38"/>
    </row>
    <row r="1846">
      <c r="A1846" s="38"/>
    </row>
    <row r="1847">
      <c r="A1847" s="38"/>
    </row>
    <row r="1848">
      <c r="A1848" s="38"/>
    </row>
    <row r="1849">
      <c r="A1849" s="38"/>
    </row>
    <row r="1850">
      <c r="A1850" s="38"/>
    </row>
    <row r="1851">
      <c r="A1851" s="38"/>
    </row>
    <row r="1852">
      <c r="A1852" s="38"/>
    </row>
    <row r="1853">
      <c r="A1853" s="38"/>
    </row>
    <row r="1854">
      <c r="A1854" s="38"/>
    </row>
    <row r="1855">
      <c r="A1855" s="38"/>
    </row>
    <row r="1856">
      <c r="A1856" s="38"/>
    </row>
    <row r="1857">
      <c r="A1857" s="38"/>
    </row>
    <row r="1858">
      <c r="A1858" s="38"/>
    </row>
    <row r="1859">
      <c r="A1859" s="38"/>
    </row>
    <row r="1860">
      <c r="A1860" s="38"/>
    </row>
    <row r="1861">
      <c r="A1861" s="38"/>
    </row>
    <row r="1862">
      <c r="A1862" s="38"/>
    </row>
    <row r="1863">
      <c r="A1863" s="38"/>
    </row>
    <row r="1864">
      <c r="A1864" s="38"/>
    </row>
    <row r="1865">
      <c r="A1865" s="38"/>
    </row>
    <row r="1866">
      <c r="A1866" s="38"/>
    </row>
    <row r="1867">
      <c r="A1867" s="38"/>
    </row>
    <row r="1868">
      <c r="A1868" s="38"/>
    </row>
    <row r="1869">
      <c r="A1869" s="38"/>
    </row>
    <row r="1870">
      <c r="A1870" s="38"/>
    </row>
    <row r="1871">
      <c r="A1871" s="38"/>
    </row>
    <row r="1872">
      <c r="A1872" s="38"/>
    </row>
    <row r="1873">
      <c r="A1873" s="38"/>
    </row>
    <row r="1874">
      <c r="A1874" s="38"/>
    </row>
    <row r="1875">
      <c r="A1875" s="38"/>
    </row>
    <row r="1876">
      <c r="A1876" s="38"/>
    </row>
    <row r="1877">
      <c r="A1877" s="38"/>
    </row>
    <row r="1878">
      <c r="A1878" s="38"/>
    </row>
    <row r="1879">
      <c r="A1879" s="38"/>
    </row>
    <row r="1880">
      <c r="A1880" s="38"/>
    </row>
    <row r="1881">
      <c r="A1881" s="38"/>
    </row>
    <row r="1882">
      <c r="A1882" s="38"/>
    </row>
    <row r="1883">
      <c r="A1883" s="38"/>
    </row>
    <row r="1884">
      <c r="A1884" s="38"/>
    </row>
    <row r="1885">
      <c r="A1885" s="38"/>
    </row>
    <row r="1886">
      <c r="A1886" s="38"/>
    </row>
    <row r="1887">
      <c r="A1887" s="38"/>
    </row>
    <row r="1888">
      <c r="A1888" s="38"/>
    </row>
    <row r="1889">
      <c r="A1889" s="38"/>
    </row>
    <row r="1890">
      <c r="A1890" s="38"/>
    </row>
    <row r="1891">
      <c r="A1891" s="38"/>
    </row>
    <row r="1892">
      <c r="A1892" s="38"/>
    </row>
    <row r="1893">
      <c r="A1893" s="38"/>
    </row>
    <row r="1894">
      <c r="A1894" s="38"/>
    </row>
    <row r="1895">
      <c r="A1895" s="38"/>
    </row>
    <row r="1896">
      <c r="A1896" s="38"/>
    </row>
    <row r="1897">
      <c r="A1897" s="38"/>
    </row>
    <row r="1898">
      <c r="A1898" s="38"/>
    </row>
    <row r="1899">
      <c r="A1899" s="38"/>
    </row>
    <row r="1900">
      <c r="A1900" s="38"/>
    </row>
    <row r="1901">
      <c r="A1901" s="38"/>
    </row>
    <row r="1902">
      <c r="A1902" s="38"/>
    </row>
    <row r="1903">
      <c r="A1903" s="38"/>
    </row>
    <row r="1904">
      <c r="A1904" s="38"/>
    </row>
    <row r="1905">
      <c r="A1905" s="38"/>
    </row>
    <row r="1906">
      <c r="A1906" s="38"/>
    </row>
    <row r="1907">
      <c r="A1907" s="38"/>
    </row>
    <row r="1908">
      <c r="A1908" s="38"/>
    </row>
    <row r="1909">
      <c r="A1909" s="38"/>
    </row>
    <row r="1910">
      <c r="A1910" s="38"/>
    </row>
    <row r="1911">
      <c r="A1911" s="38"/>
    </row>
    <row r="1912">
      <c r="A1912" s="38"/>
    </row>
    <row r="1913">
      <c r="A1913" s="38"/>
    </row>
    <row r="1914">
      <c r="A1914" s="38"/>
    </row>
    <row r="1915">
      <c r="A1915" s="38"/>
    </row>
    <row r="1916">
      <c r="A1916" s="38"/>
    </row>
    <row r="1917">
      <c r="A1917" s="38"/>
    </row>
    <row r="1918">
      <c r="A1918" s="38"/>
    </row>
    <row r="1919">
      <c r="A1919" s="38"/>
    </row>
    <row r="1920">
      <c r="A1920" s="38"/>
    </row>
    <row r="1921">
      <c r="A1921" s="38"/>
    </row>
    <row r="1922">
      <c r="A1922" s="38"/>
    </row>
    <row r="1923">
      <c r="A1923" s="38"/>
    </row>
    <row r="1924">
      <c r="A1924" s="38"/>
    </row>
    <row r="1925">
      <c r="A1925" s="38"/>
    </row>
    <row r="1926">
      <c r="A1926" s="38"/>
    </row>
    <row r="1927">
      <c r="A1927" s="38"/>
    </row>
    <row r="1928">
      <c r="A1928" s="38"/>
    </row>
    <row r="1929">
      <c r="A1929" s="38"/>
    </row>
    <row r="1930">
      <c r="A1930" s="38"/>
    </row>
    <row r="1931">
      <c r="A1931" s="38"/>
    </row>
    <row r="1932">
      <c r="A1932" s="38"/>
    </row>
    <row r="1933">
      <c r="A1933" s="38"/>
    </row>
    <row r="1934">
      <c r="A1934" s="38"/>
    </row>
    <row r="1935">
      <c r="A1935" s="38"/>
    </row>
    <row r="1936">
      <c r="A1936" s="38"/>
    </row>
    <row r="1937">
      <c r="A1937" s="38"/>
    </row>
    <row r="1938">
      <c r="A1938" s="38"/>
    </row>
    <row r="1939">
      <c r="A1939" s="38"/>
    </row>
    <row r="1940">
      <c r="A1940" s="38"/>
    </row>
    <row r="1941">
      <c r="A1941" s="38"/>
    </row>
    <row r="1942">
      <c r="A1942" s="38"/>
    </row>
    <row r="1943">
      <c r="A1943" s="38"/>
    </row>
    <row r="1944">
      <c r="A1944" s="38"/>
    </row>
    <row r="1945">
      <c r="A1945" s="38"/>
    </row>
    <row r="1946">
      <c r="A1946" s="38"/>
    </row>
    <row r="1947">
      <c r="A1947" s="38"/>
    </row>
    <row r="1948">
      <c r="A1948" s="38"/>
    </row>
    <row r="1949">
      <c r="A1949" s="38"/>
    </row>
    <row r="1950">
      <c r="A1950" s="38"/>
    </row>
    <row r="1951">
      <c r="A1951" s="38"/>
    </row>
    <row r="1952">
      <c r="A1952" s="38"/>
    </row>
    <row r="1953">
      <c r="A1953" s="38"/>
    </row>
    <row r="1954">
      <c r="A1954" s="38"/>
    </row>
    <row r="1955">
      <c r="A1955" s="38"/>
    </row>
    <row r="1956">
      <c r="A1956" s="38"/>
    </row>
    <row r="1957">
      <c r="A1957" s="38"/>
    </row>
    <row r="1958">
      <c r="A1958" s="38"/>
    </row>
    <row r="1959">
      <c r="A1959" s="38"/>
    </row>
    <row r="1960">
      <c r="A1960" s="38"/>
    </row>
    <row r="1961">
      <c r="A1961" s="38"/>
    </row>
    <row r="1962">
      <c r="A1962" s="38"/>
    </row>
    <row r="1963">
      <c r="A1963" s="38"/>
    </row>
    <row r="1964">
      <c r="A1964" s="38"/>
    </row>
    <row r="1965">
      <c r="A1965" s="38"/>
    </row>
    <row r="1966">
      <c r="A1966" s="38"/>
    </row>
    <row r="1967">
      <c r="A1967" s="38"/>
    </row>
    <row r="1968">
      <c r="A1968" s="38"/>
    </row>
    <row r="1969">
      <c r="A1969" s="38"/>
    </row>
    <row r="1970">
      <c r="A1970" s="38"/>
    </row>
    <row r="1971">
      <c r="A1971" s="38"/>
    </row>
    <row r="1972">
      <c r="A1972" s="38"/>
    </row>
    <row r="1973">
      <c r="A1973" s="38"/>
    </row>
    <row r="1974">
      <c r="A1974" s="38"/>
    </row>
    <row r="1975">
      <c r="A1975" s="38"/>
    </row>
    <row r="1976">
      <c r="A1976" s="38"/>
    </row>
    <row r="1977">
      <c r="A1977" s="38"/>
    </row>
    <row r="1978">
      <c r="A1978" s="38"/>
    </row>
    <row r="1979">
      <c r="A1979" s="38"/>
    </row>
    <row r="1980">
      <c r="A1980" s="38"/>
    </row>
    <row r="1981">
      <c r="A1981" s="38"/>
    </row>
    <row r="1982">
      <c r="A1982" s="38"/>
    </row>
    <row r="1983">
      <c r="A1983" s="38"/>
    </row>
    <row r="1984">
      <c r="A1984" s="38"/>
    </row>
    <row r="1985">
      <c r="A1985" s="38"/>
    </row>
    <row r="1986">
      <c r="A1986" s="38"/>
    </row>
    <row r="1987">
      <c r="A1987" s="38"/>
    </row>
    <row r="1988">
      <c r="A1988" s="38"/>
    </row>
    <row r="1989">
      <c r="A1989" s="38"/>
    </row>
    <row r="1990">
      <c r="A1990" s="38"/>
    </row>
    <row r="1991">
      <c r="A1991" s="38"/>
    </row>
    <row r="1992">
      <c r="A1992" s="38"/>
    </row>
    <row r="1993">
      <c r="A1993" s="38"/>
    </row>
    <row r="1994">
      <c r="A1994" s="38"/>
    </row>
    <row r="1995">
      <c r="A1995" s="38"/>
    </row>
    <row r="1996">
      <c r="A1996" s="38"/>
    </row>
    <row r="1997">
      <c r="A1997" s="38"/>
    </row>
    <row r="1998">
      <c r="A1998" s="38"/>
    </row>
    <row r="1999">
      <c r="A1999" s="38"/>
    </row>
    <row r="2000">
      <c r="A2000" s="38"/>
    </row>
    <row r="2001">
      <c r="A2001" s="38"/>
    </row>
    <row r="2002">
      <c r="A2002" s="38"/>
    </row>
    <row r="2003">
      <c r="A2003" s="38"/>
    </row>
    <row r="2004">
      <c r="A2004" s="38"/>
    </row>
    <row r="2005">
      <c r="A2005" s="38"/>
    </row>
    <row r="2006">
      <c r="A2006" s="38"/>
    </row>
    <row r="2007">
      <c r="A2007" s="38"/>
    </row>
    <row r="2008">
      <c r="A2008" s="38"/>
    </row>
    <row r="2009">
      <c r="A2009" s="38"/>
    </row>
    <row r="2010">
      <c r="A2010" s="38"/>
    </row>
    <row r="2011">
      <c r="A2011" s="38"/>
    </row>
    <row r="2012">
      <c r="A2012" s="38"/>
    </row>
    <row r="2013">
      <c r="A2013" s="38"/>
    </row>
    <row r="2014">
      <c r="A2014" s="38"/>
    </row>
    <row r="2015">
      <c r="A2015" s="38"/>
    </row>
    <row r="2016">
      <c r="A2016" s="38"/>
    </row>
    <row r="2017">
      <c r="A2017" s="38"/>
    </row>
    <row r="2018">
      <c r="A2018" s="38"/>
    </row>
    <row r="2019">
      <c r="A2019" s="38"/>
    </row>
    <row r="2020">
      <c r="A2020" s="38"/>
    </row>
    <row r="2021">
      <c r="A2021" s="38"/>
    </row>
    <row r="2022">
      <c r="A2022" s="38"/>
    </row>
    <row r="2023">
      <c r="A2023" s="38"/>
    </row>
    <row r="2024">
      <c r="A2024" s="38"/>
    </row>
    <row r="2025">
      <c r="A2025" s="38"/>
    </row>
    <row r="2026">
      <c r="A2026" s="38"/>
    </row>
    <row r="2027">
      <c r="A2027" s="38"/>
    </row>
    <row r="2028">
      <c r="A2028" s="38"/>
    </row>
    <row r="2029">
      <c r="A2029" s="38"/>
    </row>
    <row r="2030">
      <c r="A2030" s="38"/>
    </row>
    <row r="2031">
      <c r="A2031" s="38"/>
    </row>
    <row r="2032">
      <c r="A2032" s="38"/>
    </row>
    <row r="2033">
      <c r="A2033" s="38"/>
    </row>
    <row r="2034">
      <c r="A2034" s="38"/>
    </row>
    <row r="2035">
      <c r="A2035" s="38"/>
    </row>
    <row r="2036">
      <c r="A2036" s="38"/>
    </row>
    <row r="2037">
      <c r="A2037" s="38"/>
    </row>
    <row r="2038">
      <c r="A2038" s="38"/>
    </row>
    <row r="2039">
      <c r="A2039" s="38"/>
    </row>
    <row r="2040">
      <c r="A2040" s="38"/>
    </row>
    <row r="2041">
      <c r="A2041" s="38"/>
    </row>
    <row r="2042">
      <c r="A2042" s="38"/>
    </row>
    <row r="2043">
      <c r="A2043" s="38"/>
    </row>
    <row r="2044">
      <c r="A2044" s="38"/>
    </row>
    <row r="2045">
      <c r="A2045" s="38"/>
    </row>
    <row r="2046">
      <c r="A2046" s="38"/>
    </row>
    <row r="2047">
      <c r="A2047" s="38"/>
    </row>
    <row r="2048">
      <c r="A2048" s="38"/>
    </row>
    <row r="2049">
      <c r="A2049" s="38"/>
    </row>
    <row r="2050">
      <c r="A2050" s="38"/>
    </row>
    <row r="2051">
      <c r="A2051" s="38"/>
    </row>
    <row r="2052">
      <c r="A2052" s="38"/>
    </row>
    <row r="2053">
      <c r="A2053" s="38"/>
    </row>
    <row r="2054">
      <c r="A2054" s="38"/>
    </row>
    <row r="2055">
      <c r="A2055" s="38"/>
    </row>
    <row r="2056">
      <c r="A2056" s="38"/>
    </row>
    <row r="2057">
      <c r="A2057" s="38"/>
    </row>
    <row r="2058">
      <c r="A2058" s="38"/>
    </row>
    <row r="2059">
      <c r="A2059" s="38"/>
    </row>
    <row r="2060">
      <c r="A2060" s="38"/>
    </row>
    <row r="2061">
      <c r="A2061" s="38"/>
    </row>
    <row r="2062">
      <c r="A2062" s="38"/>
    </row>
    <row r="2063">
      <c r="A2063" s="38"/>
    </row>
    <row r="2064">
      <c r="A2064" s="38"/>
    </row>
    <row r="2065">
      <c r="A2065" s="38"/>
    </row>
    <row r="2066">
      <c r="A2066" s="38"/>
    </row>
    <row r="2067">
      <c r="A2067" s="38"/>
    </row>
    <row r="2068">
      <c r="A2068" s="38"/>
    </row>
    <row r="2069">
      <c r="A2069" s="38"/>
    </row>
    <row r="2070">
      <c r="A2070" s="38"/>
    </row>
    <row r="2071">
      <c r="A2071" s="38"/>
    </row>
    <row r="2072">
      <c r="A2072" s="38"/>
    </row>
    <row r="2073">
      <c r="A2073" s="38"/>
    </row>
    <row r="2074">
      <c r="A2074" s="38"/>
    </row>
    <row r="2075">
      <c r="A2075" s="38"/>
    </row>
    <row r="2076">
      <c r="A2076" s="38"/>
    </row>
    <row r="2077">
      <c r="A2077" s="38"/>
    </row>
    <row r="2078">
      <c r="A2078" s="38"/>
    </row>
    <row r="2079">
      <c r="A2079" s="38"/>
    </row>
    <row r="2080">
      <c r="A2080" s="38"/>
    </row>
    <row r="2081">
      <c r="A2081" s="38"/>
    </row>
    <row r="2082">
      <c r="A2082" s="38"/>
    </row>
    <row r="2083">
      <c r="A2083" s="38"/>
    </row>
    <row r="2084">
      <c r="A2084" s="38"/>
    </row>
    <row r="2085">
      <c r="A2085" s="38"/>
    </row>
    <row r="2086">
      <c r="A2086" s="38"/>
    </row>
    <row r="2087">
      <c r="A2087" s="38"/>
    </row>
    <row r="2088">
      <c r="A2088" s="38"/>
    </row>
    <row r="2089">
      <c r="A2089" s="38"/>
    </row>
    <row r="2090">
      <c r="A2090" s="38"/>
    </row>
    <row r="2091">
      <c r="A2091" s="38"/>
    </row>
    <row r="2092">
      <c r="A2092" s="38"/>
    </row>
    <row r="2093">
      <c r="A2093" s="38"/>
    </row>
    <row r="2094">
      <c r="A2094" s="38"/>
    </row>
    <row r="2095">
      <c r="A2095" s="38"/>
    </row>
    <row r="2096">
      <c r="A2096" s="38"/>
    </row>
    <row r="2097">
      <c r="A2097" s="38"/>
    </row>
    <row r="2098">
      <c r="A2098" s="38"/>
    </row>
    <row r="2099">
      <c r="A2099" s="38"/>
    </row>
    <row r="2100">
      <c r="A2100" s="38"/>
    </row>
    <row r="2101">
      <c r="A2101" s="38"/>
    </row>
    <row r="2102">
      <c r="A2102" s="38"/>
    </row>
    <row r="2103">
      <c r="A2103" s="38"/>
    </row>
    <row r="2104">
      <c r="A2104" s="38"/>
    </row>
    <row r="2105">
      <c r="A2105" s="38"/>
    </row>
    <row r="2106">
      <c r="A2106" s="38"/>
    </row>
    <row r="2107">
      <c r="A2107" s="38"/>
    </row>
    <row r="2108">
      <c r="A2108" s="38"/>
    </row>
    <row r="2109">
      <c r="A2109" s="38"/>
    </row>
    <row r="2110">
      <c r="A2110" s="38"/>
    </row>
    <row r="2111">
      <c r="A2111" s="38"/>
    </row>
    <row r="2112">
      <c r="A2112" s="38"/>
    </row>
    <row r="2113">
      <c r="A2113" s="38"/>
    </row>
    <row r="2114">
      <c r="A2114" s="38"/>
    </row>
    <row r="2115">
      <c r="A2115" s="38"/>
    </row>
    <row r="2116">
      <c r="A2116" s="38"/>
    </row>
    <row r="2117">
      <c r="A2117" s="38"/>
    </row>
    <row r="2118">
      <c r="A2118" s="38"/>
    </row>
    <row r="2119">
      <c r="A2119" s="38"/>
    </row>
    <row r="2120">
      <c r="A2120" s="38"/>
    </row>
    <row r="2121">
      <c r="A2121" s="38"/>
    </row>
    <row r="2122">
      <c r="A2122" s="38"/>
    </row>
    <row r="2123">
      <c r="A2123" s="38"/>
    </row>
    <row r="2124">
      <c r="A2124" s="38"/>
    </row>
    <row r="2125">
      <c r="A2125" s="38"/>
    </row>
    <row r="2126">
      <c r="A2126" s="38"/>
    </row>
    <row r="2127">
      <c r="A2127" s="38"/>
    </row>
    <row r="2128">
      <c r="A2128" s="38"/>
    </row>
    <row r="2129">
      <c r="A2129" s="38"/>
    </row>
    <row r="2130">
      <c r="A2130" s="38"/>
    </row>
    <row r="2131">
      <c r="A2131" s="38"/>
    </row>
    <row r="2132">
      <c r="A2132" s="38"/>
    </row>
    <row r="2133">
      <c r="A2133" s="38"/>
    </row>
    <row r="2134">
      <c r="A2134" s="38"/>
    </row>
    <row r="2135">
      <c r="A2135" s="38"/>
    </row>
    <row r="2136">
      <c r="A2136" s="38"/>
    </row>
    <row r="2137">
      <c r="A2137" s="38"/>
    </row>
    <row r="2138">
      <c r="A2138" s="38"/>
    </row>
    <row r="2139">
      <c r="A2139" s="38"/>
    </row>
    <row r="2140">
      <c r="A2140" s="38"/>
    </row>
    <row r="2141">
      <c r="A2141" s="38"/>
    </row>
    <row r="2142">
      <c r="A2142" s="38"/>
    </row>
    <row r="2143">
      <c r="A2143" s="38"/>
    </row>
    <row r="2144">
      <c r="A2144" s="38"/>
    </row>
    <row r="2145">
      <c r="A2145" s="38"/>
    </row>
    <row r="2146">
      <c r="A2146" s="38"/>
    </row>
    <row r="2147">
      <c r="A2147" s="38"/>
    </row>
    <row r="2148">
      <c r="A2148" s="38"/>
    </row>
    <row r="2149">
      <c r="A2149" s="38"/>
    </row>
    <row r="2150">
      <c r="A2150" s="38"/>
    </row>
    <row r="2151">
      <c r="A2151" s="38"/>
    </row>
    <row r="2152">
      <c r="A2152" s="38"/>
    </row>
    <row r="2153">
      <c r="A2153" s="38"/>
    </row>
    <row r="2154">
      <c r="A2154" s="38"/>
    </row>
    <row r="2155">
      <c r="A2155" s="38"/>
    </row>
    <row r="2156">
      <c r="A2156" s="38"/>
    </row>
    <row r="2157">
      <c r="A2157" s="38"/>
    </row>
    <row r="2158">
      <c r="A2158" s="38"/>
    </row>
    <row r="2159">
      <c r="A2159" s="38"/>
    </row>
    <row r="2160">
      <c r="A2160" s="38"/>
    </row>
    <row r="2161">
      <c r="A2161" s="38"/>
    </row>
    <row r="2162">
      <c r="A2162" s="38"/>
    </row>
    <row r="2163">
      <c r="A2163" s="38"/>
    </row>
    <row r="2164">
      <c r="A2164" s="38"/>
    </row>
    <row r="2165">
      <c r="A2165" s="38"/>
    </row>
    <row r="2166">
      <c r="A2166" s="38"/>
    </row>
    <row r="2167">
      <c r="A2167" s="38"/>
    </row>
    <row r="2168">
      <c r="A2168" s="38"/>
    </row>
    <row r="2169">
      <c r="A2169" s="38"/>
    </row>
    <row r="2170">
      <c r="A2170" s="38"/>
    </row>
    <row r="2171">
      <c r="A2171" s="38"/>
    </row>
    <row r="2172">
      <c r="A2172" s="38"/>
    </row>
    <row r="2173">
      <c r="A2173" s="38"/>
    </row>
    <row r="2174">
      <c r="A2174" s="38"/>
    </row>
    <row r="2175">
      <c r="A2175" s="38"/>
    </row>
    <row r="2176">
      <c r="A2176" s="38"/>
    </row>
    <row r="2177">
      <c r="A2177" s="38"/>
    </row>
    <row r="2178">
      <c r="A2178" s="38"/>
    </row>
    <row r="2179">
      <c r="A2179" s="38"/>
    </row>
    <row r="2180">
      <c r="A2180" s="38"/>
    </row>
    <row r="2181">
      <c r="A2181" s="38"/>
    </row>
    <row r="2182">
      <c r="A2182" s="38"/>
    </row>
    <row r="2183">
      <c r="A2183" s="38"/>
    </row>
    <row r="2184">
      <c r="A2184" s="38"/>
    </row>
    <row r="2185">
      <c r="A2185" s="38"/>
    </row>
    <row r="2186">
      <c r="A2186" s="38"/>
    </row>
    <row r="2187">
      <c r="A2187" s="38"/>
    </row>
    <row r="2188">
      <c r="A2188" s="38"/>
    </row>
    <row r="2189">
      <c r="A2189" s="38"/>
    </row>
    <row r="2190">
      <c r="A2190" s="38"/>
    </row>
    <row r="2191">
      <c r="A2191" s="38"/>
    </row>
    <row r="2192">
      <c r="A2192" s="38"/>
    </row>
    <row r="2193">
      <c r="A2193" s="38"/>
    </row>
    <row r="2194">
      <c r="A2194" s="38"/>
    </row>
    <row r="2195">
      <c r="A2195" s="38"/>
    </row>
    <row r="2196">
      <c r="A2196" s="38"/>
    </row>
    <row r="2197">
      <c r="A2197" s="38"/>
    </row>
    <row r="2198">
      <c r="A2198" s="38"/>
    </row>
    <row r="2199">
      <c r="A2199" s="38"/>
    </row>
    <row r="2200">
      <c r="A2200" s="38"/>
    </row>
    <row r="2201">
      <c r="A2201" s="38"/>
    </row>
    <row r="2202">
      <c r="A2202" s="38"/>
    </row>
    <row r="2203">
      <c r="A2203" s="38"/>
    </row>
    <row r="2204">
      <c r="A2204" s="38"/>
    </row>
    <row r="2205">
      <c r="A2205" s="38"/>
    </row>
    <row r="2206">
      <c r="A2206" s="38"/>
    </row>
    <row r="2207">
      <c r="A2207" s="38"/>
    </row>
    <row r="2208">
      <c r="A2208" s="38"/>
    </row>
    <row r="2209">
      <c r="A2209" s="38"/>
    </row>
    <row r="2210">
      <c r="A2210" s="38"/>
    </row>
    <row r="2211">
      <c r="A2211" s="38"/>
    </row>
    <row r="2212">
      <c r="A2212" s="38"/>
    </row>
    <row r="2213">
      <c r="A2213" s="38"/>
    </row>
    <row r="2214">
      <c r="A2214" s="38"/>
    </row>
    <row r="2215">
      <c r="A2215" s="38"/>
    </row>
    <row r="2216">
      <c r="A2216" s="38"/>
    </row>
    <row r="2217">
      <c r="A2217" s="38"/>
    </row>
    <row r="2218">
      <c r="A2218" s="38"/>
    </row>
    <row r="2219">
      <c r="A2219" s="38"/>
    </row>
    <row r="2220">
      <c r="A2220" s="38"/>
    </row>
    <row r="2221">
      <c r="A2221" s="38"/>
    </row>
    <row r="2222">
      <c r="A2222" s="38"/>
    </row>
    <row r="2223">
      <c r="A2223" s="38"/>
    </row>
    <row r="2224">
      <c r="A2224" s="38"/>
    </row>
    <row r="2225">
      <c r="A2225" s="38"/>
    </row>
    <row r="2226">
      <c r="A2226" s="38"/>
    </row>
    <row r="2227">
      <c r="A2227" s="38"/>
    </row>
    <row r="2228">
      <c r="A2228" s="38"/>
    </row>
    <row r="2229">
      <c r="A2229" s="38"/>
    </row>
    <row r="2230">
      <c r="A2230" s="38"/>
    </row>
    <row r="2231">
      <c r="A2231" s="38"/>
    </row>
    <row r="2232">
      <c r="A2232" s="38"/>
    </row>
    <row r="2233">
      <c r="A2233" s="38"/>
    </row>
    <row r="2234">
      <c r="A2234" s="38"/>
    </row>
    <row r="2235">
      <c r="A2235" s="38"/>
    </row>
    <row r="2236">
      <c r="A2236" s="38"/>
    </row>
    <row r="2237">
      <c r="A2237" s="38"/>
    </row>
    <row r="2238">
      <c r="A2238" s="38"/>
    </row>
    <row r="2239">
      <c r="A2239" s="38"/>
    </row>
    <row r="2240">
      <c r="A2240" s="38"/>
    </row>
    <row r="2241">
      <c r="A2241" s="38"/>
    </row>
    <row r="2242">
      <c r="A2242" s="38"/>
    </row>
    <row r="2243">
      <c r="A2243" s="38"/>
    </row>
    <row r="2244">
      <c r="A2244" s="38"/>
    </row>
    <row r="2245">
      <c r="A2245" s="38"/>
    </row>
    <row r="2246">
      <c r="A2246" s="38"/>
    </row>
    <row r="2247">
      <c r="A2247" s="38"/>
    </row>
    <row r="2248">
      <c r="A2248" s="38"/>
    </row>
    <row r="2249">
      <c r="A2249" s="38"/>
    </row>
    <row r="2250">
      <c r="A2250" s="38"/>
    </row>
    <row r="2251">
      <c r="A2251" s="38"/>
    </row>
    <row r="2252">
      <c r="A2252" s="38"/>
    </row>
    <row r="2253">
      <c r="A2253" s="38"/>
    </row>
    <row r="2254">
      <c r="A2254" s="38"/>
    </row>
    <row r="2255">
      <c r="A2255" s="38"/>
    </row>
    <row r="2256">
      <c r="A2256" s="38"/>
    </row>
    <row r="2257">
      <c r="A2257" s="38"/>
    </row>
    <row r="2258">
      <c r="A2258" s="38"/>
    </row>
    <row r="2259">
      <c r="A2259" s="38"/>
    </row>
    <row r="2260">
      <c r="A2260" s="38"/>
    </row>
    <row r="2261">
      <c r="A2261" s="38"/>
    </row>
    <row r="2262">
      <c r="A2262" s="38"/>
    </row>
    <row r="2263">
      <c r="A2263" s="38"/>
    </row>
    <row r="2264">
      <c r="A2264" s="38"/>
    </row>
    <row r="2265">
      <c r="A2265" s="38"/>
    </row>
    <row r="2266">
      <c r="A2266" s="38"/>
    </row>
    <row r="2267">
      <c r="A2267" s="38"/>
    </row>
    <row r="2268">
      <c r="A2268" s="38"/>
    </row>
    <row r="2269">
      <c r="A2269" s="38"/>
    </row>
    <row r="2270">
      <c r="A2270" s="38"/>
    </row>
    <row r="2271">
      <c r="A2271" s="38"/>
    </row>
    <row r="2272">
      <c r="A2272" s="38"/>
    </row>
    <row r="2273">
      <c r="A2273" s="38"/>
    </row>
    <row r="2274">
      <c r="A2274" s="38"/>
    </row>
    <row r="2275">
      <c r="A2275" s="38"/>
    </row>
    <row r="2276">
      <c r="A2276" s="38"/>
    </row>
    <row r="2277">
      <c r="A2277" s="38"/>
    </row>
    <row r="2278">
      <c r="A2278" s="38"/>
    </row>
    <row r="2279">
      <c r="A2279" s="38"/>
    </row>
    <row r="2280">
      <c r="A2280" s="38"/>
    </row>
    <row r="2281">
      <c r="A2281" s="38"/>
    </row>
    <row r="2282">
      <c r="A2282" s="38"/>
    </row>
    <row r="2283">
      <c r="A2283" s="38"/>
    </row>
    <row r="2284">
      <c r="A2284" s="38"/>
    </row>
    <row r="2285">
      <c r="A2285" s="38"/>
    </row>
    <row r="2286">
      <c r="A2286" s="38"/>
    </row>
    <row r="2287">
      <c r="A2287" s="38"/>
    </row>
    <row r="2288">
      <c r="A2288" s="38"/>
    </row>
    <row r="2289">
      <c r="A2289" s="38"/>
    </row>
    <row r="2290">
      <c r="A2290" s="38"/>
    </row>
    <row r="2291">
      <c r="A2291" s="38"/>
    </row>
    <row r="2292">
      <c r="A2292" s="38"/>
    </row>
    <row r="2293">
      <c r="A2293" s="38"/>
    </row>
    <row r="2294">
      <c r="A2294" s="38"/>
    </row>
    <row r="2295">
      <c r="A2295" s="38"/>
    </row>
    <row r="2296">
      <c r="A2296" s="38"/>
    </row>
    <row r="2297">
      <c r="A2297" s="38"/>
    </row>
    <row r="2298">
      <c r="A2298" s="38"/>
    </row>
    <row r="2299">
      <c r="A2299" s="38"/>
    </row>
    <row r="2300">
      <c r="A2300" s="38"/>
    </row>
    <row r="2301">
      <c r="A2301" s="38"/>
    </row>
    <row r="2302">
      <c r="A2302" s="38"/>
    </row>
    <row r="2303">
      <c r="A2303" s="38"/>
    </row>
    <row r="2304">
      <c r="A2304" s="38"/>
    </row>
    <row r="2305">
      <c r="A2305" s="38"/>
    </row>
    <row r="2306">
      <c r="A2306" s="38"/>
    </row>
    <row r="2307">
      <c r="A2307" s="38"/>
    </row>
    <row r="2308">
      <c r="A2308" s="38"/>
    </row>
    <row r="2309">
      <c r="A2309" s="38"/>
    </row>
    <row r="2310">
      <c r="A2310" s="38"/>
    </row>
    <row r="2311">
      <c r="A2311" s="38"/>
    </row>
    <row r="2312">
      <c r="A2312" s="38"/>
    </row>
    <row r="2313">
      <c r="A2313" s="38"/>
    </row>
    <row r="2314">
      <c r="A2314" s="38"/>
    </row>
    <row r="2315">
      <c r="A2315" s="38"/>
    </row>
    <row r="2316">
      <c r="A2316" s="38"/>
    </row>
    <row r="2317">
      <c r="A2317" s="38"/>
    </row>
    <row r="2318">
      <c r="A2318" s="38"/>
    </row>
    <row r="2319">
      <c r="A2319" s="38"/>
    </row>
    <row r="2320">
      <c r="A2320" s="38"/>
    </row>
    <row r="2321">
      <c r="A2321" s="38"/>
    </row>
    <row r="2322">
      <c r="A2322" s="38"/>
    </row>
    <row r="2323">
      <c r="A2323" s="38"/>
    </row>
    <row r="2324">
      <c r="A2324" s="38"/>
    </row>
    <row r="2325">
      <c r="A2325" s="38"/>
    </row>
    <row r="2326">
      <c r="A2326" s="38"/>
    </row>
    <row r="2327">
      <c r="A2327" s="38"/>
    </row>
    <row r="2328">
      <c r="A2328" s="38"/>
    </row>
    <row r="2329">
      <c r="A2329" s="38"/>
    </row>
    <row r="2330">
      <c r="A2330" s="38"/>
    </row>
    <row r="2331">
      <c r="A2331" s="38"/>
    </row>
    <row r="2332">
      <c r="A2332" s="38"/>
    </row>
    <row r="2333">
      <c r="A2333" s="38"/>
    </row>
    <row r="2334">
      <c r="A2334" s="38"/>
    </row>
    <row r="2335">
      <c r="A2335" s="38"/>
    </row>
    <row r="2336">
      <c r="A2336" s="38"/>
    </row>
    <row r="2337">
      <c r="A2337" s="38"/>
    </row>
    <row r="2338">
      <c r="A2338" s="38"/>
    </row>
    <row r="2339">
      <c r="A2339" s="38"/>
    </row>
    <row r="2340">
      <c r="A2340" s="38"/>
    </row>
    <row r="2341">
      <c r="A2341" s="38"/>
    </row>
    <row r="2342">
      <c r="A2342" s="38"/>
    </row>
    <row r="2343">
      <c r="A2343" s="38"/>
    </row>
    <row r="2344">
      <c r="A2344" s="38"/>
    </row>
    <row r="2345">
      <c r="A2345" s="38"/>
    </row>
    <row r="2346">
      <c r="A2346" s="38"/>
    </row>
    <row r="2347">
      <c r="A2347" s="38"/>
    </row>
    <row r="2348">
      <c r="A2348" s="38"/>
    </row>
    <row r="2349">
      <c r="A2349" s="38"/>
    </row>
    <row r="2350">
      <c r="A2350" s="38"/>
    </row>
    <row r="2351">
      <c r="A2351" s="38"/>
    </row>
    <row r="2352">
      <c r="A2352" s="38"/>
    </row>
    <row r="2353">
      <c r="A2353" s="38"/>
    </row>
    <row r="2354">
      <c r="A2354" s="38"/>
    </row>
    <row r="2355">
      <c r="A2355" s="38"/>
    </row>
    <row r="2356">
      <c r="A2356" s="38"/>
    </row>
    <row r="2357">
      <c r="A2357" s="38"/>
    </row>
    <row r="2358">
      <c r="A2358" s="38"/>
    </row>
    <row r="2359">
      <c r="A2359" s="38"/>
    </row>
    <row r="2360">
      <c r="A2360" s="38"/>
    </row>
    <row r="2361">
      <c r="A2361" s="38"/>
    </row>
    <row r="2362">
      <c r="A2362" s="38"/>
    </row>
    <row r="2363">
      <c r="A2363" s="38"/>
    </row>
    <row r="2364">
      <c r="A2364" s="38"/>
    </row>
    <row r="2365">
      <c r="A2365" s="38"/>
    </row>
    <row r="2366">
      <c r="A2366" s="38"/>
    </row>
    <row r="2367">
      <c r="A2367" s="38"/>
    </row>
    <row r="2368">
      <c r="A2368" s="38"/>
    </row>
    <row r="2369">
      <c r="A2369" s="38"/>
    </row>
    <row r="2370">
      <c r="A2370" s="38"/>
    </row>
    <row r="2371">
      <c r="A2371" s="38"/>
    </row>
    <row r="2372">
      <c r="A2372" s="38"/>
    </row>
    <row r="2373">
      <c r="A2373" s="38"/>
    </row>
    <row r="2374">
      <c r="A2374" s="38"/>
    </row>
    <row r="2375">
      <c r="A2375" s="38"/>
    </row>
    <row r="2376">
      <c r="A2376" s="38"/>
    </row>
    <row r="2377">
      <c r="A2377" s="38"/>
    </row>
    <row r="2378">
      <c r="A2378" s="38"/>
    </row>
    <row r="2379">
      <c r="A2379" s="38"/>
    </row>
    <row r="2380">
      <c r="A2380" s="38"/>
    </row>
    <row r="2381">
      <c r="A2381" s="38"/>
    </row>
    <row r="2382">
      <c r="A2382" s="38"/>
    </row>
    <row r="2383">
      <c r="A2383" s="38"/>
    </row>
    <row r="2384">
      <c r="A2384" s="38"/>
    </row>
    <row r="2385">
      <c r="A2385" s="38"/>
    </row>
    <row r="2386">
      <c r="A2386" s="38"/>
    </row>
    <row r="2387">
      <c r="A2387" s="38"/>
    </row>
    <row r="2388">
      <c r="A2388" s="38"/>
    </row>
    <row r="2389">
      <c r="A2389" s="38"/>
    </row>
    <row r="2390">
      <c r="A2390" s="38"/>
    </row>
    <row r="2391">
      <c r="A2391" s="38"/>
    </row>
    <row r="2392">
      <c r="A2392" s="38"/>
    </row>
    <row r="2393">
      <c r="A2393" s="38"/>
    </row>
    <row r="2394">
      <c r="A2394" s="38"/>
    </row>
    <row r="2395">
      <c r="A2395" s="38"/>
    </row>
    <row r="2396">
      <c r="A2396" s="38"/>
    </row>
    <row r="2397">
      <c r="A2397" s="38"/>
    </row>
    <row r="2398">
      <c r="A2398" s="38"/>
    </row>
    <row r="2399">
      <c r="A2399" s="38"/>
    </row>
    <row r="2400">
      <c r="A2400" s="38"/>
    </row>
    <row r="2401">
      <c r="A2401" s="38"/>
    </row>
    <row r="2402">
      <c r="A2402" s="38"/>
    </row>
    <row r="2403">
      <c r="A2403" s="38"/>
    </row>
    <row r="2404">
      <c r="A2404" s="38"/>
    </row>
    <row r="2405">
      <c r="A2405" s="38"/>
    </row>
    <row r="2406">
      <c r="A2406" s="38"/>
    </row>
    <row r="2407">
      <c r="A2407" s="38"/>
    </row>
    <row r="2408">
      <c r="A2408" s="38"/>
    </row>
    <row r="2409">
      <c r="A2409" s="38"/>
    </row>
    <row r="2410">
      <c r="A2410" s="38"/>
    </row>
    <row r="2411">
      <c r="A2411" s="38"/>
    </row>
    <row r="2412">
      <c r="A2412" s="38"/>
    </row>
    <row r="2413">
      <c r="A2413" s="38"/>
    </row>
    <row r="2414">
      <c r="A2414" s="38"/>
    </row>
    <row r="2415">
      <c r="A2415" s="38"/>
    </row>
    <row r="2416">
      <c r="A2416" s="38"/>
    </row>
    <row r="2417">
      <c r="A2417" s="38"/>
    </row>
    <row r="2418">
      <c r="A2418" s="38"/>
    </row>
    <row r="2419">
      <c r="A2419" s="38"/>
    </row>
    <row r="2420">
      <c r="A2420" s="38"/>
    </row>
    <row r="2421">
      <c r="A2421" s="38"/>
    </row>
    <row r="2422">
      <c r="A2422" s="38"/>
    </row>
    <row r="2423">
      <c r="A2423" s="38"/>
    </row>
    <row r="2424">
      <c r="A2424" s="38"/>
    </row>
    <row r="2425">
      <c r="A2425" s="38"/>
    </row>
    <row r="2426">
      <c r="A2426" s="38"/>
    </row>
    <row r="2427">
      <c r="A2427" s="38"/>
    </row>
    <row r="2428">
      <c r="A2428" s="38"/>
    </row>
    <row r="2429">
      <c r="A2429" s="38"/>
    </row>
    <row r="2430">
      <c r="A2430" s="38"/>
    </row>
    <row r="2431">
      <c r="A2431" s="38"/>
    </row>
    <row r="2432">
      <c r="A2432" s="38"/>
    </row>
    <row r="2433">
      <c r="A2433" s="38"/>
    </row>
    <row r="2434">
      <c r="A2434" s="38"/>
    </row>
    <row r="2435">
      <c r="A2435" s="38"/>
    </row>
    <row r="2436">
      <c r="A2436" s="38"/>
    </row>
    <row r="2437">
      <c r="A2437" s="38"/>
    </row>
    <row r="2438">
      <c r="A2438" s="38"/>
    </row>
    <row r="2439">
      <c r="A2439" s="38"/>
    </row>
    <row r="2440">
      <c r="A2440" s="38"/>
    </row>
    <row r="2441">
      <c r="A2441" s="38"/>
    </row>
    <row r="2442">
      <c r="A2442" s="38"/>
    </row>
    <row r="2443">
      <c r="A2443" s="38"/>
    </row>
    <row r="2444">
      <c r="A2444" s="38"/>
    </row>
    <row r="2445">
      <c r="A2445" s="38"/>
    </row>
    <row r="2446">
      <c r="A2446" s="38"/>
    </row>
    <row r="2447">
      <c r="A2447" s="38"/>
    </row>
    <row r="2448">
      <c r="A2448" s="38"/>
    </row>
    <row r="2449">
      <c r="A2449" s="38"/>
    </row>
    <row r="2450">
      <c r="A2450" s="38"/>
    </row>
    <row r="2451">
      <c r="A2451" s="38"/>
    </row>
    <row r="2452">
      <c r="A2452" s="38"/>
    </row>
    <row r="2453">
      <c r="A2453" s="38"/>
    </row>
    <row r="2454">
      <c r="A2454" s="38"/>
    </row>
    <row r="2455">
      <c r="A2455" s="38"/>
    </row>
    <row r="2456">
      <c r="A2456" s="38"/>
    </row>
    <row r="2457">
      <c r="A2457" s="38"/>
    </row>
    <row r="2458">
      <c r="A2458" s="38"/>
    </row>
    <row r="2459">
      <c r="A2459" s="38"/>
    </row>
    <row r="2460">
      <c r="A2460" s="38"/>
    </row>
    <row r="2461">
      <c r="A2461" s="38"/>
    </row>
    <row r="2462">
      <c r="A2462" s="38"/>
    </row>
    <row r="2463">
      <c r="A2463" s="38"/>
    </row>
    <row r="2464">
      <c r="A2464" s="38"/>
    </row>
    <row r="2465">
      <c r="A2465" s="38"/>
    </row>
    <row r="2466">
      <c r="A2466" s="38"/>
    </row>
    <row r="2467">
      <c r="A2467" s="38"/>
    </row>
    <row r="2468">
      <c r="A2468" s="38"/>
    </row>
    <row r="2469">
      <c r="A2469" s="38"/>
    </row>
    <row r="2470">
      <c r="A2470" s="38"/>
    </row>
    <row r="2471">
      <c r="A2471" s="38"/>
    </row>
    <row r="2472">
      <c r="A2472" s="38"/>
    </row>
    <row r="2473">
      <c r="A2473" s="38"/>
    </row>
    <row r="2474">
      <c r="A2474" s="38"/>
    </row>
    <row r="2475">
      <c r="A2475" s="38"/>
    </row>
    <row r="2476">
      <c r="A2476" s="38"/>
    </row>
    <row r="2477">
      <c r="A2477" s="38"/>
    </row>
    <row r="2478">
      <c r="A2478" s="38"/>
    </row>
    <row r="2479">
      <c r="A2479" s="38"/>
    </row>
    <row r="2480">
      <c r="A2480" s="38"/>
    </row>
    <row r="2481">
      <c r="A2481" s="38"/>
    </row>
    <row r="2482">
      <c r="A2482" s="38"/>
    </row>
    <row r="2483">
      <c r="A2483" s="38"/>
    </row>
    <row r="2484">
      <c r="A2484" s="38"/>
    </row>
    <row r="2485">
      <c r="A2485" s="38"/>
    </row>
    <row r="2486">
      <c r="A2486" s="38"/>
    </row>
    <row r="2487">
      <c r="A2487" s="38"/>
    </row>
    <row r="2488">
      <c r="A2488" s="38"/>
    </row>
    <row r="2489">
      <c r="A2489" s="38"/>
    </row>
    <row r="2490">
      <c r="A2490" s="38"/>
    </row>
    <row r="2491">
      <c r="A2491" s="38"/>
    </row>
    <row r="2492">
      <c r="A2492" s="38"/>
    </row>
    <row r="2493">
      <c r="A2493" s="38"/>
    </row>
    <row r="2494">
      <c r="A2494" s="38"/>
    </row>
    <row r="2495">
      <c r="A2495" s="38"/>
    </row>
    <row r="2496">
      <c r="A2496" s="38"/>
    </row>
    <row r="2497">
      <c r="A2497" s="38"/>
    </row>
    <row r="2498">
      <c r="A2498" s="38"/>
    </row>
    <row r="2499">
      <c r="A2499" s="38"/>
    </row>
    <row r="2500">
      <c r="A2500" s="38"/>
    </row>
    <row r="2501">
      <c r="A2501" s="38"/>
    </row>
    <row r="2502">
      <c r="A2502" s="38"/>
    </row>
    <row r="2503">
      <c r="A2503" s="38"/>
    </row>
    <row r="2504">
      <c r="A2504" s="38"/>
    </row>
    <row r="2505">
      <c r="A2505" s="38"/>
    </row>
    <row r="2506">
      <c r="A2506" s="38"/>
    </row>
    <row r="2507">
      <c r="A2507" s="38"/>
    </row>
    <row r="2508">
      <c r="A2508" s="38"/>
    </row>
    <row r="2509">
      <c r="A2509" s="38"/>
    </row>
    <row r="2510">
      <c r="A2510" s="38"/>
    </row>
    <row r="2511">
      <c r="A2511" s="38"/>
    </row>
    <row r="2512">
      <c r="A2512" s="38"/>
    </row>
    <row r="2513">
      <c r="A2513" s="38"/>
    </row>
    <row r="2514">
      <c r="A2514" s="38"/>
    </row>
    <row r="2515">
      <c r="A2515" s="38"/>
    </row>
    <row r="2516">
      <c r="A2516" s="38"/>
    </row>
    <row r="2517">
      <c r="A2517" s="38"/>
    </row>
    <row r="2518">
      <c r="A2518" s="38"/>
    </row>
    <row r="2519">
      <c r="A2519" s="38"/>
    </row>
    <row r="2520">
      <c r="A2520" s="38"/>
    </row>
    <row r="2521">
      <c r="A2521" s="38"/>
    </row>
    <row r="2522">
      <c r="A2522" s="38"/>
    </row>
    <row r="2523">
      <c r="A2523" s="38"/>
    </row>
    <row r="2524">
      <c r="A2524" s="38"/>
    </row>
    <row r="2525">
      <c r="A2525" s="38"/>
    </row>
    <row r="2526">
      <c r="A2526" s="38"/>
    </row>
    <row r="2527">
      <c r="A2527" s="38"/>
    </row>
    <row r="2528">
      <c r="A2528" s="38"/>
    </row>
    <row r="2529">
      <c r="A2529" s="38"/>
    </row>
    <row r="2530">
      <c r="A2530" s="38"/>
    </row>
    <row r="2531">
      <c r="A2531" s="38"/>
    </row>
    <row r="2532">
      <c r="A2532" s="38"/>
    </row>
    <row r="2533">
      <c r="A2533" s="38"/>
    </row>
    <row r="2534">
      <c r="A2534" s="38"/>
    </row>
    <row r="2535">
      <c r="A2535" s="38"/>
    </row>
    <row r="2536">
      <c r="A2536" s="38"/>
    </row>
    <row r="2537">
      <c r="A2537" s="38"/>
    </row>
    <row r="2538">
      <c r="A2538" s="38"/>
    </row>
    <row r="2539">
      <c r="A2539" s="38"/>
    </row>
    <row r="2540">
      <c r="A2540" s="38"/>
    </row>
    <row r="2541">
      <c r="A2541" s="38"/>
    </row>
    <row r="2542">
      <c r="A2542" s="38"/>
    </row>
    <row r="2543">
      <c r="A2543" s="38"/>
    </row>
    <row r="2544">
      <c r="A2544" s="38"/>
    </row>
    <row r="2545">
      <c r="A2545" s="38"/>
    </row>
    <row r="2546">
      <c r="A2546" s="38"/>
    </row>
    <row r="2547">
      <c r="A2547" s="38"/>
    </row>
    <row r="2548">
      <c r="A2548" s="38"/>
    </row>
    <row r="2549">
      <c r="A2549" s="38"/>
    </row>
    <row r="2550">
      <c r="A2550" s="38"/>
    </row>
    <row r="2551">
      <c r="A2551" s="38"/>
    </row>
    <row r="2552">
      <c r="A2552" s="38"/>
    </row>
    <row r="2553">
      <c r="A2553" s="38"/>
    </row>
    <row r="2554">
      <c r="A2554" s="38"/>
    </row>
    <row r="2555">
      <c r="A2555" s="38"/>
    </row>
    <row r="2556">
      <c r="A2556" s="38"/>
    </row>
    <row r="2557">
      <c r="A2557" s="38"/>
    </row>
    <row r="2558">
      <c r="A2558" s="38"/>
    </row>
    <row r="2559">
      <c r="A2559" s="38"/>
    </row>
    <row r="2560">
      <c r="A2560" s="38"/>
    </row>
    <row r="2561">
      <c r="A2561" s="38"/>
    </row>
    <row r="2562">
      <c r="A2562" s="38"/>
    </row>
    <row r="2563">
      <c r="A2563" s="38"/>
    </row>
    <row r="2564">
      <c r="A2564" s="38"/>
    </row>
    <row r="2565">
      <c r="A2565" s="38"/>
    </row>
    <row r="2566">
      <c r="A2566" s="38"/>
    </row>
    <row r="2567">
      <c r="A2567" s="38"/>
    </row>
    <row r="2568">
      <c r="A2568" s="38"/>
    </row>
    <row r="2569">
      <c r="A2569" s="38"/>
    </row>
    <row r="2570">
      <c r="A2570" s="38"/>
    </row>
    <row r="2571">
      <c r="A2571" s="38"/>
    </row>
    <row r="2572">
      <c r="A2572" s="38"/>
    </row>
    <row r="2573">
      <c r="A2573" s="38"/>
    </row>
    <row r="2574">
      <c r="A2574" s="38"/>
    </row>
    <row r="2575">
      <c r="A2575" s="38"/>
    </row>
    <row r="2576">
      <c r="A2576" s="38"/>
    </row>
    <row r="2577">
      <c r="A2577" s="38"/>
    </row>
    <row r="2578">
      <c r="A2578" s="38"/>
    </row>
    <row r="2579">
      <c r="A2579" s="38"/>
    </row>
    <row r="2580">
      <c r="A2580" s="38"/>
    </row>
    <row r="2581">
      <c r="A2581" s="38"/>
    </row>
    <row r="2582">
      <c r="A2582" s="38"/>
    </row>
    <row r="2583">
      <c r="A2583" s="38"/>
    </row>
    <row r="2584">
      <c r="A2584" s="38"/>
    </row>
    <row r="2585">
      <c r="A2585" s="38"/>
    </row>
    <row r="2586">
      <c r="A2586" s="38"/>
    </row>
    <row r="2587">
      <c r="A2587" s="38"/>
    </row>
    <row r="2588">
      <c r="A2588" s="38"/>
    </row>
    <row r="2589">
      <c r="A2589" s="38"/>
    </row>
    <row r="2590">
      <c r="A2590" s="38"/>
    </row>
    <row r="2591">
      <c r="A2591" s="38"/>
    </row>
    <row r="2592">
      <c r="A2592" s="38"/>
    </row>
    <row r="2593">
      <c r="A2593" s="38"/>
    </row>
    <row r="2594">
      <c r="A2594" s="38"/>
    </row>
    <row r="2595">
      <c r="A2595" s="38"/>
    </row>
    <row r="2596">
      <c r="A2596" s="38"/>
    </row>
    <row r="2597">
      <c r="A2597" s="38"/>
    </row>
    <row r="2598">
      <c r="A2598" s="38"/>
    </row>
    <row r="2599">
      <c r="A2599" s="38"/>
    </row>
    <row r="2600">
      <c r="A2600" s="38"/>
    </row>
    <row r="2601">
      <c r="A2601" s="38"/>
    </row>
    <row r="2602">
      <c r="A2602" s="38"/>
    </row>
    <row r="2603">
      <c r="A2603" s="38"/>
    </row>
    <row r="2604">
      <c r="A2604" s="38"/>
    </row>
    <row r="2605">
      <c r="A2605" s="38"/>
    </row>
    <row r="2606">
      <c r="A2606" s="38"/>
    </row>
    <row r="2607">
      <c r="A2607" s="38"/>
    </row>
    <row r="2608">
      <c r="A2608" s="38"/>
    </row>
    <row r="2609">
      <c r="A2609" s="38"/>
    </row>
    <row r="2610">
      <c r="A2610" s="38"/>
    </row>
    <row r="2611">
      <c r="A2611" s="38"/>
    </row>
    <row r="2612">
      <c r="A2612" s="38"/>
    </row>
    <row r="2613">
      <c r="A2613" s="38"/>
    </row>
    <row r="2614">
      <c r="A2614" s="38"/>
    </row>
    <row r="2615">
      <c r="A2615" s="38"/>
    </row>
    <row r="2616">
      <c r="A2616" s="38"/>
    </row>
    <row r="2617">
      <c r="A2617" s="38"/>
    </row>
    <row r="2618">
      <c r="A2618" s="38"/>
    </row>
    <row r="2619">
      <c r="A2619" s="38"/>
    </row>
    <row r="2620">
      <c r="A2620" s="38"/>
    </row>
    <row r="2621">
      <c r="A2621" s="38"/>
    </row>
    <row r="2622">
      <c r="A2622" s="38"/>
    </row>
    <row r="2623">
      <c r="A2623" s="38"/>
    </row>
    <row r="2624">
      <c r="A2624" s="38"/>
    </row>
    <row r="2625">
      <c r="A2625" s="38"/>
    </row>
    <row r="2626">
      <c r="A2626" s="38"/>
    </row>
    <row r="2627">
      <c r="A2627" s="38"/>
    </row>
    <row r="2628">
      <c r="A2628" s="38"/>
    </row>
    <row r="2629">
      <c r="A2629" s="38"/>
    </row>
    <row r="2630">
      <c r="A2630" s="38"/>
    </row>
    <row r="2631">
      <c r="A2631" s="38"/>
    </row>
    <row r="2632">
      <c r="A2632" s="38"/>
    </row>
    <row r="2633">
      <c r="A2633" s="38"/>
    </row>
    <row r="2634">
      <c r="A2634" s="38"/>
    </row>
    <row r="2635">
      <c r="A2635" s="38"/>
    </row>
    <row r="2636">
      <c r="A2636" s="38"/>
    </row>
    <row r="2637">
      <c r="A2637" s="38"/>
    </row>
    <row r="2638">
      <c r="A2638" s="38"/>
    </row>
    <row r="2639">
      <c r="A2639" s="38"/>
    </row>
    <row r="2640">
      <c r="A2640" s="38"/>
    </row>
    <row r="2641">
      <c r="A2641" s="38"/>
    </row>
    <row r="2642">
      <c r="A2642" s="38"/>
    </row>
    <row r="2643">
      <c r="A2643" s="38"/>
    </row>
    <row r="2644">
      <c r="A2644" s="38"/>
    </row>
    <row r="2645">
      <c r="A2645" s="38"/>
    </row>
    <row r="2646">
      <c r="A2646" s="38"/>
    </row>
    <row r="2647">
      <c r="A2647" s="38"/>
    </row>
    <row r="2648">
      <c r="A2648" s="38"/>
    </row>
    <row r="2649">
      <c r="A2649" s="38"/>
    </row>
    <row r="2650">
      <c r="A2650" s="38"/>
    </row>
    <row r="2651">
      <c r="A2651" s="38"/>
    </row>
    <row r="2652">
      <c r="A2652" s="38"/>
    </row>
    <row r="2653">
      <c r="A2653" s="38"/>
    </row>
    <row r="2654">
      <c r="A2654" s="38"/>
    </row>
    <row r="2655">
      <c r="A2655" s="38"/>
    </row>
    <row r="2656">
      <c r="A2656" s="38"/>
    </row>
    <row r="2657">
      <c r="A2657" s="38"/>
    </row>
    <row r="2658">
      <c r="A2658" s="38"/>
    </row>
    <row r="2659">
      <c r="A2659" s="38"/>
    </row>
    <row r="2660">
      <c r="A2660" s="38"/>
    </row>
    <row r="2661">
      <c r="A2661" s="38"/>
    </row>
    <row r="2662">
      <c r="A2662" s="38"/>
    </row>
    <row r="2663">
      <c r="A2663" s="38"/>
    </row>
    <row r="2664">
      <c r="A2664" s="38"/>
    </row>
    <row r="2665">
      <c r="A2665" s="38"/>
    </row>
    <row r="2666">
      <c r="A2666" s="38"/>
    </row>
    <row r="2667">
      <c r="A2667" s="38"/>
    </row>
    <row r="2668">
      <c r="A2668" s="38"/>
    </row>
    <row r="2669">
      <c r="A2669" s="38"/>
    </row>
    <row r="2670">
      <c r="A2670" s="38"/>
    </row>
    <row r="2671">
      <c r="A2671" s="38"/>
    </row>
    <row r="2672">
      <c r="A2672" s="38"/>
    </row>
    <row r="2673">
      <c r="A2673" s="38"/>
    </row>
    <row r="2674">
      <c r="A2674" s="38"/>
    </row>
    <row r="2675">
      <c r="A2675" s="38"/>
    </row>
    <row r="2676">
      <c r="A2676" s="38"/>
    </row>
    <row r="2677">
      <c r="A2677" s="38"/>
    </row>
    <row r="2678">
      <c r="A2678" s="38"/>
    </row>
    <row r="2679">
      <c r="A2679" s="38"/>
    </row>
    <row r="2680">
      <c r="A2680" s="38"/>
    </row>
    <row r="2681">
      <c r="A2681" s="38"/>
    </row>
    <row r="2682">
      <c r="A2682" s="38"/>
    </row>
    <row r="2683">
      <c r="A2683" s="38"/>
    </row>
    <row r="2684">
      <c r="A2684" s="38"/>
    </row>
    <row r="2685">
      <c r="A2685" s="38"/>
    </row>
    <row r="2686">
      <c r="A2686" s="38"/>
    </row>
    <row r="2687">
      <c r="A2687" s="38"/>
    </row>
    <row r="2688">
      <c r="A2688" s="38"/>
    </row>
    <row r="2689">
      <c r="A2689" s="38"/>
    </row>
    <row r="2690">
      <c r="A2690" s="38"/>
    </row>
    <row r="2691">
      <c r="A2691" s="38"/>
    </row>
    <row r="2692">
      <c r="A2692" s="38"/>
    </row>
    <row r="2693">
      <c r="A2693" s="38"/>
    </row>
    <row r="2694">
      <c r="A2694" s="38"/>
    </row>
    <row r="2695">
      <c r="A2695" s="38"/>
    </row>
    <row r="2696">
      <c r="A2696" s="38"/>
    </row>
    <row r="2697">
      <c r="A2697" s="38"/>
    </row>
    <row r="2698">
      <c r="A2698" s="38"/>
    </row>
    <row r="2699">
      <c r="A2699" s="38"/>
    </row>
    <row r="2700">
      <c r="A2700" s="38"/>
    </row>
    <row r="2701">
      <c r="A2701" s="38"/>
    </row>
    <row r="2702">
      <c r="A2702" s="38"/>
    </row>
    <row r="2703">
      <c r="A2703" s="38"/>
    </row>
    <row r="2704">
      <c r="A2704" s="38"/>
    </row>
    <row r="2705">
      <c r="A2705" s="38"/>
    </row>
    <row r="2706">
      <c r="A2706" s="38"/>
    </row>
    <row r="2707">
      <c r="A2707" s="38"/>
    </row>
    <row r="2708">
      <c r="A2708" s="38"/>
    </row>
    <row r="2709">
      <c r="A2709" s="38"/>
    </row>
    <row r="2710">
      <c r="A2710" s="38"/>
    </row>
    <row r="2711">
      <c r="A2711" s="38"/>
    </row>
    <row r="2712">
      <c r="A2712" s="38"/>
    </row>
    <row r="2713">
      <c r="A2713" s="38"/>
    </row>
    <row r="2714">
      <c r="A2714" s="38"/>
    </row>
    <row r="2715">
      <c r="A2715" s="38"/>
    </row>
    <row r="2716">
      <c r="A2716" s="38"/>
    </row>
    <row r="2717">
      <c r="A2717" s="38"/>
    </row>
    <row r="2718">
      <c r="A2718" s="38"/>
    </row>
    <row r="2719">
      <c r="A2719" s="38"/>
    </row>
    <row r="2720">
      <c r="A2720" s="38"/>
    </row>
    <row r="2721">
      <c r="A2721" s="38"/>
    </row>
    <row r="2722">
      <c r="A2722" s="38"/>
    </row>
    <row r="2723">
      <c r="A2723" s="38"/>
    </row>
    <row r="2724">
      <c r="A2724" s="38"/>
    </row>
    <row r="2725">
      <c r="A2725" s="38"/>
    </row>
    <row r="2726">
      <c r="A2726" s="38"/>
    </row>
    <row r="2727">
      <c r="A2727" s="38"/>
    </row>
    <row r="2728">
      <c r="A2728" s="38"/>
    </row>
    <row r="2729">
      <c r="A2729" s="38"/>
    </row>
    <row r="2730">
      <c r="A2730" s="38"/>
    </row>
    <row r="2731">
      <c r="A2731" s="38"/>
    </row>
    <row r="2732">
      <c r="A2732" s="38"/>
    </row>
    <row r="2733">
      <c r="A2733" s="38"/>
    </row>
    <row r="2734">
      <c r="A2734" s="38"/>
    </row>
    <row r="2735">
      <c r="A2735" s="38"/>
    </row>
    <row r="2736">
      <c r="A2736" s="38"/>
    </row>
    <row r="2737">
      <c r="A2737" s="38"/>
    </row>
    <row r="2738">
      <c r="A2738" s="38"/>
    </row>
    <row r="2739">
      <c r="A2739" s="38"/>
    </row>
    <row r="2740">
      <c r="A2740" s="38"/>
    </row>
    <row r="2741">
      <c r="A2741" s="38"/>
    </row>
    <row r="2742">
      <c r="A2742" s="38"/>
    </row>
    <row r="2743">
      <c r="A2743" s="38"/>
    </row>
    <row r="2744">
      <c r="A2744" s="38"/>
    </row>
    <row r="2745">
      <c r="A2745" s="38"/>
    </row>
    <row r="2746">
      <c r="A2746" s="38"/>
    </row>
    <row r="2747">
      <c r="A2747" s="38"/>
    </row>
    <row r="2748">
      <c r="A2748" s="38"/>
    </row>
    <row r="2749">
      <c r="A2749" s="38"/>
    </row>
    <row r="2750">
      <c r="A2750" s="38"/>
    </row>
    <row r="2751">
      <c r="A2751" s="38"/>
    </row>
    <row r="2752">
      <c r="A2752" s="38"/>
    </row>
    <row r="2753">
      <c r="A2753" s="38"/>
    </row>
    <row r="2754">
      <c r="A2754" s="38"/>
    </row>
    <row r="2755">
      <c r="A2755" s="38"/>
    </row>
    <row r="2756">
      <c r="A2756" s="38"/>
    </row>
    <row r="2757">
      <c r="A2757" s="38"/>
    </row>
    <row r="2758">
      <c r="A2758" s="38"/>
    </row>
    <row r="2759">
      <c r="A2759" s="38"/>
    </row>
    <row r="2760">
      <c r="A2760" s="38"/>
    </row>
    <row r="2761">
      <c r="A2761" s="38"/>
    </row>
    <row r="2762">
      <c r="A2762" s="38"/>
    </row>
    <row r="2763">
      <c r="A2763" s="38"/>
    </row>
    <row r="2764">
      <c r="A2764" s="38"/>
    </row>
    <row r="2765">
      <c r="A2765" s="38"/>
    </row>
    <row r="2766">
      <c r="A2766" s="38"/>
    </row>
    <row r="2767">
      <c r="A2767" s="38"/>
    </row>
    <row r="2768">
      <c r="A2768" s="38"/>
    </row>
    <row r="2769">
      <c r="A2769" s="38"/>
    </row>
    <row r="2770">
      <c r="A2770" s="38"/>
    </row>
    <row r="2771">
      <c r="A2771" s="38"/>
    </row>
    <row r="2772">
      <c r="A2772" s="38"/>
    </row>
    <row r="2773">
      <c r="A2773" s="38"/>
    </row>
    <row r="2774">
      <c r="A2774" s="38"/>
    </row>
    <row r="2775">
      <c r="A2775" s="38"/>
    </row>
    <row r="2776">
      <c r="A2776" s="38"/>
    </row>
    <row r="2777">
      <c r="A2777" s="38"/>
    </row>
    <row r="2778">
      <c r="A2778" s="38"/>
    </row>
    <row r="2779">
      <c r="A2779" s="38"/>
    </row>
    <row r="2780">
      <c r="A2780" s="38"/>
    </row>
    <row r="2781">
      <c r="A2781" s="38"/>
    </row>
    <row r="2782">
      <c r="A2782" s="38"/>
    </row>
    <row r="2783">
      <c r="A2783" s="38"/>
    </row>
    <row r="2784">
      <c r="A2784" s="38"/>
    </row>
    <row r="2785">
      <c r="A2785" s="38"/>
    </row>
    <row r="2786">
      <c r="A2786" s="38"/>
    </row>
    <row r="2787">
      <c r="A2787" s="38"/>
    </row>
    <row r="2788">
      <c r="A2788" s="38"/>
    </row>
    <row r="2789">
      <c r="A2789" s="38"/>
    </row>
    <row r="2790">
      <c r="A2790" s="38"/>
    </row>
    <row r="2791">
      <c r="A2791" s="38"/>
    </row>
    <row r="2792">
      <c r="A2792" s="38"/>
    </row>
    <row r="2793">
      <c r="A2793" s="38"/>
    </row>
    <row r="2794">
      <c r="A2794" s="38"/>
    </row>
    <row r="2795">
      <c r="A2795" s="38"/>
    </row>
    <row r="2796">
      <c r="A2796" s="38"/>
    </row>
    <row r="2797">
      <c r="A2797" s="38"/>
    </row>
    <row r="2798">
      <c r="A2798" s="38"/>
    </row>
    <row r="2799">
      <c r="A2799" s="38"/>
    </row>
    <row r="2800">
      <c r="A2800" s="38"/>
    </row>
    <row r="2801">
      <c r="A2801" s="38"/>
    </row>
    <row r="2802">
      <c r="A2802" s="38"/>
    </row>
    <row r="2803">
      <c r="A2803" s="38"/>
    </row>
    <row r="2804">
      <c r="A2804" s="38"/>
    </row>
    <row r="2805">
      <c r="A2805" s="38"/>
    </row>
    <row r="2806">
      <c r="A2806" s="38"/>
    </row>
    <row r="2807">
      <c r="A2807" s="38"/>
    </row>
    <row r="2808">
      <c r="A2808" s="38"/>
    </row>
    <row r="2809">
      <c r="A2809" s="38"/>
    </row>
    <row r="2810">
      <c r="A2810" s="38"/>
    </row>
    <row r="2811">
      <c r="A2811" s="38"/>
    </row>
    <row r="2812">
      <c r="A2812" s="38"/>
    </row>
    <row r="2813">
      <c r="A2813" s="38"/>
    </row>
    <row r="2814">
      <c r="A2814" s="38"/>
    </row>
    <row r="2815">
      <c r="A2815" s="38"/>
    </row>
    <row r="2816">
      <c r="A2816" s="38"/>
    </row>
    <row r="2817">
      <c r="A2817" s="38"/>
    </row>
    <row r="2818">
      <c r="A2818" s="38"/>
    </row>
    <row r="2819">
      <c r="A2819" s="38"/>
    </row>
    <row r="2820">
      <c r="A2820" s="38"/>
    </row>
    <row r="2821">
      <c r="A2821" s="38"/>
    </row>
    <row r="2822">
      <c r="A2822" s="38"/>
    </row>
    <row r="2823">
      <c r="A2823" s="38"/>
    </row>
    <row r="2824">
      <c r="A2824" s="38"/>
    </row>
    <row r="2825">
      <c r="A2825" s="38"/>
    </row>
    <row r="2826">
      <c r="A2826" s="38"/>
    </row>
    <row r="2827">
      <c r="A2827" s="38"/>
    </row>
    <row r="2828">
      <c r="A2828" s="38"/>
    </row>
    <row r="2829">
      <c r="A2829" s="38"/>
    </row>
    <row r="2830">
      <c r="A2830" s="38"/>
    </row>
    <row r="2831">
      <c r="A2831" s="38"/>
    </row>
    <row r="2832">
      <c r="A2832" s="38"/>
    </row>
    <row r="2833">
      <c r="A2833" s="38"/>
    </row>
    <row r="2834">
      <c r="A2834" s="38"/>
    </row>
    <row r="2835">
      <c r="A2835" s="38"/>
    </row>
    <row r="2836">
      <c r="A2836" s="38"/>
    </row>
    <row r="2837">
      <c r="A2837" s="38"/>
    </row>
    <row r="2838">
      <c r="A2838" s="38"/>
    </row>
    <row r="2839">
      <c r="A2839" s="38"/>
    </row>
    <row r="2840">
      <c r="A2840" s="38"/>
    </row>
    <row r="2841">
      <c r="A2841" s="38"/>
    </row>
    <row r="2842">
      <c r="A2842" s="38"/>
    </row>
    <row r="2843">
      <c r="A2843" s="38"/>
    </row>
    <row r="2844">
      <c r="A2844" s="38"/>
    </row>
    <row r="2845">
      <c r="A2845" s="38"/>
    </row>
    <row r="2846">
      <c r="A2846" s="38"/>
    </row>
    <row r="2847">
      <c r="A2847" s="38"/>
    </row>
    <row r="2848">
      <c r="A2848" s="38"/>
    </row>
    <row r="2849">
      <c r="A2849" s="38"/>
    </row>
    <row r="2850">
      <c r="A2850" s="38"/>
    </row>
    <row r="2851">
      <c r="A2851" s="38"/>
    </row>
    <row r="2852">
      <c r="A2852" s="38"/>
    </row>
    <row r="2853">
      <c r="A2853" s="38"/>
    </row>
    <row r="2854">
      <c r="A2854" s="38"/>
    </row>
    <row r="2855">
      <c r="A2855" s="38"/>
    </row>
    <row r="2856">
      <c r="A2856" s="38"/>
    </row>
    <row r="2857">
      <c r="A2857" s="38"/>
    </row>
    <row r="2858">
      <c r="A2858" s="38"/>
    </row>
    <row r="2859">
      <c r="A2859" s="38"/>
    </row>
    <row r="2860">
      <c r="A2860" s="38"/>
    </row>
    <row r="2861">
      <c r="A2861" s="38"/>
    </row>
    <row r="2862">
      <c r="A2862" s="38"/>
    </row>
    <row r="2863">
      <c r="A2863" s="38"/>
    </row>
    <row r="2864">
      <c r="A2864" s="38"/>
    </row>
    <row r="2865">
      <c r="A2865" s="38"/>
    </row>
    <row r="2866">
      <c r="A2866" s="38"/>
    </row>
    <row r="2867">
      <c r="A2867" s="38"/>
    </row>
    <row r="2868">
      <c r="A2868" s="38"/>
    </row>
    <row r="2869">
      <c r="A2869" s="38"/>
    </row>
    <row r="2870">
      <c r="A2870" s="38"/>
    </row>
    <row r="2871">
      <c r="A2871" s="38"/>
    </row>
    <row r="2872">
      <c r="A2872" s="38"/>
    </row>
    <row r="2873">
      <c r="A2873" s="38"/>
    </row>
    <row r="2874">
      <c r="A2874" s="38"/>
    </row>
    <row r="2875">
      <c r="A2875" s="38"/>
    </row>
    <row r="2876">
      <c r="A2876" s="38"/>
    </row>
    <row r="2877">
      <c r="A2877" s="38"/>
    </row>
    <row r="2878">
      <c r="A2878" s="38"/>
    </row>
    <row r="2879">
      <c r="A2879" s="38"/>
    </row>
    <row r="2880">
      <c r="A2880" s="38"/>
    </row>
    <row r="2881">
      <c r="A2881" s="38"/>
    </row>
    <row r="2882">
      <c r="A2882" s="38"/>
    </row>
    <row r="2883">
      <c r="A2883" s="38"/>
    </row>
    <row r="2884">
      <c r="A2884" s="38"/>
    </row>
    <row r="2885">
      <c r="A2885" s="38"/>
    </row>
    <row r="2886">
      <c r="A2886" s="38"/>
    </row>
    <row r="2887">
      <c r="A2887" s="38"/>
    </row>
    <row r="2888">
      <c r="A2888" s="38"/>
    </row>
    <row r="2889">
      <c r="A2889" s="38"/>
    </row>
    <row r="2890">
      <c r="A2890" s="38"/>
    </row>
    <row r="2891">
      <c r="A2891" s="38"/>
    </row>
    <row r="2892">
      <c r="A2892" s="38"/>
    </row>
    <row r="2893">
      <c r="A2893" s="38"/>
    </row>
    <row r="2894">
      <c r="A2894" s="38"/>
    </row>
    <row r="2895">
      <c r="A2895" s="38"/>
    </row>
    <row r="2896">
      <c r="A2896" s="38"/>
    </row>
    <row r="2897">
      <c r="A2897" s="38"/>
    </row>
    <row r="2898">
      <c r="A2898" s="38"/>
    </row>
    <row r="2899">
      <c r="A2899" s="38"/>
    </row>
    <row r="2900">
      <c r="A2900" s="38"/>
    </row>
    <row r="2901">
      <c r="A2901" s="38"/>
    </row>
    <row r="2902">
      <c r="A2902" s="38"/>
    </row>
    <row r="2903">
      <c r="A2903" s="38"/>
    </row>
    <row r="2904">
      <c r="A2904" s="38"/>
    </row>
    <row r="2905">
      <c r="A2905" s="38"/>
    </row>
    <row r="2906">
      <c r="A2906" s="38"/>
    </row>
    <row r="2907">
      <c r="A2907" s="38"/>
    </row>
    <row r="2908">
      <c r="A2908" s="38"/>
    </row>
    <row r="2909">
      <c r="A2909" s="38"/>
    </row>
    <row r="2910">
      <c r="A2910" s="38"/>
    </row>
    <row r="2911">
      <c r="A2911" s="38"/>
    </row>
    <row r="2912">
      <c r="A2912" s="38"/>
    </row>
    <row r="2913">
      <c r="A2913" s="38"/>
    </row>
    <row r="2914">
      <c r="A2914" s="38"/>
    </row>
    <row r="2915">
      <c r="A2915" s="38"/>
    </row>
    <row r="2916">
      <c r="A2916" s="38"/>
    </row>
    <row r="2917">
      <c r="A2917" s="38"/>
    </row>
    <row r="2918">
      <c r="A2918" s="38"/>
    </row>
    <row r="2919">
      <c r="A2919" s="38"/>
    </row>
    <row r="2920">
      <c r="A2920" s="38"/>
    </row>
    <row r="2921">
      <c r="A2921" s="38"/>
    </row>
    <row r="2922">
      <c r="A2922" s="38"/>
    </row>
    <row r="2923">
      <c r="A2923" s="38"/>
    </row>
    <row r="2924">
      <c r="A2924" s="38"/>
    </row>
    <row r="2925">
      <c r="A2925" s="38"/>
    </row>
    <row r="2926">
      <c r="A2926" s="38"/>
    </row>
    <row r="2927">
      <c r="A2927" s="38"/>
    </row>
    <row r="2928">
      <c r="A2928" s="38"/>
    </row>
    <row r="2929">
      <c r="A2929" s="38"/>
    </row>
    <row r="2930">
      <c r="A2930" s="38"/>
    </row>
    <row r="2931">
      <c r="A2931" s="38"/>
    </row>
    <row r="2932">
      <c r="A2932" s="38"/>
    </row>
    <row r="2933">
      <c r="A2933" s="38"/>
    </row>
    <row r="2934">
      <c r="A2934" s="38"/>
    </row>
    <row r="2935">
      <c r="A2935" s="38"/>
    </row>
    <row r="2936">
      <c r="A2936" s="38"/>
    </row>
    <row r="2937">
      <c r="A2937" s="38"/>
    </row>
    <row r="2938">
      <c r="A2938" s="38"/>
    </row>
    <row r="2939">
      <c r="A2939" s="38"/>
    </row>
    <row r="2940">
      <c r="A2940" s="38"/>
    </row>
    <row r="2941">
      <c r="A2941" s="38"/>
    </row>
    <row r="2942">
      <c r="A2942" s="38"/>
    </row>
    <row r="2943">
      <c r="A2943" s="38"/>
    </row>
    <row r="2944">
      <c r="A2944" s="38"/>
    </row>
    <row r="2945">
      <c r="A2945" s="38"/>
    </row>
    <row r="2946">
      <c r="A2946" s="38"/>
    </row>
    <row r="2947">
      <c r="A2947" s="38"/>
    </row>
    <row r="2948">
      <c r="A2948" s="38"/>
    </row>
    <row r="2949">
      <c r="A2949" s="38"/>
    </row>
    <row r="2950">
      <c r="A2950" s="38"/>
    </row>
    <row r="2951">
      <c r="A2951" s="38"/>
    </row>
    <row r="2952">
      <c r="A2952" s="38"/>
    </row>
    <row r="2953">
      <c r="A2953" s="38"/>
    </row>
    <row r="2954">
      <c r="A2954" s="38"/>
    </row>
    <row r="2955">
      <c r="A2955" s="38"/>
    </row>
    <row r="2956">
      <c r="A2956" s="38"/>
    </row>
    <row r="2957">
      <c r="A2957" s="38"/>
    </row>
    <row r="2958">
      <c r="A2958" s="38"/>
    </row>
    <row r="2959">
      <c r="A2959" s="38"/>
    </row>
    <row r="2960">
      <c r="A2960" s="38"/>
    </row>
    <row r="2961">
      <c r="A2961" s="38"/>
    </row>
    <row r="2962">
      <c r="A2962" s="38"/>
    </row>
    <row r="2963">
      <c r="A2963" s="38"/>
    </row>
    <row r="2964">
      <c r="A2964" s="38"/>
    </row>
    <row r="2965">
      <c r="A2965" s="38"/>
    </row>
    <row r="2966">
      <c r="A2966" s="38"/>
    </row>
    <row r="2967">
      <c r="A2967" s="38"/>
    </row>
    <row r="2968">
      <c r="A2968" s="38"/>
    </row>
    <row r="2969">
      <c r="A2969" s="38"/>
    </row>
    <row r="2970">
      <c r="A2970" s="38"/>
    </row>
    <row r="2971">
      <c r="A2971" s="38"/>
    </row>
    <row r="2972">
      <c r="A2972" s="38"/>
    </row>
    <row r="2973">
      <c r="A2973" s="38"/>
    </row>
    <row r="2974">
      <c r="A2974" s="38"/>
    </row>
    <row r="2975">
      <c r="A2975" s="38"/>
    </row>
    <row r="2976">
      <c r="A2976" s="38"/>
    </row>
    <row r="2977">
      <c r="A2977" s="38"/>
    </row>
    <row r="2978">
      <c r="A2978" s="38"/>
    </row>
    <row r="2979">
      <c r="A2979" s="38"/>
    </row>
    <row r="2980">
      <c r="A2980" s="38"/>
    </row>
    <row r="2981">
      <c r="A2981" s="38"/>
    </row>
    <row r="2982">
      <c r="A2982" s="38"/>
    </row>
    <row r="2983">
      <c r="A2983" s="38"/>
    </row>
    <row r="2984">
      <c r="A2984" s="38"/>
    </row>
    <row r="2985">
      <c r="A2985" s="38"/>
    </row>
    <row r="2986">
      <c r="A2986" s="38"/>
    </row>
    <row r="2987">
      <c r="A2987" s="38"/>
    </row>
    <row r="2988">
      <c r="A2988" s="38"/>
    </row>
    <row r="2989">
      <c r="A2989" s="38"/>
    </row>
    <row r="2990">
      <c r="A2990" s="38"/>
    </row>
    <row r="2991">
      <c r="A2991" s="38"/>
    </row>
    <row r="2992">
      <c r="A2992" s="38"/>
    </row>
    <row r="2993">
      <c r="A2993" s="38"/>
    </row>
    <row r="2994">
      <c r="A2994" s="38"/>
    </row>
    <row r="2995">
      <c r="A2995" s="38"/>
    </row>
    <row r="2996">
      <c r="A2996" s="38"/>
    </row>
    <row r="2997">
      <c r="A2997" s="38"/>
    </row>
    <row r="2998">
      <c r="A2998" s="38"/>
    </row>
    <row r="2999">
      <c r="A2999" s="38"/>
    </row>
    <row r="3000">
      <c r="A3000" s="38"/>
    </row>
    <row r="3001">
      <c r="A3001" s="38"/>
    </row>
    <row r="3002">
      <c r="A3002" s="38"/>
    </row>
    <row r="3003">
      <c r="A3003" s="38"/>
    </row>
    <row r="3004">
      <c r="A3004" s="38"/>
    </row>
    <row r="3005">
      <c r="A3005" s="38"/>
    </row>
    <row r="3006">
      <c r="A3006" s="38"/>
    </row>
    <row r="3007">
      <c r="A3007" s="38"/>
    </row>
    <row r="3008">
      <c r="A3008" s="38"/>
    </row>
    <row r="3009">
      <c r="A3009" s="38"/>
    </row>
    <row r="3010">
      <c r="A3010" s="38"/>
    </row>
    <row r="3011">
      <c r="A3011" s="38"/>
    </row>
    <row r="3012">
      <c r="A3012" s="38"/>
    </row>
    <row r="3013">
      <c r="A3013" s="38"/>
    </row>
    <row r="3014">
      <c r="A3014" s="38"/>
    </row>
    <row r="3015">
      <c r="A3015" s="38"/>
    </row>
    <row r="3016">
      <c r="A3016" s="38"/>
    </row>
    <row r="3017">
      <c r="A3017" s="38"/>
    </row>
    <row r="3018">
      <c r="A3018" s="38"/>
    </row>
    <row r="3019">
      <c r="A3019" s="38"/>
    </row>
    <row r="3020">
      <c r="A3020" s="38"/>
    </row>
    <row r="3021">
      <c r="A3021" s="38"/>
    </row>
    <row r="3022">
      <c r="A3022" s="38"/>
    </row>
    <row r="3023">
      <c r="A3023" s="38"/>
    </row>
    <row r="3024">
      <c r="A3024" s="38"/>
    </row>
    <row r="3025">
      <c r="A3025" s="38"/>
    </row>
    <row r="3026">
      <c r="A3026" s="38"/>
    </row>
    <row r="3027">
      <c r="A3027" s="38"/>
    </row>
    <row r="3028">
      <c r="A3028" s="38"/>
    </row>
    <row r="3029">
      <c r="A3029" s="38"/>
    </row>
    <row r="3030">
      <c r="A3030" s="38"/>
    </row>
    <row r="3031">
      <c r="A3031" s="38"/>
    </row>
    <row r="3032">
      <c r="A3032" s="38"/>
    </row>
    <row r="3033">
      <c r="A3033" s="38"/>
    </row>
    <row r="3034">
      <c r="A3034" s="38"/>
    </row>
    <row r="3035">
      <c r="A3035" s="38"/>
    </row>
    <row r="3036">
      <c r="A3036" s="38"/>
    </row>
    <row r="3037">
      <c r="A3037" s="38"/>
    </row>
    <row r="3038">
      <c r="A3038" s="38"/>
    </row>
    <row r="3039">
      <c r="A3039" s="38"/>
    </row>
    <row r="3040">
      <c r="A3040" s="38"/>
    </row>
    <row r="3041">
      <c r="A3041" s="38"/>
    </row>
    <row r="3042">
      <c r="A3042" s="38"/>
    </row>
    <row r="3043">
      <c r="A3043" s="38"/>
    </row>
    <row r="3044">
      <c r="A3044" s="38"/>
    </row>
    <row r="3045">
      <c r="A3045" s="38"/>
    </row>
    <row r="3046">
      <c r="A3046" s="38"/>
    </row>
    <row r="3047">
      <c r="A3047" s="38"/>
    </row>
    <row r="3048">
      <c r="A3048" s="38"/>
    </row>
    <row r="3049">
      <c r="A3049" s="38"/>
    </row>
    <row r="3050">
      <c r="A3050" s="38"/>
    </row>
    <row r="3051">
      <c r="A3051" s="38"/>
    </row>
    <row r="3052">
      <c r="A3052" s="38"/>
    </row>
    <row r="3053">
      <c r="A3053" s="38"/>
    </row>
    <row r="3054">
      <c r="A3054" s="38"/>
    </row>
    <row r="3055">
      <c r="A3055" s="38"/>
    </row>
    <row r="3056">
      <c r="A3056" s="38"/>
    </row>
    <row r="3057">
      <c r="A3057" s="38"/>
    </row>
    <row r="3058">
      <c r="A3058" s="38"/>
    </row>
    <row r="3059">
      <c r="A3059" s="38"/>
    </row>
    <row r="3060">
      <c r="A3060" s="38"/>
    </row>
    <row r="3061">
      <c r="A3061" s="38"/>
    </row>
    <row r="3062">
      <c r="A3062" s="38"/>
    </row>
    <row r="3063">
      <c r="A3063" s="38"/>
    </row>
    <row r="3064">
      <c r="A3064" s="38"/>
    </row>
    <row r="3065">
      <c r="A3065" s="38"/>
    </row>
    <row r="3066">
      <c r="A3066" s="38"/>
    </row>
    <row r="3067">
      <c r="A3067" s="38"/>
    </row>
    <row r="3068">
      <c r="A3068" s="38"/>
    </row>
    <row r="3069">
      <c r="A3069" s="38"/>
    </row>
    <row r="3070">
      <c r="A3070" s="38"/>
    </row>
    <row r="3071">
      <c r="A3071" s="38"/>
    </row>
    <row r="3072">
      <c r="A3072" s="38"/>
    </row>
    <row r="3073">
      <c r="A3073" s="38"/>
    </row>
    <row r="3074">
      <c r="A3074" s="38"/>
    </row>
    <row r="3075">
      <c r="A3075" s="38"/>
    </row>
    <row r="3076">
      <c r="A3076" s="38"/>
    </row>
    <row r="3077">
      <c r="A3077" s="38"/>
    </row>
    <row r="3078">
      <c r="A3078" s="38"/>
    </row>
    <row r="3079">
      <c r="A3079" s="38"/>
    </row>
    <row r="3080">
      <c r="A3080" s="38"/>
    </row>
    <row r="3081">
      <c r="A3081" s="38"/>
    </row>
    <row r="3082">
      <c r="A3082" s="38"/>
    </row>
    <row r="3083">
      <c r="A3083" s="38"/>
    </row>
    <row r="3084">
      <c r="A3084" s="38"/>
    </row>
    <row r="3085">
      <c r="A3085" s="38"/>
    </row>
    <row r="3086">
      <c r="A3086" s="38"/>
    </row>
    <row r="3087">
      <c r="A3087" s="38"/>
    </row>
    <row r="3088">
      <c r="A3088" s="38"/>
    </row>
    <row r="3089">
      <c r="A3089" s="38"/>
    </row>
    <row r="3090">
      <c r="A3090" s="38"/>
    </row>
    <row r="3091">
      <c r="A3091" s="38"/>
    </row>
    <row r="3092">
      <c r="A3092" s="38"/>
    </row>
    <row r="3093">
      <c r="A3093" s="38"/>
    </row>
    <row r="3094">
      <c r="A3094" s="38"/>
    </row>
    <row r="3095">
      <c r="A3095" s="38"/>
    </row>
    <row r="3096">
      <c r="A3096" s="38"/>
    </row>
    <row r="3097">
      <c r="A3097" s="38"/>
    </row>
    <row r="3098">
      <c r="A3098" s="38"/>
    </row>
    <row r="3099">
      <c r="A3099" s="38"/>
    </row>
    <row r="3100">
      <c r="A3100" s="38"/>
    </row>
    <row r="3101">
      <c r="A3101" s="38"/>
    </row>
    <row r="3102">
      <c r="A3102" s="38"/>
    </row>
    <row r="3103">
      <c r="A3103" s="38"/>
    </row>
    <row r="3104">
      <c r="A3104" s="38"/>
    </row>
    <row r="3105">
      <c r="A3105" s="38"/>
    </row>
    <row r="3106">
      <c r="A3106" s="38"/>
    </row>
    <row r="3107">
      <c r="A3107" s="38"/>
    </row>
    <row r="3108">
      <c r="A3108" s="38"/>
    </row>
    <row r="3109">
      <c r="A3109" s="38"/>
    </row>
    <row r="3110">
      <c r="A3110" s="38"/>
    </row>
    <row r="3111">
      <c r="A3111" s="38"/>
    </row>
    <row r="3112">
      <c r="A3112" s="38"/>
    </row>
    <row r="3113">
      <c r="A3113" s="38"/>
    </row>
    <row r="3114">
      <c r="A3114" s="38"/>
    </row>
    <row r="3115">
      <c r="A3115" s="38"/>
    </row>
    <row r="3116">
      <c r="A3116" s="38"/>
    </row>
    <row r="3117">
      <c r="A3117" s="38"/>
    </row>
    <row r="3118">
      <c r="A3118" s="38"/>
    </row>
    <row r="3119">
      <c r="A3119" s="38"/>
    </row>
    <row r="3120">
      <c r="A3120" s="38"/>
    </row>
    <row r="3121">
      <c r="A3121" s="38"/>
    </row>
    <row r="3122">
      <c r="A3122" s="38"/>
    </row>
    <row r="3123">
      <c r="A3123" s="38"/>
    </row>
    <row r="3124">
      <c r="A3124" s="38"/>
    </row>
    <row r="3125">
      <c r="A3125" s="38"/>
    </row>
    <row r="3126">
      <c r="A3126" s="38"/>
    </row>
    <row r="3127">
      <c r="A3127" s="38"/>
    </row>
    <row r="3128">
      <c r="A3128" s="38"/>
    </row>
    <row r="3129">
      <c r="A3129" s="38"/>
    </row>
    <row r="3130">
      <c r="A3130" s="38"/>
    </row>
    <row r="3131">
      <c r="A3131" s="38"/>
    </row>
    <row r="3132">
      <c r="A3132" s="38"/>
    </row>
    <row r="3133">
      <c r="A3133" s="38"/>
    </row>
    <row r="3134">
      <c r="A3134" s="38"/>
    </row>
    <row r="3135">
      <c r="A3135" s="38"/>
    </row>
    <row r="3136">
      <c r="A3136" s="38"/>
    </row>
    <row r="3137">
      <c r="A3137" s="38"/>
    </row>
    <row r="3138">
      <c r="A3138" s="38"/>
    </row>
    <row r="3139">
      <c r="A3139" s="38"/>
    </row>
    <row r="3140">
      <c r="A3140" s="38"/>
    </row>
    <row r="3141">
      <c r="A3141" s="38"/>
    </row>
    <row r="3142">
      <c r="A3142" s="38"/>
    </row>
    <row r="3143">
      <c r="A3143" s="38"/>
    </row>
    <row r="3144">
      <c r="A3144" s="38"/>
    </row>
    <row r="3145">
      <c r="A3145" s="38"/>
    </row>
    <row r="3146">
      <c r="A3146" s="38"/>
    </row>
    <row r="3147">
      <c r="A3147" s="38"/>
    </row>
    <row r="3148">
      <c r="A3148" s="38"/>
    </row>
    <row r="3149">
      <c r="A3149" s="38"/>
    </row>
    <row r="3150">
      <c r="A3150" s="38"/>
    </row>
    <row r="3151">
      <c r="A3151" s="38"/>
    </row>
    <row r="3152">
      <c r="A3152" s="38"/>
    </row>
    <row r="3153">
      <c r="A3153" s="38"/>
    </row>
    <row r="3154">
      <c r="A3154" s="38"/>
    </row>
    <row r="3155">
      <c r="A3155" s="38"/>
    </row>
    <row r="3156">
      <c r="A3156" s="38"/>
    </row>
    <row r="3157">
      <c r="A3157" s="38"/>
    </row>
    <row r="3158">
      <c r="A3158" s="38"/>
    </row>
    <row r="3159">
      <c r="A3159" s="38"/>
    </row>
    <row r="3160">
      <c r="A3160" s="38"/>
    </row>
    <row r="3161">
      <c r="A3161" s="38"/>
    </row>
    <row r="3162">
      <c r="A3162" s="38"/>
    </row>
    <row r="3163">
      <c r="A3163" s="38"/>
    </row>
    <row r="3164">
      <c r="A3164" s="38"/>
    </row>
    <row r="3165">
      <c r="A3165" s="38"/>
    </row>
    <row r="3166">
      <c r="A3166" s="38"/>
    </row>
    <row r="3167">
      <c r="A3167" s="38"/>
    </row>
    <row r="3168">
      <c r="A3168" s="38"/>
    </row>
    <row r="3169">
      <c r="A3169" s="38"/>
    </row>
    <row r="3170">
      <c r="A3170" s="38"/>
    </row>
    <row r="3171">
      <c r="A3171" s="38"/>
    </row>
    <row r="3172">
      <c r="A3172" s="38"/>
    </row>
    <row r="3173">
      <c r="A3173" s="38"/>
    </row>
    <row r="3174">
      <c r="A3174" s="38"/>
    </row>
    <row r="3175">
      <c r="A3175" s="38"/>
    </row>
    <row r="3176">
      <c r="A3176" s="38"/>
    </row>
    <row r="3177">
      <c r="A3177" s="38"/>
    </row>
    <row r="3178">
      <c r="A3178" s="38"/>
    </row>
    <row r="3179">
      <c r="A3179" s="38"/>
    </row>
    <row r="3180">
      <c r="A3180" s="38"/>
    </row>
    <row r="3181">
      <c r="A3181" s="38"/>
    </row>
    <row r="3182">
      <c r="A3182" s="38"/>
    </row>
    <row r="3183">
      <c r="A3183" s="38"/>
    </row>
    <row r="3184">
      <c r="A3184" s="38"/>
    </row>
    <row r="3185">
      <c r="A3185" s="38"/>
    </row>
    <row r="3186">
      <c r="A3186" s="38"/>
    </row>
    <row r="3187">
      <c r="A3187" s="38"/>
    </row>
    <row r="3188">
      <c r="A3188" s="38"/>
    </row>
    <row r="3189">
      <c r="A3189" s="38"/>
    </row>
    <row r="3190">
      <c r="A3190" s="38"/>
    </row>
    <row r="3191">
      <c r="A3191" s="38"/>
    </row>
    <row r="3192">
      <c r="A3192" s="38"/>
    </row>
    <row r="3193">
      <c r="A3193" s="38"/>
    </row>
    <row r="3194">
      <c r="A3194" s="38"/>
    </row>
    <row r="3195">
      <c r="A3195" s="38"/>
    </row>
    <row r="3196">
      <c r="A3196" s="38"/>
    </row>
    <row r="3197">
      <c r="A3197" s="38"/>
    </row>
    <row r="3198">
      <c r="A3198" s="38"/>
    </row>
    <row r="3199">
      <c r="A3199" s="38"/>
    </row>
    <row r="3200">
      <c r="A3200" s="38"/>
    </row>
    <row r="3201">
      <c r="A3201" s="38"/>
    </row>
    <row r="3202">
      <c r="A3202" s="38"/>
    </row>
    <row r="3203">
      <c r="A3203" s="38"/>
    </row>
    <row r="3204">
      <c r="A3204" s="38"/>
    </row>
    <row r="3205">
      <c r="A3205" s="38"/>
    </row>
    <row r="3206">
      <c r="A3206" s="38"/>
    </row>
    <row r="3207">
      <c r="A3207" s="38"/>
    </row>
    <row r="3208">
      <c r="A3208" s="38"/>
    </row>
    <row r="3209">
      <c r="A3209" s="38"/>
    </row>
    <row r="3210">
      <c r="A3210" s="38"/>
    </row>
    <row r="3211">
      <c r="A3211" s="38"/>
    </row>
    <row r="3212">
      <c r="A3212" s="38"/>
    </row>
    <row r="3213">
      <c r="A3213" s="38"/>
    </row>
    <row r="3214">
      <c r="A3214" s="38"/>
    </row>
    <row r="3215">
      <c r="A3215" s="38"/>
    </row>
    <row r="3216">
      <c r="A3216" s="38"/>
    </row>
    <row r="3217">
      <c r="A3217" s="38"/>
    </row>
    <row r="3218">
      <c r="A3218" s="38"/>
    </row>
    <row r="3219">
      <c r="A3219" s="38"/>
    </row>
    <row r="3220">
      <c r="A3220" s="38"/>
    </row>
    <row r="3221">
      <c r="A3221" s="38"/>
    </row>
    <row r="3222">
      <c r="A3222" s="38"/>
    </row>
    <row r="3223">
      <c r="A3223" s="38"/>
    </row>
    <row r="3224">
      <c r="A3224" s="38"/>
    </row>
    <row r="3225">
      <c r="A3225" s="38"/>
    </row>
    <row r="3226">
      <c r="A3226" s="38"/>
    </row>
    <row r="3227">
      <c r="A3227" s="38"/>
    </row>
    <row r="3228">
      <c r="A3228" s="38"/>
    </row>
    <row r="3229">
      <c r="A3229" s="38"/>
    </row>
    <row r="3230">
      <c r="A3230" s="38"/>
    </row>
    <row r="3231">
      <c r="A3231" s="38"/>
    </row>
    <row r="3232">
      <c r="A3232" s="38"/>
    </row>
    <row r="3233">
      <c r="A3233" s="38"/>
    </row>
    <row r="3234">
      <c r="A3234" s="38"/>
    </row>
    <row r="3235">
      <c r="A3235" s="38"/>
    </row>
    <row r="3236">
      <c r="A3236" s="38"/>
    </row>
    <row r="3237">
      <c r="A3237" s="38"/>
    </row>
    <row r="3238">
      <c r="A3238" s="38"/>
    </row>
    <row r="3239">
      <c r="A3239" s="38"/>
    </row>
    <row r="3240">
      <c r="A3240" s="38"/>
    </row>
    <row r="3241">
      <c r="A3241" s="38"/>
    </row>
    <row r="3242">
      <c r="A3242" s="38"/>
    </row>
    <row r="3243">
      <c r="A3243" s="38"/>
    </row>
    <row r="3244">
      <c r="A3244" s="38"/>
    </row>
    <row r="3245">
      <c r="A3245" s="38"/>
    </row>
    <row r="3246">
      <c r="A3246" s="38"/>
    </row>
    <row r="3247">
      <c r="A3247" s="38"/>
    </row>
    <row r="3248">
      <c r="A3248" s="38"/>
    </row>
    <row r="3249">
      <c r="A3249" s="38"/>
    </row>
    <row r="3250">
      <c r="A3250" s="38"/>
    </row>
    <row r="3251">
      <c r="A3251" s="38"/>
    </row>
    <row r="3252">
      <c r="A3252" s="38"/>
    </row>
    <row r="3253">
      <c r="A3253" s="38"/>
    </row>
    <row r="3254">
      <c r="A3254" s="38"/>
    </row>
    <row r="3255">
      <c r="A3255" s="38"/>
    </row>
    <row r="3256">
      <c r="A3256" s="38"/>
    </row>
    <row r="3257">
      <c r="A3257" s="38"/>
    </row>
    <row r="3258">
      <c r="A3258" s="38"/>
    </row>
    <row r="3259">
      <c r="A3259" s="38"/>
    </row>
    <row r="3260">
      <c r="A3260" s="38"/>
    </row>
    <row r="3261">
      <c r="A3261" s="38"/>
    </row>
    <row r="3262">
      <c r="A3262" s="38"/>
    </row>
    <row r="3263">
      <c r="A3263" s="38"/>
    </row>
    <row r="3264">
      <c r="A3264" s="38"/>
    </row>
    <row r="3265">
      <c r="A3265" s="38"/>
    </row>
    <row r="3266">
      <c r="A3266" s="38"/>
    </row>
    <row r="3267">
      <c r="A3267" s="38"/>
    </row>
    <row r="3268">
      <c r="A3268" s="38"/>
    </row>
    <row r="3269">
      <c r="A3269" s="38"/>
    </row>
    <row r="3270">
      <c r="A3270" s="38"/>
    </row>
    <row r="3271">
      <c r="A3271" s="38"/>
    </row>
    <row r="3272">
      <c r="A3272" s="38"/>
    </row>
    <row r="3273">
      <c r="A3273" s="38"/>
    </row>
    <row r="3274">
      <c r="A3274" s="38"/>
    </row>
    <row r="3275">
      <c r="A3275" s="38"/>
    </row>
    <row r="3276">
      <c r="A3276" s="38"/>
    </row>
    <row r="3277">
      <c r="A3277" s="38"/>
    </row>
    <row r="3278">
      <c r="A3278" s="38"/>
    </row>
    <row r="3279">
      <c r="A3279" s="38"/>
    </row>
    <row r="3280">
      <c r="A3280" s="38"/>
    </row>
    <row r="3281">
      <c r="A3281" s="38"/>
    </row>
    <row r="3282">
      <c r="A3282" s="38"/>
    </row>
    <row r="3283">
      <c r="A3283" s="38"/>
    </row>
    <row r="3284">
      <c r="A3284" s="38"/>
    </row>
    <row r="3285">
      <c r="A3285" s="38"/>
    </row>
    <row r="3286">
      <c r="A3286" s="38"/>
    </row>
    <row r="3287">
      <c r="A3287" s="38"/>
    </row>
    <row r="3288">
      <c r="A3288" s="38"/>
    </row>
    <row r="3289">
      <c r="A3289" s="38"/>
    </row>
    <row r="3290">
      <c r="A3290" s="38"/>
    </row>
    <row r="3291">
      <c r="A3291" s="38"/>
    </row>
    <row r="3292">
      <c r="A3292" s="38"/>
    </row>
    <row r="3293">
      <c r="A3293" s="38"/>
    </row>
    <row r="3294">
      <c r="A3294" s="38"/>
    </row>
    <row r="3295">
      <c r="A3295" s="38"/>
    </row>
    <row r="3296">
      <c r="A3296" s="38"/>
    </row>
    <row r="3297">
      <c r="A3297" s="38"/>
    </row>
    <row r="3298">
      <c r="A3298" s="38"/>
    </row>
    <row r="3299">
      <c r="A3299" s="38"/>
    </row>
    <row r="3300">
      <c r="A3300" s="38"/>
    </row>
    <row r="3301">
      <c r="A3301" s="38"/>
    </row>
    <row r="3302">
      <c r="A3302" s="38"/>
    </row>
    <row r="3303">
      <c r="A3303" s="38"/>
    </row>
    <row r="3304">
      <c r="A3304" s="38"/>
    </row>
    <row r="3305">
      <c r="A3305" s="38"/>
    </row>
    <row r="3306">
      <c r="A3306" s="38"/>
    </row>
    <row r="3307">
      <c r="A3307" s="38"/>
    </row>
    <row r="3308">
      <c r="A3308" s="38"/>
    </row>
    <row r="3309">
      <c r="A3309" s="38"/>
    </row>
    <row r="3310">
      <c r="A3310" s="38"/>
    </row>
    <row r="3311">
      <c r="A3311" s="38"/>
    </row>
    <row r="3312">
      <c r="A3312" s="38"/>
    </row>
    <row r="3313">
      <c r="A3313" s="38"/>
    </row>
    <row r="3314">
      <c r="A3314" s="38"/>
    </row>
    <row r="3315">
      <c r="A3315" s="38"/>
    </row>
    <row r="3316">
      <c r="A3316" s="38"/>
    </row>
    <row r="3317">
      <c r="A3317" s="38"/>
    </row>
    <row r="3318">
      <c r="A3318" s="38"/>
    </row>
    <row r="3319">
      <c r="A3319" s="38"/>
    </row>
    <row r="3320">
      <c r="A3320" s="38"/>
    </row>
    <row r="3321">
      <c r="A3321" s="38"/>
    </row>
    <row r="3322">
      <c r="A3322" s="38"/>
    </row>
    <row r="3323">
      <c r="A3323" s="38"/>
    </row>
    <row r="3324">
      <c r="A3324" s="38"/>
    </row>
    <row r="3325">
      <c r="A3325" s="38"/>
    </row>
    <row r="3326">
      <c r="A3326" s="38"/>
    </row>
    <row r="3327">
      <c r="A3327" s="38"/>
    </row>
    <row r="3328">
      <c r="A3328" s="38"/>
    </row>
    <row r="3329">
      <c r="A3329" s="38"/>
    </row>
    <row r="3330">
      <c r="A3330" s="38"/>
    </row>
    <row r="3331">
      <c r="A3331" s="38"/>
    </row>
    <row r="3332">
      <c r="A3332" s="38"/>
    </row>
    <row r="3333">
      <c r="A3333" s="38"/>
    </row>
    <row r="3334">
      <c r="A3334" s="38"/>
    </row>
    <row r="3335">
      <c r="A3335" s="38"/>
    </row>
    <row r="3336">
      <c r="A3336" s="38"/>
    </row>
    <row r="3337">
      <c r="A3337" s="38"/>
    </row>
    <row r="3338">
      <c r="A3338" s="38"/>
    </row>
    <row r="3339">
      <c r="A3339" s="38"/>
    </row>
    <row r="3340">
      <c r="A3340" s="38"/>
    </row>
    <row r="3341">
      <c r="A3341" s="38"/>
    </row>
    <row r="3342">
      <c r="A3342" s="38"/>
    </row>
    <row r="3343">
      <c r="A3343" s="38"/>
    </row>
    <row r="3344">
      <c r="A3344" s="38"/>
    </row>
    <row r="3345">
      <c r="A3345" s="38"/>
    </row>
    <row r="3346">
      <c r="A3346" s="38"/>
    </row>
    <row r="3347">
      <c r="A3347" s="38"/>
    </row>
    <row r="3348">
      <c r="A3348" s="38"/>
    </row>
    <row r="3349">
      <c r="A3349" s="38"/>
    </row>
    <row r="3350">
      <c r="A3350" s="38"/>
    </row>
    <row r="3351">
      <c r="A3351" s="38"/>
    </row>
    <row r="3352">
      <c r="A3352" s="38"/>
    </row>
    <row r="3353">
      <c r="A3353" s="38"/>
    </row>
    <row r="3354">
      <c r="A3354" s="38"/>
    </row>
    <row r="3355">
      <c r="A3355" s="38"/>
    </row>
    <row r="3356">
      <c r="A3356" s="38"/>
    </row>
    <row r="3357">
      <c r="A3357" s="38"/>
    </row>
    <row r="3358">
      <c r="A3358" s="38"/>
    </row>
    <row r="3359">
      <c r="A3359" s="38"/>
    </row>
    <row r="3360">
      <c r="A3360" s="38"/>
    </row>
    <row r="3361">
      <c r="A3361" s="38"/>
    </row>
    <row r="3362">
      <c r="A3362" s="38"/>
    </row>
    <row r="3363">
      <c r="A3363" s="38"/>
    </row>
    <row r="3364">
      <c r="A3364" s="38"/>
    </row>
    <row r="3365">
      <c r="A3365" s="38"/>
    </row>
    <row r="3366">
      <c r="A3366" s="38"/>
    </row>
    <row r="3367">
      <c r="A3367" s="38"/>
    </row>
    <row r="3368">
      <c r="A3368" s="38"/>
    </row>
    <row r="3369">
      <c r="A3369" s="38"/>
    </row>
    <row r="3370">
      <c r="A3370" s="38"/>
    </row>
    <row r="3371">
      <c r="A3371" s="38"/>
    </row>
    <row r="3372">
      <c r="A3372" s="38"/>
    </row>
    <row r="3373">
      <c r="A3373" s="38"/>
    </row>
    <row r="3374">
      <c r="A3374" s="38"/>
    </row>
    <row r="3375">
      <c r="A3375" s="38"/>
    </row>
    <row r="3376">
      <c r="A3376" s="38"/>
    </row>
    <row r="3377">
      <c r="A3377" s="38"/>
    </row>
    <row r="3378">
      <c r="A3378" s="38"/>
    </row>
    <row r="3379">
      <c r="A3379" s="38"/>
    </row>
    <row r="3380">
      <c r="A3380" s="38"/>
    </row>
    <row r="3381">
      <c r="A3381" s="38"/>
    </row>
    <row r="3382">
      <c r="A3382" s="38"/>
    </row>
    <row r="3383">
      <c r="A3383" s="38"/>
    </row>
    <row r="3384">
      <c r="A3384" s="38"/>
    </row>
    <row r="3385">
      <c r="A3385" s="38"/>
    </row>
    <row r="3386">
      <c r="A3386" s="38"/>
    </row>
    <row r="3387">
      <c r="A3387" s="38"/>
    </row>
    <row r="3388">
      <c r="A3388" s="38"/>
    </row>
    <row r="3389">
      <c r="A3389" s="38"/>
    </row>
    <row r="3390">
      <c r="A3390" s="38"/>
    </row>
    <row r="3391">
      <c r="A3391" s="38"/>
    </row>
    <row r="3392">
      <c r="A3392" s="38"/>
    </row>
    <row r="3393">
      <c r="A3393" s="38"/>
    </row>
    <row r="3394">
      <c r="A3394" s="38"/>
    </row>
    <row r="3395">
      <c r="A3395" s="38"/>
    </row>
    <row r="3396">
      <c r="A3396" s="38"/>
    </row>
    <row r="3397">
      <c r="A3397" s="38"/>
    </row>
    <row r="3398">
      <c r="A3398" s="38"/>
    </row>
    <row r="3399">
      <c r="A3399" s="38"/>
    </row>
    <row r="3400">
      <c r="A3400" s="38"/>
    </row>
    <row r="3401">
      <c r="A3401" s="38"/>
    </row>
    <row r="3402">
      <c r="A3402" s="38"/>
    </row>
    <row r="3403">
      <c r="A3403" s="38"/>
    </row>
    <row r="3404">
      <c r="A3404" s="38"/>
    </row>
    <row r="3405">
      <c r="A3405" s="38"/>
    </row>
    <row r="3406">
      <c r="A3406" s="38"/>
    </row>
    <row r="3407">
      <c r="A3407" s="38"/>
    </row>
    <row r="3408">
      <c r="A3408" s="38"/>
    </row>
    <row r="3409">
      <c r="A3409" s="38"/>
    </row>
    <row r="3410">
      <c r="A3410" s="38"/>
    </row>
    <row r="3411">
      <c r="A3411" s="38"/>
    </row>
    <row r="3412">
      <c r="A3412" s="38"/>
    </row>
    <row r="3413">
      <c r="A3413" s="38"/>
    </row>
    <row r="3414">
      <c r="A3414" s="38"/>
    </row>
    <row r="3415">
      <c r="A3415" s="38"/>
    </row>
    <row r="3416">
      <c r="A3416" s="38"/>
    </row>
    <row r="3417">
      <c r="A3417" s="38"/>
    </row>
    <row r="3418">
      <c r="A3418" s="38"/>
    </row>
    <row r="3419">
      <c r="A3419" s="38"/>
    </row>
    <row r="3420">
      <c r="A3420" s="38"/>
    </row>
    <row r="3421">
      <c r="A3421" s="38"/>
    </row>
    <row r="3422">
      <c r="A3422" s="38"/>
    </row>
    <row r="3423">
      <c r="A3423" s="38"/>
    </row>
    <row r="3424">
      <c r="A3424" s="38"/>
    </row>
    <row r="3425">
      <c r="A3425" s="38"/>
    </row>
    <row r="3426">
      <c r="A3426" s="38"/>
    </row>
    <row r="3427">
      <c r="A3427" s="38"/>
    </row>
    <row r="3428">
      <c r="A3428" s="38"/>
    </row>
    <row r="3429">
      <c r="A3429" s="38"/>
    </row>
    <row r="3430">
      <c r="A3430" s="38"/>
    </row>
    <row r="3431">
      <c r="A3431" s="38"/>
    </row>
    <row r="3432">
      <c r="A3432" s="38"/>
    </row>
    <row r="3433">
      <c r="A3433" s="38"/>
    </row>
    <row r="3434">
      <c r="A3434" s="38"/>
    </row>
    <row r="3435">
      <c r="A3435" s="38"/>
    </row>
    <row r="3436">
      <c r="A3436" s="38"/>
    </row>
    <row r="3437">
      <c r="A3437" s="38"/>
    </row>
    <row r="3438">
      <c r="A3438" s="38"/>
    </row>
    <row r="3439">
      <c r="A3439" s="38"/>
    </row>
    <row r="3440">
      <c r="A3440" s="38"/>
    </row>
    <row r="3441">
      <c r="A3441" s="38"/>
    </row>
    <row r="3442">
      <c r="A3442" s="38"/>
    </row>
    <row r="3443">
      <c r="A3443" s="38"/>
    </row>
    <row r="3444">
      <c r="A3444" s="38"/>
    </row>
    <row r="3445">
      <c r="A3445" s="38"/>
    </row>
    <row r="3446">
      <c r="A3446" s="38"/>
    </row>
    <row r="3447">
      <c r="A3447" s="38"/>
    </row>
    <row r="3448">
      <c r="A3448" s="38"/>
    </row>
    <row r="3449">
      <c r="A3449" s="38"/>
    </row>
    <row r="3450">
      <c r="A3450" s="38"/>
    </row>
    <row r="3451">
      <c r="A3451" s="38"/>
    </row>
    <row r="3452">
      <c r="A3452" s="38"/>
    </row>
    <row r="3453">
      <c r="A3453" s="38"/>
    </row>
    <row r="3454">
      <c r="A3454" s="38"/>
    </row>
    <row r="3455">
      <c r="A3455" s="38"/>
    </row>
    <row r="3456">
      <c r="A3456" s="38"/>
    </row>
    <row r="3457">
      <c r="A3457" s="38"/>
    </row>
    <row r="3458">
      <c r="A3458" s="38"/>
    </row>
    <row r="3459">
      <c r="A3459" s="38"/>
    </row>
    <row r="3460">
      <c r="A3460" s="38"/>
    </row>
    <row r="3461">
      <c r="A3461" s="38"/>
    </row>
    <row r="3462">
      <c r="A3462" s="38"/>
    </row>
    <row r="3463">
      <c r="A3463" s="38"/>
    </row>
    <row r="3464">
      <c r="A3464" s="38"/>
    </row>
    <row r="3465">
      <c r="A3465" s="38"/>
    </row>
    <row r="3466">
      <c r="A3466" s="38"/>
    </row>
    <row r="3467">
      <c r="A3467" s="38"/>
    </row>
    <row r="3468">
      <c r="A3468" s="38"/>
    </row>
    <row r="3469">
      <c r="A3469" s="38"/>
    </row>
    <row r="3470">
      <c r="A3470" s="38"/>
    </row>
    <row r="3471">
      <c r="A3471" s="38"/>
    </row>
    <row r="3472">
      <c r="A3472" s="38"/>
    </row>
    <row r="3473">
      <c r="A3473" s="38"/>
    </row>
    <row r="3474">
      <c r="A3474" s="38"/>
    </row>
    <row r="3475">
      <c r="A3475" s="38"/>
    </row>
    <row r="3476">
      <c r="A3476" s="38"/>
    </row>
    <row r="3477">
      <c r="A3477" s="38"/>
    </row>
    <row r="3478">
      <c r="A3478" s="38"/>
    </row>
    <row r="3479">
      <c r="A3479" s="38"/>
    </row>
    <row r="3480">
      <c r="A3480" s="38"/>
    </row>
    <row r="3481">
      <c r="A3481" s="38"/>
    </row>
    <row r="3482">
      <c r="A3482" s="38"/>
    </row>
    <row r="3483">
      <c r="A3483" s="38"/>
    </row>
    <row r="3484">
      <c r="A3484" s="38"/>
    </row>
    <row r="3485">
      <c r="A3485" s="38"/>
    </row>
    <row r="3486">
      <c r="A3486" s="38"/>
    </row>
    <row r="3487">
      <c r="A3487" s="38"/>
    </row>
    <row r="3488">
      <c r="A3488" s="38"/>
    </row>
    <row r="3489">
      <c r="A3489" s="38"/>
    </row>
    <row r="3490">
      <c r="A3490" s="38"/>
    </row>
    <row r="3491">
      <c r="A3491" s="38"/>
    </row>
    <row r="3492">
      <c r="A3492" s="38"/>
    </row>
    <row r="3493">
      <c r="A3493" s="38"/>
    </row>
    <row r="3494">
      <c r="A3494" s="38"/>
    </row>
    <row r="3495">
      <c r="A3495" s="38"/>
    </row>
    <row r="3496">
      <c r="A3496" s="38"/>
    </row>
    <row r="3497">
      <c r="A3497" s="38"/>
    </row>
    <row r="3498">
      <c r="A3498" s="38"/>
    </row>
    <row r="3499">
      <c r="A3499" s="38"/>
    </row>
    <row r="3500">
      <c r="A3500" s="38"/>
    </row>
    <row r="3501">
      <c r="A3501" s="38"/>
    </row>
    <row r="3502">
      <c r="A3502" s="38"/>
    </row>
    <row r="3503">
      <c r="A3503" s="38"/>
    </row>
    <row r="3504">
      <c r="A3504" s="38"/>
    </row>
    <row r="3505">
      <c r="A3505" s="38"/>
    </row>
    <row r="3506">
      <c r="A3506" s="38"/>
    </row>
    <row r="3507">
      <c r="A3507" s="38"/>
    </row>
    <row r="3508">
      <c r="A3508" s="38"/>
    </row>
    <row r="3509">
      <c r="A3509" s="38"/>
    </row>
    <row r="3510">
      <c r="A3510" s="38"/>
    </row>
    <row r="3511">
      <c r="A3511" s="38"/>
    </row>
    <row r="3512">
      <c r="A3512" s="38"/>
    </row>
    <row r="3513">
      <c r="A3513" s="38"/>
    </row>
    <row r="3514">
      <c r="A3514" s="38"/>
    </row>
    <row r="3515">
      <c r="A3515" s="38"/>
    </row>
    <row r="3516">
      <c r="A3516" s="38"/>
    </row>
    <row r="3517">
      <c r="A3517" s="38"/>
    </row>
    <row r="3518">
      <c r="A3518" s="38"/>
    </row>
    <row r="3519">
      <c r="A3519" s="38"/>
    </row>
    <row r="3520">
      <c r="A3520" s="38"/>
    </row>
    <row r="3521">
      <c r="A3521" s="38"/>
    </row>
    <row r="3522">
      <c r="A3522" s="38"/>
    </row>
    <row r="3523">
      <c r="A3523" s="38"/>
    </row>
    <row r="3524">
      <c r="A3524" s="38"/>
    </row>
    <row r="3525">
      <c r="A3525" s="38"/>
    </row>
    <row r="3526">
      <c r="A3526" s="38"/>
    </row>
    <row r="3527">
      <c r="A3527" s="38"/>
    </row>
    <row r="3528">
      <c r="A3528" s="38"/>
    </row>
    <row r="3529">
      <c r="A3529" s="38"/>
    </row>
    <row r="3530">
      <c r="A3530" s="38"/>
    </row>
    <row r="3531">
      <c r="A3531" s="38"/>
    </row>
    <row r="3532">
      <c r="A3532" s="38"/>
    </row>
    <row r="3533">
      <c r="A3533" s="38"/>
    </row>
    <row r="3534">
      <c r="A3534" s="38"/>
    </row>
    <row r="3535">
      <c r="A3535" s="38"/>
    </row>
    <row r="3536">
      <c r="A3536" s="38"/>
    </row>
    <row r="3537">
      <c r="A3537" s="38"/>
    </row>
    <row r="3538">
      <c r="A3538" s="38"/>
    </row>
    <row r="3539">
      <c r="A3539" s="38"/>
    </row>
    <row r="3540">
      <c r="A3540" s="38"/>
    </row>
    <row r="3541">
      <c r="A3541" s="38"/>
    </row>
    <row r="3542">
      <c r="A3542" s="38"/>
    </row>
    <row r="3543">
      <c r="A3543" s="38"/>
    </row>
    <row r="3544">
      <c r="A3544" s="38"/>
    </row>
    <row r="3545">
      <c r="A3545" s="38"/>
    </row>
    <row r="3546">
      <c r="A3546" s="38"/>
    </row>
    <row r="3547">
      <c r="A3547" s="38"/>
    </row>
    <row r="3548">
      <c r="A3548" s="38"/>
    </row>
    <row r="3549">
      <c r="A3549" s="38"/>
    </row>
    <row r="3550">
      <c r="A3550" s="38"/>
    </row>
    <row r="3551">
      <c r="A3551" s="38"/>
    </row>
    <row r="3552">
      <c r="A3552" s="38"/>
    </row>
    <row r="3553">
      <c r="A3553" s="38"/>
    </row>
    <row r="3554">
      <c r="A3554" s="38"/>
    </row>
    <row r="3555">
      <c r="A3555" s="38"/>
    </row>
    <row r="3556">
      <c r="A3556" s="38"/>
    </row>
    <row r="3557">
      <c r="A3557" s="38"/>
    </row>
    <row r="3558">
      <c r="A3558" s="38"/>
    </row>
    <row r="3559">
      <c r="A3559" s="38"/>
    </row>
    <row r="3560">
      <c r="A3560" s="38"/>
    </row>
    <row r="3561">
      <c r="A3561" s="38"/>
    </row>
    <row r="3562">
      <c r="A3562" s="38"/>
    </row>
    <row r="3563">
      <c r="A3563" s="38"/>
    </row>
    <row r="3564">
      <c r="A3564" s="38"/>
    </row>
    <row r="3565">
      <c r="A3565" s="38"/>
    </row>
    <row r="3566">
      <c r="A3566" s="38"/>
    </row>
    <row r="3567">
      <c r="A3567" s="38"/>
    </row>
    <row r="3568">
      <c r="A3568" s="38"/>
    </row>
    <row r="3569">
      <c r="A3569" s="38"/>
    </row>
    <row r="3570">
      <c r="A3570" s="38"/>
    </row>
    <row r="3571">
      <c r="A3571" s="38"/>
    </row>
    <row r="3572">
      <c r="A3572" s="38"/>
    </row>
    <row r="3573">
      <c r="A3573" s="38"/>
    </row>
    <row r="3574">
      <c r="A3574" s="38"/>
    </row>
    <row r="3575">
      <c r="A3575" s="38"/>
    </row>
    <row r="3576">
      <c r="A3576" s="38"/>
    </row>
    <row r="3577">
      <c r="A3577" s="38"/>
    </row>
    <row r="3578">
      <c r="A3578" s="38"/>
    </row>
    <row r="3579">
      <c r="A3579" s="38"/>
    </row>
    <row r="3580">
      <c r="A3580" s="38"/>
    </row>
    <row r="3581">
      <c r="A3581" s="38"/>
    </row>
    <row r="3582">
      <c r="A3582" s="38"/>
    </row>
    <row r="3583">
      <c r="A3583" s="38"/>
    </row>
    <row r="3584">
      <c r="A3584" s="38"/>
    </row>
    <row r="3585">
      <c r="A3585" s="38"/>
    </row>
    <row r="3586">
      <c r="A3586" s="38"/>
    </row>
    <row r="3587">
      <c r="A3587" s="38"/>
    </row>
    <row r="3588">
      <c r="A3588" s="38"/>
    </row>
    <row r="3589">
      <c r="A3589" s="38"/>
    </row>
    <row r="3590">
      <c r="A3590" s="38"/>
    </row>
    <row r="3591">
      <c r="A3591" s="38"/>
    </row>
    <row r="3592">
      <c r="A3592" s="38"/>
    </row>
    <row r="3593">
      <c r="A3593" s="38"/>
    </row>
    <row r="3594">
      <c r="A3594" s="38"/>
    </row>
    <row r="3595">
      <c r="A3595" s="38"/>
    </row>
    <row r="3596">
      <c r="A3596" s="38"/>
    </row>
    <row r="3597">
      <c r="A3597" s="38"/>
    </row>
    <row r="3598">
      <c r="A3598" s="38"/>
    </row>
    <row r="3599">
      <c r="A3599" s="38"/>
    </row>
    <row r="3600">
      <c r="A3600" s="38"/>
    </row>
    <row r="3601">
      <c r="A3601" s="38"/>
    </row>
    <row r="3602">
      <c r="A3602" s="38"/>
    </row>
    <row r="3603">
      <c r="A3603" s="38"/>
    </row>
    <row r="3604">
      <c r="A3604" s="38"/>
    </row>
    <row r="3605">
      <c r="A3605" s="38"/>
    </row>
    <row r="3606">
      <c r="A3606" s="38"/>
    </row>
    <row r="3607">
      <c r="A3607" s="38"/>
    </row>
    <row r="3608">
      <c r="A3608" s="38"/>
    </row>
    <row r="3609">
      <c r="A3609" s="38"/>
    </row>
    <row r="3610">
      <c r="A3610" s="38"/>
    </row>
    <row r="3611">
      <c r="A3611" s="38"/>
    </row>
    <row r="3612">
      <c r="A3612" s="38"/>
    </row>
    <row r="3613">
      <c r="A3613" s="38"/>
    </row>
    <row r="3614">
      <c r="A3614" s="38"/>
    </row>
    <row r="3615">
      <c r="A3615" s="38"/>
    </row>
    <row r="3616">
      <c r="A3616" s="38"/>
    </row>
    <row r="3617">
      <c r="A3617" s="38"/>
    </row>
    <row r="3618">
      <c r="A3618" s="38"/>
    </row>
    <row r="3619">
      <c r="A3619" s="38"/>
    </row>
    <row r="3620">
      <c r="A3620" s="38"/>
    </row>
    <row r="3621">
      <c r="A3621" s="38"/>
    </row>
    <row r="3622">
      <c r="A3622" s="38"/>
    </row>
    <row r="3623">
      <c r="A3623" s="38"/>
    </row>
    <row r="3624">
      <c r="A3624" s="38"/>
    </row>
    <row r="3625">
      <c r="A3625" s="38"/>
    </row>
    <row r="3626">
      <c r="A3626" s="38"/>
    </row>
    <row r="3627">
      <c r="A3627" s="38"/>
    </row>
    <row r="3628">
      <c r="A3628" s="38"/>
    </row>
    <row r="3629">
      <c r="A3629" s="38"/>
    </row>
    <row r="3630">
      <c r="A3630" s="38"/>
    </row>
    <row r="3631">
      <c r="A3631" s="38"/>
    </row>
    <row r="3632">
      <c r="A3632" s="38"/>
    </row>
    <row r="3633">
      <c r="A3633" s="38"/>
    </row>
    <row r="3634">
      <c r="A3634" s="38"/>
    </row>
    <row r="3635">
      <c r="A3635" s="38"/>
    </row>
    <row r="3636">
      <c r="A3636" s="38"/>
    </row>
    <row r="3637">
      <c r="A3637" s="38"/>
    </row>
    <row r="3638">
      <c r="A3638" s="38"/>
    </row>
    <row r="3639">
      <c r="A3639" s="38"/>
    </row>
    <row r="3640">
      <c r="A3640" s="38"/>
    </row>
    <row r="3641">
      <c r="A3641" s="38"/>
    </row>
    <row r="3642">
      <c r="A3642" s="38"/>
    </row>
    <row r="3643">
      <c r="A3643" s="38"/>
    </row>
    <row r="3644">
      <c r="A3644" s="38"/>
    </row>
    <row r="3645">
      <c r="A3645" s="38"/>
    </row>
    <row r="3646">
      <c r="A3646" s="38"/>
    </row>
    <row r="3647">
      <c r="A3647" s="38"/>
    </row>
    <row r="3648">
      <c r="A3648" s="38"/>
    </row>
    <row r="3649">
      <c r="A3649" s="38"/>
    </row>
    <row r="3650">
      <c r="A3650" s="38"/>
    </row>
    <row r="3651">
      <c r="A3651" s="38"/>
    </row>
    <row r="3652">
      <c r="A3652" s="38"/>
    </row>
    <row r="3653">
      <c r="A3653" s="38"/>
    </row>
    <row r="3654">
      <c r="A3654" s="38"/>
    </row>
    <row r="3655">
      <c r="A3655" s="38"/>
    </row>
    <row r="3656">
      <c r="A3656" s="38"/>
    </row>
    <row r="3657">
      <c r="A3657" s="38"/>
    </row>
    <row r="3658">
      <c r="A3658" s="38"/>
    </row>
    <row r="3659">
      <c r="A3659" s="38"/>
    </row>
    <row r="3660">
      <c r="A3660" s="38"/>
    </row>
    <row r="3661">
      <c r="A3661" s="38"/>
    </row>
    <row r="3662">
      <c r="A3662" s="38"/>
    </row>
    <row r="3663">
      <c r="A3663" s="38"/>
    </row>
    <row r="3664">
      <c r="A3664" s="38"/>
    </row>
    <row r="3665">
      <c r="A3665" s="38"/>
    </row>
    <row r="3666">
      <c r="A3666" s="38"/>
    </row>
    <row r="3667">
      <c r="A3667" s="38"/>
    </row>
    <row r="3668">
      <c r="A3668" s="38"/>
    </row>
    <row r="3669">
      <c r="A3669" s="38"/>
    </row>
    <row r="3670">
      <c r="A3670" s="38"/>
    </row>
    <row r="3671">
      <c r="A3671" s="38"/>
    </row>
    <row r="3672">
      <c r="A3672" s="38"/>
    </row>
    <row r="3673">
      <c r="A3673" s="38"/>
    </row>
    <row r="3674">
      <c r="A3674" s="38"/>
    </row>
    <row r="3675">
      <c r="A3675" s="38"/>
    </row>
    <row r="3676">
      <c r="A3676" s="38"/>
    </row>
    <row r="3677">
      <c r="A3677" s="38"/>
    </row>
    <row r="3678">
      <c r="A3678" s="38"/>
    </row>
    <row r="3679">
      <c r="A3679" s="38"/>
    </row>
    <row r="3680">
      <c r="A3680" s="38"/>
    </row>
    <row r="3681">
      <c r="A3681" s="38"/>
    </row>
    <row r="3682">
      <c r="A3682" s="38"/>
    </row>
    <row r="3683">
      <c r="A3683" s="38"/>
    </row>
    <row r="3684">
      <c r="A3684" s="38"/>
    </row>
    <row r="3685">
      <c r="A3685" s="38"/>
    </row>
    <row r="3686">
      <c r="A3686" s="38"/>
    </row>
    <row r="3687">
      <c r="A3687" s="38"/>
    </row>
    <row r="3688">
      <c r="A3688" s="38"/>
    </row>
    <row r="3689">
      <c r="A3689" s="38"/>
    </row>
    <row r="3690">
      <c r="A3690" s="38"/>
    </row>
    <row r="3691">
      <c r="A3691" s="38"/>
    </row>
    <row r="3692">
      <c r="A3692" s="38"/>
    </row>
    <row r="3693">
      <c r="A3693" s="38"/>
    </row>
    <row r="3694">
      <c r="A3694" s="38"/>
    </row>
    <row r="3695">
      <c r="A3695" s="38"/>
    </row>
    <row r="3696">
      <c r="A3696" s="38"/>
    </row>
    <row r="3697">
      <c r="A3697" s="38"/>
    </row>
    <row r="3698">
      <c r="A3698" s="38"/>
    </row>
    <row r="3699">
      <c r="A3699" s="38"/>
    </row>
    <row r="3700">
      <c r="A3700" s="38"/>
    </row>
    <row r="3701">
      <c r="A3701" s="38"/>
    </row>
    <row r="3702">
      <c r="A3702" s="38"/>
    </row>
    <row r="3703">
      <c r="A3703" s="38"/>
    </row>
    <row r="3704">
      <c r="A3704" s="38"/>
    </row>
    <row r="3705">
      <c r="A3705" s="38"/>
    </row>
    <row r="3706">
      <c r="A3706" s="38"/>
    </row>
    <row r="3707">
      <c r="A3707" s="38"/>
    </row>
    <row r="3708">
      <c r="A3708" s="38"/>
    </row>
    <row r="3709">
      <c r="A3709" s="38"/>
    </row>
    <row r="3710">
      <c r="A3710" s="38"/>
    </row>
    <row r="3711">
      <c r="A3711" s="38"/>
    </row>
    <row r="3712">
      <c r="A3712" s="38"/>
    </row>
    <row r="3713">
      <c r="A3713" s="38"/>
    </row>
    <row r="3714">
      <c r="A3714" s="38"/>
    </row>
    <row r="3715">
      <c r="A3715" s="38"/>
    </row>
    <row r="3716">
      <c r="A3716" s="38"/>
    </row>
    <row r="3717">
      <c r="A3717" s="38"/>
    </row>
    <row r="3718">
      <c r="A3718" s="38"/>
    </row>
    <row r="3719">
      <c r="A3719" s="38"/>
    </row>
    <row r="3720">
      <c r="A3720" s="38"/>
    </row>
    <row r="3721">
      <c r="A3721" s="38"/>
    </row>
    <row r="3722">
      <c r="A3722" s="38"/>
    </row>
    <row r="3723">
      <c r="A3723" s="38"/>
    </row>
    <row r="3724">
      <c r="A3724" s="38"/>
    </row>
    <row r="3725">
      <c r="A3725" s="38"/>
    </row>
    <row r="3726">
      <c r="A3726" s="38"/>
    </row>
    <row r="3727">
      <c r="A3727" s="38"/>
    </row>
    <row r="3728">
      <c r="A3728" s="38"/>
    </row>
    <row r="3729">
      <c r="A3729" s="38"/>
    </row>
    <row r="3730">
      <c r="A3730" s="38"/>
    </row>
    <row r="3731">
      <c r="A3731" s="38"/>
    </row>
    <row r="3732">
      <c r="A3732" s="38"/>
    </row>
    <row r="3733">
      <c r="A3733" s="38"/>
    </row>
    <row r="3734">
      <c r="A3734" s="38"/>
    </row>
    <row r="3735">
      <c r="A3735" s="38"/>
    </row>
    <row r="3736">
      <c r="A3736" s="38"/>
    </row>
    <row r="3737">
      <c r="A3737" s="38"/>
    </row>
    <row r="3738">
      <c r="A3738" s="38"/>
    </row>
    <row r="3739">
      <c r="A3739" s="38"/>
    </row>
    <row r="3740">
      <c r="A3740" s="38"/>
    </row>
    <row r="3741">
      <c r="A3741" s="38"/>
    </row>
    <row r="3742">
      <c r="A3742" s="38"/>
    </row>
    <row r="3743">
      <c r="A3743" s="38"/>
    </row>
    <row r="3744">
      <c r="A3744" s="38"/>
    </row>
    <row r="3745">
      <c r="A3745" s="38"/>
    </row>
    <row r="3746">
      <c r="A3746" s="38"/>
    </row>
    <row r="3747">
      <c r="A3747" s="38"/>
    </row>
    <row r="3748">
      <c r="A3748" s="38"/>
    </row>
    <row r="3749">
      <c r="A3749" s="38"/>
    </row>
    <row r="3750">
      <c r="A3750" s="38"/>
    </row>
    <row r="3751">
      <c r="A3751" s="38"/>
    </row>
    <row r="3752">
      <c r="A3752" s="38"/>
    </row>
    <row r="3753">
      <c r="A3753" s="38"/>
    </row>
    <row r="3754">
      <c r="A3754" s="38"/>
    </row>
    <row r="3755">
      <c r="A3755" s="38"/>
    </row>
    <row r="3756">
      <c r="A3756" s="38"/>
    </row>
    <row r="3757">
      <c r="A3757" s="38"/>
    </row>
    <row r="3758">
      <c r="A3758" s="38"/>
    </row>
    <row r="3759">
      <c r="A3759" s="38"/>
    </row>
    <row r="3760">
      <c r="A3760" s="38"/>
    </row>
    <row r="3761">
      <c r="A3761" s="38"/>
    </row>
    <row r="3762">
      <c r="A3762" s="38"/>
    </row>
    <row r="3763">
      <c r="A3763" s="38"/>
    </row>
    <row r="3764">
      <c r="A3764" s="38"/>
    </row>
    <row r="3765">
      <c r="A3765" s="38"/>
    </row>
    <row r="3766">
      <c r="A3766" s="38"/>
    </row>
    <row r="3767">
      <c r="A3767" s="38"/>
    </row>
    <row r="3768">
      <c r="A3768" s="38"/>
    </row>
    <row r="3769">
      <c r="A3769" s="38"/>
    </row>
    <row r="3770">
      <c r="A3770" s="38"/>
    </row>
    <row r="3771">
      <c r="A3771" s="38"/>
    </row>
    <row r="3772">
      <c r="A3772" s="38"/>
    </row>
    <row r="3773">
      <c r="A3773" s="38"/>
    </row>
    <row r="3774">
      <c r="A3774" s="38"/>
    </row>
    <row r="3775">
      <c r="A3775" s="38"/>
    </row>
    <row r="3776">
      <c r="A3776" s="38"/>
    </row>
    <row r="3777">
      <c r="A3777" s="38"/>
    </row>
    <row r="3778">
      <c r="A3778" s="38"/>
    </row>
    <row r="3779">
      <c r="A3779" s="38"/>
    </row>
    <row r="3780">
      <c r="A3780" s="38"/>
    </row>
    <row r="3781">
      <c r="A3781" s="38"/>
    </row>
    <row r="3782">
      <c r="A3782" s="38"/>
    </row>
    <row r="3783">
      <c r="A3783" s="38"/>
    </row>
    <row r="3784">
      <c r="A3784" s="38"/>
    </row>
    <row r="3785">
      <c r="A3785" s="38"/>
    </row>
    <row r="3786">
      <c r="A3786" s="38"/>
    </row>
    <row r="3787">
      <c r="A3787" s="38"/>
    </row>
    <row r="3788">
      <c r="A3788" s="38"/>
    </row>
    <row r="3789">
      <c r="A3789" s="38"/>
    </row>
    <row r="3790">
      <c r="A3790" s="38"/>
    </row>
    <row r="3791">
      <c r="A3791" s="38"/>
    </row>
    <row r="3792">
      <c r="A3792" s="38"/>
    </row>
    <row r="3793">
      <c r="A3793" s="38"/>
    </row>
    <row r="3794">
      <c r="A3794" s="38"/>
    </row>
    <row r="3795">
      <c r="A3795" s="38"/>
    </row>
    <row r="3796">
      <c r="A3796" s="38"/>
    </row>
    <row r="3797">
      <c r="A3797" s="38"/>
    </row>
    <row r="3798">
      <c r="A3798" s="38"/>
    </row>
    <row r="3799">
      <c r="A3799" s="38"/>
    </row>
    <row r="3800">
      <c r="A3800" s="38"/>
    </row>
    <row r="3801">
      <c r="A3801" s="38"/>
    </row>
    <row r="3802">
      <c r="A3802" s="38"/>
    </row>
    <row r="3803">
      <c r="A3803" s="38"/>
    </row>
    <row r="3804">
      <c r="A3804" s="38"/>
    </row>
    <row r="3805">
      <c r="A3805" s="38"/>
    </row>
    <row r="3806">
      <c r="A3806" s="38"/>
    </row>
    <row r="3807">
      <c r="A3807" s="38"/>
    </row>
    <row r="3808">
      <c r="A3808" s="38"/>
    </row>
    <row r="3809">
      <c r="A3809" s="38"/>
    </row>
    <row r="3810">
      <c r="A3810" s="38"/>
    </row>
    <row r="3811">
      <c r="A3811" s="38"/>
    </row>
    <row r="3812">
      <c r="A3812" s="38"/>
    </row>
    <row r="3813">
      <c r="A3813" s="38"/>
    </row>
    <row r="3814">
      <c r="A3814" s="38"/>
    </row>
    <row r="3815">
      <c r="A3815" s="38"/>
    </row>
    <row r="3816">
      <c r="A3816" s="38"/>
    </row>
    <row r="3817">
      <c r="A3817" s="38"/>
    </row>
    <row r="3818">
      <c r="A3818" s="38"/>
    </row>
    <row r="3819">
      <c r="A3819" s="38"/>
    </row>
    <row r="3820">
      <c r="A3820" s="38"/>
    </row>
    <row r="3821">
      <c r="A3821" s="38"/>
    </row>
    <row r="3822">
      <c r="A3822" s="38"/>
    </row>
    <row r="3823">
      <c r="A3823" s="38"/>
    </row>
    <row r="3824">
      <c r="A3824" s="38"/>
    </row>
    <row r="3825">
      <c r="A3825" s="38"/>
    </row>
    <row r="3826">
      <c r="A3826" s="38"/>
    </row>
    <row r="3827">
      <c r="A3827" s="38"/>
    </row>
    <row r="3828">
      <c r="A3828" s="38"/>
    </row>
    <row r="3829">
      <c r="A3829" s="38"/>
    </row>
    <row r="3830">
      <c r="A3830" s="38"/>
    </row>
    <row r="3831">
      <c r="A3831" s="38"/>
    </row>
    <row r="3832">
      <c r="A3832" s="38"/>
    </row>
    <row r="3833">
      <c r="A3833" s="38"/>
    </row>
    <row r="3834">
      <c r="A3834" s="38"/>
    </row>
    <row r="3835">
      <c r="A3835" s="38"/>
    </row>
    <row r="3836">
      <c r="A3836" s="38"/>
    </row>
    <row r="3837">
      <c r="A3837" s="38"/>
    </row>
    <row r="3838">
      <c r="A3838" s="38"/>
    </row>
    <row r="3839">
      <c r="A3839" s="38"/>
    </row>
    <row r="3840">
      <c r="A3840" s="38"/>
    </row>
    <row r="3841">
      <c r="A3841" s="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  <col customWidth="1" min="2" max="2" width="30.71"/>
    <col customWidth="1" min="4" max="4" width="38.71"/>
    <col customWidth="1" min="5" max="5" width="39.57"/>
    <col customWidth="1" min="6" max="6" width="40.14"/>
    <col customWidth="1" min="8" max="8" width="36.14"/>
    <col customWidth="1" min="9" max="9" width="35.0"/>
  </cols>
  <sheetData>
    <row r="1">
      <c r="A1" s="19" t="s">
        <v>43</v>
      </c>
      <c r="B1" s="38"/>
      <c r="D1" s="106" t="s">
        <v>1927</v>
      </c>
      <c r="E1" s="5" t="s">
        <v>1928</v>
      </c>
      <c r="F1" s="5" t="s">
        <v>1929</v>
      </c>
    </row>
    <row r="2">
      <c r="A2" s="107" t="s">
        <v>1930</v>
      </c>
      <c r="B2" s="108" t="s">
        <v>1931</v>
      </c>
      <c r="D2" s="106" t="s">
        <v>1932</v>
      </c>
      <c r="E2" s="109" t="s">
        <v>1933</v>
      </c>
      <c r="F2" s="110" t="s">
        <v>1934</v>
      </c>
      <c r="H2" s="107" t="s">
        <v>1930</v>
      </c>
      <c r="I2" s="108" t="s">
        <v>1931</v>
      </c>
    </row>
    <row r="3">
      <c r="A3" s="107" t="s">
        <v>1935</v>
      </c>
      <c r="B3" s="37" t="s">
        <v>1936</v>
      </c>
      <c r="D3" s="106" t="s">
        <v>1937</v>
      </c>
      <c r="E3" s="109" t="s">
        <v>1938</v>
      </c>
      <c r="F3" s="110" t="s">
        <v>1939</v>
      </c>
      <c r="H3" s="107" t="s">
        <v>1935</v>
      </c>
      <c r="I3" s="37" t="s">
        <v>1936</v>
      </c>
    </row>
    <row r="4">
      <c r="A4" s="19" t="s">
        <v>1940</v>
      </c>
      <c r="B4" s="38"/>
      <c r="D4" s="106" t="s">
        <v>1941</v>
      </c>
      <c r="E4" s="109" t="s">
        <v>1942</v>
      </c>
      <c r="F4" s="110" t="s">
        <v>1943</v>
      </c>
      <c r="H4" s="107" t="s">
        <v>1944</v>
      </c>
      <c r="I4" s="37" t="s">
        <v>1945</v>
      </c>
    </row>
    <row r="5">
      <c r="A5" s="107" t="s">
        <v>1944</v>
      </c>
      <c r="B5" s="37" t="s">
        <v>1945</v>
      </c>
      <c r="D5" s="106" t="s">
        <v>1946</v>
      </c>
      <c r="E5" s="109" t="s">
        <v>1947</v>
      </c>
      <c r="F5" s="110" t="s">
        <v>1948</v>
      </c>
      <c r="H5" s="111" t="s">
        <v>1949</v>
      </c>
      <c r="I5" s="37" t="s">
        <v>1950</v>
      </c>
    </row>
    <row r="6">
      <c r="A6" s="19" t="s">
        <v>1951</v>
      </c>
      <c r="B6" s="38"/>
      <c r="D6" s="106" t="s">
        <v>1952</v>
      </c>
      <c r="E6" s="109" t="s">
        <v>1953</v>
      </c>
      <c r="F6" s="110" t="s">
        <v>1954</v>
      </c>
      <c r="H6" s="107" t="s">
        <v>1955</v>
      </c>
      <c r="I6" s="37" t="s">
        <v>1956</v>
      </c>
    </row>
    <row r="7">
      <c r="A7" s="19" t="s">
        <v>1957</v>
      </c>
      <c r="B7" s="38"/>
      <c r="D7" s="106" t="s">
        <v>1958</v>
      </c>
      <c r="E7" s="109" t="s">
        <v>1959</v>
      </c>
      <c r="F7" s="110" t="s">
        <v>1960</v>
      </c>
      <c r="H7" s="107" t="s">
        <v>1961</v>
      </c>
      <c r="I7" s="39" t="s">
        <v>1070</v>
      </c>
    </row>
    <row r="8">
      <c r="A8" s="111" t="s">
        <v>1962</v>
      </c>
      <c r="B8" s="37" t="s">
        <v>1950</v>
      </c>
      <c r="D8" s="106" t="s">
        <v>1963</v>
      </c>
      <c r="E8" s="109" t="s">
        <v>1964</v>
      </c>
      <c r="F8" s="110" t="s">
        <v>1965</v>
      </c>
      <c r="H8" s="107" t="s">
        <v>1966</v>
      </c>
      <c r="I8" s="37" t="s">
        <v>1967</v>
      </c>
    </row>
    <row r="9">
      <c r="A9" s="19" t="s">
        <v>1968</v>
      </c>
      <c r="B9" s="38"/>
      <c r="D9" s="106" t="s">
        <v>1450</v>
      </c>
      <c r="E9" s="112" t="s">
        <v>1969</v>
      </c>
      <c r="F9" s="110" t="s">
        <v>1970</v>
      </c>
      <c r="H9" s="107" t="s">
        <v>1971</v>
      </c>
      <c r="I9" s="37" t="s">
        <v>1972</v>
      </c>
    </row>
    <row r="10">
      <c r="A10" s="19" t="s">
        <v>1973</v>
      </c>
      <c r="B10" s="38"/>
      <c r="D10" s="106" t="s">
        <v>1974</v>
      </c>
      <c r="E10" s="109" t="s">
        <v>1975</v>
      </c>
      <c r="F10" s="110" t="s">
        <v>1044</v>
      </c>
      <c r="H10" s="107" t="s">
        <v>1976</v>
      </c>
      <c r="I10" s="37" t="s">
        <v>1977</v>
      </c>
    </row>
    <row r="11">
      <c r="A11" s="19" t="s">
        <v>1978</v>
      </c>
      <c r="B11" s="38"/>
      <c r="D11" s="106" t="s">
        <v>1979</v>
      </c>
      <c r="E11" s="109" t="s">
        <v>1980</v>
      </c>
      <c r="F11" s="110" t="s">
        <v>1981</v>
      </c>
      <c r="H11" s="107" t="s">
        <v>1982</v>
      </c>
      <c r="I11" s="37" t="s">
        <v>1983</v>
      </c>
    </row>
    <row r="12">
      <c r="A12" s="19" t="s">
        <v>1984</v>
      </c>
      <c r="B12" s="38"/>
      <c r="D12" s="106" t="s">
        <v>671</v>
      </c>
      <c r="E12" s="109" t="s">
        <v>1985</v>
      </c>
      <c r="F12" s="110" t="s">
        <v>1986</v>
      </c>
      <c r="H12" s="107" t="s">
        <v>1987</v>
      </c>
      <c r="I12" s="37" t="s">
        <v>1988</v>
      </c>
    </row>
    <row r="13">
      <c r="A13" s="19" t="s">
        <v>1989</v>
      </c>
      <c r="B13" s="38"/>
      <c r="D13" s="106" t="s">
        <v>1990</v>
      </c>
      <c r="E13" s="109" t="s">
        <v>1991</v>
      </c>
      <c r="F13" s="110" t="s">
        <v>1992</v>
      </c>
      <c r="H13" s="107" t="s">
        <v>1993</v>
      </c>
      <c r="I13" s="113" t="s">
        <v>1994</v>
      </c>
    </row>
    <row r="14">
      <c r="A14" s="19" t="s">
        <v>1995</v>
      </c>
      <c r="B14" s="38"/>
      <c r="D14" s="106" t="s">
        <v>1996</v>
      </c>
      <c r="E14" s="109" t="s">
        <v>1997</v>
      </c>
      <c r="F14" s="110" t="s">
        <v>1998</v>
      </c>
      <c r="H14" s="107" t="s">
        <v>1999</v>
      </c>
      <c r="I14" s="108" t="s">
        <v>2000</v>
      </c>
    </row>
    <row r="15">
      <c r="A15" s="19" t="s">
        <v>2001</v>
      </c>
      <c r="B15" s="38"/>
      <c r="D15" s="106" t="s">
        <v>2002</v>
      </c>
      <c r="E15" s="109" t="s">
        <v>2003</v>
      </c>
      <c r="F15" s="110" t="s">
        <v>2004</v>
      </c>
      <c r="H15" s="107" t="s">
        <v>2005</v>
      </c>
      <c r="I15" s="114" t="s">
        <v>2006</v>
      </c>
    </row>
    <row r="16">
      <c r="A16" s="19" t="s">
        <v>54</v>
      </c>
      <c r="B16" s="38"/>
      <c r="D16" s="106" t="s">
        <v>2007</v>
      </c>
      <c r="E16" s="109" t="s">
        <v>2008</v>
      </c>
      <c r="F16" s="110" t="s">
        <v>2009</v>
      </c>
      <c r="H16" s="99" t="s">
        <v>2010</v>
      </c>
      <c r="I16" s="37" t="s">
        <v>2011</v>
      </c>
    </row>
    <row r="17">
      <c r="A17" s="19" t="s">
        <v>2012</v>
      </c>
      <c r="B17" s="38"/>
      <c r="D17" s="106" t="s">
        <v>2013</v>
      </c>
      <c r="E17" s="109" t="s">
        <v>2014</v>
      </c>
      <c r="F17" s="110" t="s">
        <v>2015</v>
      </c>
      <c r="H17" s="99" t="s">
        <v>2016</v>
      </c>
      <c r="I17" s="37" t="s">
        <v>2017</v>
      </c>
    </row>
    <row r="18">
      <c r="A18" s="19" t="s">
        <v>1137</v>
      </c>
      <c r="B18" s="38"/>
      <c r="D18" s="106" t="s">
        <v>2018</v>
      </c>
      <c r="E18" s="109" t="s">
        <v>2019</v>
      </c>
      <c r="F18" s="110" t="s">
        <v>2020</v>
      </c>
    </row>
    <row r="19">
      <c r="A19" s="110" t="s">
        <v>1934</v>
      </c>
      <c r="B19" s="38"/>
      <c r="D19" s="106" t="s">
        <v>2021</v>
      </c>
      <c r="E19" s="109" t="s">
        <v>2022</v>
      </c>
      <c r="F19" s="110" t="s">
        <v>2023</v>
      </c>
    </row>
    <row r="20">
      <c r="A20" s="19" t="s">
        <v>2024</v>
      </c>
      <c r="B20" s="38"/>
      <c r="D20" s="106" t="s">
        <v>2025</v>
      </c>
      <c r="E20" s="109" t="s">
        <v>2026</v>
      </c>
      <c r="F20" s="110" t="s">
        <v>2027</v>
      </c>
    </row>
    <row r="21">
      <c r="A21" s="107" t="s">
        <v>1955</v>
      </c>
      <c r="B21" s="37" t="s">
        <v>1956</v>
      </c>
      <c r="D21" s="106" t="s">
        <v>2028</v>
      </c>
      <c r="E21" s="109" t="s">
        <v>2029</v>
      </c>
      <c r="F21" s="110" t="s">
        <v>2030</v>
      </c>
    </row>
    <row r="22">
      <c r="A22" s="19" t="s">
        <v>2031</v>
      </c>
      <c r="B22" s="38"/>
      <c r="D22" s="106" t="s">
        <v>2032</v>
      </c>
      <c r="E22" s="109" t="s">
        <v>2033</v>
      </c>
      <c r="F22" s="110" t="s">
        <v>69</v>
      </c>
    </row>
    <row r="23">
      <c r="A23" s="107" t="s">
        <v>1961</v>
      </c>
      <c r="B23" s="39" t="s">
        <v>1070</v>
      </c>
      <c r="D23" s="106" t="s">
        <v>2034</v>
      </c>
      <c r="E23" s="109" t="s">
        <v>2035</v>
      </c>
      <c r="F23" s="110" t="s">
        <v>2036</v>
      </c>
    </row>
    <row r="24">
      <c r="A24" s="19" t="s">
        <v>2037</v>
      </c>
      <c r="B24" s="38"/>
      <c r="D24" s="106" t="s">
        <v>350</v>
      </c>
      <c r="E24" s="109" t="s">
        <v>2038</v>
      </c>
      <c r="F24" s="110" t="s">
        <v>2039</v>
      </c>
    </row>
    <row r="25">
      <c r="A25" s="19" t="s">
        <v>62</v>
      </c>
      <c r="B25" s="38"/>
      <c r="D25" s="106" t="s">
        <v>2040</v>
      </c>
      <c r="E25" s="109" t="s">
        <v>2041</v>
      </c>
      <c r="F25" s="110" t="s">
        <v>2042</v>
      </c>
    </row>
    <row r="26">
      <c r="A26" s="110" t="s">
        <v>1939</v>
      </c>
      <c r="B26" s="38"/>
      <c r="D26" s="106" t="s">
        <v>2043</v>
      </c>
      <c r="E26" s="109" t="s">
        <v>2044</v>
      </c>
      <c r="F26" s="110" t="s">
        <v>1932</v>
      </c>
    </row>
    <row r="27">
      <c r="A27" s="107" t="s">
        <v>1966</v>
      </c>
      <c r="B27" s="37" t="s">
        <v>1967</v>
      </c>
      <c r="D27" s="106" t="s">
        <v>2045</v>
      </c>
      <c r="E27" s="109" t="s">
        <v>2046</v>
      </c>
      <c r="F27" s="110" t="s">
        <v>2047</v>
      </c>
    </row>
    <row r="28">
      <c r="A28" s="19" t="s">
        <v>2048</v>
      </c>
      <c r="B28" s="38"/>
      <c r="D28" s="106" t="s">
        <v>2049</v>
      </c>
      <c r="E28" s="109" t="s">
        <v>2050</v>
      </c>
      <c r="F28" s="110" t="s">
        <v>2051</v>
      </c>
    </row>
    <row r="29">
      <c r="A29" s="19" t="s">
        <v>2052</v>
      </c>
      <c r="B29" s="38"/>
      <c r="D29" s="106" t="s">
        <v>2053</v>
      </c>
      <c r="E29" s="109" t="s">
        <v>2054</v>
      </c>
      <c r="F29" s="110" t="s">
        <v>2055</v>
      </c>
    </row>
    <row r="30">
      <c r="A30" s="19" t="s">
        <v>71</v>
      </c>
      <c r="B30" s="38"/>
      <c r="D30" s="106" t="s">
        <v>2056</v>
      </c>
      <c r="E30" s="109" t="s">
        <v>2057</v>
      </c>
      <c r="F30" s="110" t="s">
        <v>2058</v>
      </c>
    </row>
    <row r="31">
      <c r="A31" s="19" t="s">
        <v>2059</v>
      </c>
      <c r="B31" s="38"/>
      <c r="D31" s="106" t="s">
        <v>2060</v>
      </c>
      <c r="E31" s="109" t="s">
        <v>2061</v>
      </c>
      <c r="F31" s="110" t="s">
        <v>2062</v>
      </c>
    </row>
    <row r="32">
      <c r="A32" s="19" t="s">
        <v>2063</v>
      </c>
      <c r="B32" s="38"/>
      <c r="D32" s="106" t="s">
        <v>2064</v>
      </c>
      <c r="E32" s="109" t="s">
        <v>2065</v>
      </c>
      <c r="F32" s="110" t="s">
        <v>2066</v>
      </c>
    </row>
    <row r="33">
      <c r="A33" s="19" t="s">
        <v>79</v>
      </c>
      <c r="B33" s="38"/>
      <c r="D33" s="106" t="s">
        <v>1959</v>
      </c>
      <c r="E33" s="109" t="s">
        <v>2067</v>
      </c>
      <c r="F33" s="110" t="s">
        <v>2068</v>
      </c>
    </row>
    <row r="34">
      <c r="A34" s="19" t="s">
        <v>2069</v>
      </c>
      <c r="B34" s="38"/>
      <c r="D34" s="106" t="s">
        <v>2070</v>
      </c>
      <c r="E34" s="109" t="s">
        <v>2071</v>
      </c>
      <c r="F34" s="110" t="s">
        <v>2072</v>
      </c>
    </row>
    <row r="35">
      <c r="A35" s="19" t="s">
        <v>2073</v>
      </c>
      <c r="B35" s="38"/>
      <c r="D35" s="106" t="s">
        <v>2074</v>
      </c>
      <c r="E35" s="109" t="s">
        <v>2075</v>
      </c>
      <c r="F35" s="110" t="s">
        <v>2076</v>
      </c>
    </row>
    <row r="36">
      <c r="A36" s="110" t="s">
        <v>1943</v>
      </c>
      <c r="B36" s="38"/>
      <c r="D36" s="106" t="s">
        <v>2077</v>
      </c>
      <c r="E36" s="109" t="s">
        <v>2078</v>
      </c>
      <c r="F36" s="110" t="s">
        <v>2079</v>
      </c>
    </row>
    <row r="37">
      <c r="A37" s="19" t="s">
        <v>2080</v>
      </c>
      <c r="B37" s="38"/>
      <c r="D37" s="106" t="s">
        <v>2081</v>
      </c>
      <c r="E37" s="115" t="s">
        <v>2082</v>
      </c>
      <c r="F37" s="110" t="s">
        <v>2083</v>
      </c>
    </row>
    <row r="38">
      <c r="A38" s="110" t="s">
        <v>1948</v>
      </c>
      <c r="B38" s="38"/>
      <c r="D38" s="106" t="s">
        <v>2084</v>
      </c>
      <c r="E38" s="115" t="s">
        <v>2085</v>
      </c>
      <c r="F38" s="110" t="s">
        <v>2086</v>
      </c>
    </row>
    <row r="39">
      <c r="A39" s="19" t="s">
        <v>2087</v>
      </c>
      <c r="B39" s="38"/>
      <c r="D39" s="106" t="s">
        <v>2088</v>
      </c>
      <c r="E39" s="116" t="s">
        <v>2089</v>
      </c>
      <c r="F39" s="110" t="s">
        <v>2090</v>
      </c>
    </row>
    <row r="40">
      <c r="A40" s="19" t="s">
        <v>2091</v>
      </c>
      <c r="B40" s="38"/>
      <c r="D40" s="106" t="s">
        <v>2092</v>
      </c>
      <c r="E40" s="115" t="s">
        <v>2093</v>
      </c>
      <c r="F40" s="110" t="s">
        <v>2094</v>
      </c>
    </row>
    <row r="41">
      <c r="A41" s="19" t="s">
        <v>2095</v>
      </c>
      <c r="B41" s="38"/>
      <c r="D41" s="106" t="s">
        <v>2096</v>
      </c>
      <c r="E41" s="115" t="s">
        <v>2097</v>
      </c>
      <c r="F41" s="110" t="s">
        <v>2098</v>
      </c>
    </row>
    <row r="42">
      <c r="A42" s="19" t="s">
        <v>2099</v>
      </c>
      <c r="B42" s="38"/>
      <c r="D42" s="106" t="s">
        <v>2100</v>
      </c>
      <c r="E42" s="115" t="s">
        <v>2101</v>
      </c>
      <c r="F42" s="110" t="s">
        <v>2102</v>
      </c>
    </row>
    <row r="43">
      <c r="A43" s="19" t="s">
        <v>2103</v>
      </c>
      <c r="B43" s="38"/>
      <c r="D43" s="106" t="s">
        <v>2104</v>
      </c>
      <c r="E43" s="115" t="s">
        <v>2105</v>
      </c>
      <c r="F43" s="110" t="s">
        <v>2106</v>
      </c>
    </row>
    <row r="44">
      <c r="A44" s="19" t="s">
        <v>2107</v>
      </c>
      <c r="B44" s="38"/>
      <c r="D44" s="106" t="s">
        <v>2108</v>
      </c>
      <c r="E44" s="115" t="s">
        <v>2109</v>
      </c>
      <c r="F44" s="110" t="s">
        <v>2110</v>
      </c>
    </row>
    <row r="45">
      <c r="A45" s="19" t="s">
        <v>2111</v>
      </c>
      <c r="B45" s="38"/>
      <c r="D45" s="106" t="s">
        <v>2014</v>
      </c>
      <c r="E45" s="115" t="s">
        <v>2112</v>
      </c>
      <c r="F45" s="110" t="s">
        <v>2113</v>
      </c>
    </row>
    <row r="46">
      <c r="A46" s="19" t="s">
        <v>1034</v>
      </c>
      <c r="B46" s="38"/>
      <c r="D46" s="106" t="s">
        <v>2114</v>
      </c>
      <c r="E46" s="115" t="s">
        <v>2115</v>
      </c>
      <c r="F46" s="110" t="s">
        <v>2116</v>
      </c>
    </row>
    <row r="47">
      <c r="A47" s="19" t="s">
        <v>2117</v>
      </c>
      <c r="B47" s="38"/>
      <c r="D47" s="106" t="s">
        <v>2118</v>
      </c>
      <c r="E47" s="115" t="s">
        <v>2119</v>
      </c>
      <c r="F47" s="110" t="s">
        <v>2120</v>
      </c>
    </row>
    <row r="48">
      <c r="A48" s="19" t="s">
        <v>2121</v>
      </c>
      <c r="B48" s="38"/>
      <c r="D48" s="106" t="s">
        <v>2122</v>
      </c>
      <c r="E48" s="115" t="s">
        <v>2123</v>
      </c>
      <c r="F48" s="110" t="s">
        <v>2124</v>
      </c>
    </row>
    <row r="49">
      <c r="A49" s="19" t="s">
        <v>2125</v>
      </c>
      <c r="B49" s="38"/>
      <c r="D49" s="106" t="s">
        <v>2126</v>
      </c>
      <c r="E49" s="115" t="s">
        <v>2127</v>
      </c>
      <c r="F49" s="110" t="s">
        <v>2128</v>
      </c>
    </row>
    <row r="50">
      <c r="A50" s="19" t="s">
        <v>2129</v>
      </c>
      <c r="B50" s="38"/>
      <c r="D50" s="106" t="s">
        <v>2130</v>
      </c>
      <c r="E50" s="115" t="s">
        <v>2131</v>
      </c>
      <c r="F50" s="110" t="s">
        <v>2132</v>
      </c>
    </row>
    <row r="51">
      <c r="A51" s="19" t="s">
        <v>2133</v>
      </c>
      <c r="B51" s="38"/>
      <c r="D51" s="106" t="s">
        <v>2134</v>
      </c>
      <c r="E51" s="115" t="s">
        <v>2135</v>
      </c>
      <c r="F51" s="110" t="s">
        <v>2136</v>
      </c>
    </row>
    <row r="52">
      <c r="A52" s="19" t="s">
        <v>2137</v>
      </c>
      <c r="B52" s="38"/>
      <c r="D52" s="106" t="s">
        <v>2138</v>
      </c>
      <c r="E52" s="115" t="s">
        <v>2139</v>
      </c>
      <c r="F52" s="110" t="s">
        <v>2140</v>
      </c>
    </row>
    <row r="53">
      <c r="A53" s="19" t="s">
        <v>1050</v>
      </c>
      <c r="B53" s="38"/>
      <c r="D53" s="106" t="s">
        <v>2141</v>
      </c>
      <c r="E53" s="115" t="s">
        <v>2142</v>
      </c>
      <c r="F53" s="110" t="s">
        <v>2143</v>
      </c>
    </row>
    <row r="54">
      <c r="A54" s="19" t="s">
        <v>1073</v>
      </c>
      <c r="B54" s="38"/>
      <c r="D54" s="106" t="s">
        <v>142</v>
      </c>
      <c r="E54" s="115" t="s">
        <v>2144</v>
      </c>
      <c r="F54" s="110" t="s">
        <v>2145</v>
      </c>
    </row>
    <row r="55">
      <c r="A55" s="19" t="s">
        <v>2146</v>
      </c>
      <c r="B55" s="38"/>
      <c r="D55" s="106" t="s">
        <v>2147</v>
      </c>
      <c r="E55" s="115" t="s">
        <v>2148</v>
      </c>
      <c r="F55" s="110" t="s">
        <v>2149</v>
      </c>
    </row>
    <row r="56">
      <c r="A56" s="19" t="s">
        <v>2150</v>
      </c>
      <c r="B56" s="38"/>
      <c r="D56" s="106" t="s">
        <v>540</v>
      </c>
      <c r="E56" s="115" t="s">
        <v>2151</v>
      </c>
      <c r="F56" s="110" t="s">
        <v>2152</v>
      </c>
    </row>
    <row r="57">
      <c r="A57" s="19" t="s">
        <v>2153</v>
      </c>
      <c r="B57" s="38"/>
      <c r="D57" s="106" t="s">
        <v>2154</v>
      </c>
      <c r="E57" s="115" t="s">
        <v>2155</v>
      </c>
      <c r="F57" s="110" t="s">
        <v>2156</v>
      </c>
    </row>
    <row r="58">
      <c r="A58" s="19" t="s">
        <v>2157</v>
      </c>
      <c r="B58" s="38"/>
      <c r="D58" s="106" t="s">
        <v>2158</v>
      </c>
      <c r="E58" s="115" t="s">
        <v>2159</v>
      </c>
      <c r="F58" s="110" t="s">
        <v>2160</v>
      </c>
    </row>
    <row r="59">
      <c r="A59" s="107" t="s">
        <v>1971</v>
      </c>
      <c r="B59" s="37" t="s">
        <v>1972</v>
      </c>
      <c r="D59" s="106" t="s">
        <v>157</v>
      </c>
      <c r="E59" s="115" t="s">
        <v>2161</v>
      </c>
      <c r="F59" s="110" t="s">
        <v>2162</v>
      </c>
    </row>
    <row r="60">
      <c r="A60" s="19" t="s">
        <v>2163</v>
      </c>
      <c r="B60" s="38"/>
      <c r="D60" s="106" t="s">
        <v>2164</v>
      </c>
      <c r="E60" s="115" t="s">
        <v>2165</v>
      </c>
      <c r="F60" s="110" t="s">
        <v>2166</v>
      </c>
    </row>
    <row r="61">
      <c r="A61" s="19" t="s">
        <v>2167</v>
      </c>
      <c r="B61" s="38"/>
      <c r="D61" s="106" t="s">
        <v>2168</v>
      </c>
      <c r="E61" s="115" t="s">
        <v>2169</v>
      </c>
      <c r="F61" s="110" t="s">
        <v>2170</v>
      </c>
    </row>
    <row r="62">
      <c r="A62" s="19" t="s">
        <v>2171</v>
      </c>
      <c r="B62" s="38"/>
      <c r="D62" s="106" t="s">
        <v>2172</v>
      </c>
      <c r="E62" s="115" t="s">
        <v>2173</v>
      </c>
      <c r="F62" s="110" t="s">
        <v>2174</v>
      </c>
    </row>
    <row r="63">
      <c r="A63" s="110" t="s">
        <v>1954</v>
      </c>
      <c r="B63" s="38"/>
      <c r="D63" s="106" t="s">
        <v>2175</v>
      </c>
      <c r="E63" s="115" t="s">
        <v>2176</v>
      </c>
      <c r="F63" s="110" t="s">
        <v>2177</v>
      </c>
    </row>
    <row r="64">
      <c r="A64" s="19" t="s">
        <v>2178</v>
      </c>
      <c r="B64" s="38"/>
      <c r="D64" s="106" t="s">
        <v>2179</v>
      </c>
      <c r="E64" s="115" t="s">
        <v>2180</v>
      </c>
      <c r="F64" s="110" t="s">
        <v>2181</v>
      </c>
    </row>
    <row r="65">
      <c r="A65" s="19" t="s">
        <v>2182</v>
      </c>
      <c r="B65" s="38"/>
      <c r="D65" s="106" t="s">
        <v>1417</v>
      </c>
      <c r="E65" s="115" t="s">
        <v>2183</v>
      </c>
      <c r="F65" s="110" t="s">
        <v>2184</v>
      </c>
    </row>
    <row r="66">
      <c r="A66" s="110" t="s">
        <v>1960</v>
      </c>
      <c r="B66" s="38"/>
      <c r="D66" s="106" t="s">
        <v>2185</v>
      </c>
      <c r="E66" s="115" t="s">
        <v>2186</v>
      </c>
      <c r="F66" s="110" t="s">
        <v>2187</v>
      </c>
    </row>
    <row r="67">
      <c r="A67" s="110" t="s">
        <v>1965</v>
      </c>
      <c r="B67" s="38"/>
      <c r="D67" s="106" t="s">
        <v>2188</v>
      </c>
      <c r="E67" s="115" t="s">
        <v>2189</v>
      </c>
      <c r="F67" s="110" t="s">
        <v>2190</v>
      </c>
    </row>
    <row r="68">
      <c r="A68" s="19" t="s">
        <v>2191</v>
      </c>
      <c r="B68" s="38"/>
      <c r="D68" s="106" t="s">
        <v>2192</v>
      </c>
      <c r="E68" s="115" t="s">
        <v>2193</v>
      </c>
      <c r="F68" s="110" t="s">
        <v>2194</v>
      </c>
    </row>
    <row r="69">
      <c r="A69" s="19" t="s">
        <v>2195</v>
      </c>
      <c r="B69" s="38"/>
      <c r="D69" s="106" t="s">
        <v>2057</v>
      </c>
      <c r="E69" s="115" t="s">
        <v>2196</v>
      </c>
      <c r="F69" s="110" t="s">
        <v>2197</v>
      </c>
    </row>
    <row r="70">
      <c r="A70" s="110" t="s">
        <v>1970</v>
      </c>
      <c r="B70" s="38"/>
      <c r="D70" s="106" t="s">
        <v>2061</v>
      </c>
      <c r="E70" s="115" t="s">
        <v>2198</v>
      </c>
      <c r="F70" s="110" t="s">
        <v>2199</v>
      </c>
    </row>
    <row r="71">
      <c r="A71" s="19" t="s">
        <v>2200</v>
      </c>
      <c r="B71" s="38"/>
      <c r="D71" s="106" t="s">
        <v>2071</v>
      </c>
      <c r="E71" s="115" t="s">
        <v>2201</v>
      </c>
      <c r="F71" s="110" t="s">
        <v>2202</v>
      </c>
    </row>
    <row r="72">
      <c r="A72" s="19" t="s">
        <v>2203</v>
      </c>
      <c r="B72" s="38"/>
      <c r="D72" s="106" t="s">
        <v>2204</v>
      </c>
      <c r="E72" s="115" t="s">
        <v>2205</v>
      </c>
      <c r="F72" s="110" t="s">
        <v>2206</v>
      </c>
    </row>
    <row r="73">
      <c r="A73" s="19" t="s">
        <v>2207</v>
      </c>
      <c r="B73" s="38"/>
      <c r="D73" s="106" t="s">
        <v>2101</v>
      </c>
      <c r="E73" s="115" t="s">
        <v>2208</v>
      </c>
      <c r="F73" s="110" t="s">
        <v>2209</v>
      </c>
    </row>
    <row r="74">
      <c r="A74" s="19" t="s">
        <v>2210</v>
      </c>
      <c r="B74" s="38"/>
      <c r="D74" s="106" t="s">
        <v>2109</v>
      </c>
      <c r="E74" s="115" t="s">
        <v>2211</v>
      </c>
      <c r="F74" s="110" t="s">
        <v>2212</v>
      </c>
    </row>
    <row r="75">
      <c r="A75" s="110" t="s">
        <v>1044</v>
      </c>
      <c r="B75" s="38"/>
      <c r="D75" s="106" t="s">
        <v>2112</v>
      </c>
      <c r="E75" s="115" t="s">
        <v>2213</v>
      </c>
      <c r="F75" s="110" t="s">
        <v>2214</v>
      </c>
    </row>
    <row r="76">
      <c r="A76" s="110" t="s">
        <v>1981</v>
      </c>
      <c r="B76" s="38"/>
      <c r="D76" s="106" t="s">
        <v>2135</v>
      </c>
      <c r="E76" s="115" t="s">
        <v>2215</v>
      </c>
      <c r="F76" s="110" t="s">
        <v>2216</v>
      </c>
    </row>
    <row r="77">
      <c r="A77" s="19" t="s">
        <v>2217</v>
      </c>
      <c r="B77" s="38"/>
      <c r="D77" s="106" t="s">
        <v>2218</v>
      </c>
      <c r="E77" s="115" t="s">
        <v>2219</v>
      </c>
      <c r="F77" s="110" t="s">
        <v>2220</v>
      </c>
    </row>
    <row r="78">
      <c r="A78" s="19" t="s">
        <v>2221</v>
      </c>
      <c r="B78" s="38"/>
      <c r="D78" s="106" t="s">
        <v>2148</v>
      </c>
      <c r="E78" s="115" t="s">
        <v>2222</v>
      </c>
      <c r="F78" s="110" t="s">
        <v>2223</v>
      </c>
    </row>
    <row r="79">
      <c r="A79" s="19" t="s">
        <v>1036</v>
      </c>
      <c r="B79" s="38"/>
      <c r="D79" s="106" t="s">
        <v>2224</v>
      </c>
      <c r="E79" s="115" t="s">
        <v>2225</v>
      </c>
      <c r="F79" s="110" t="s">
        <v>2226</v>
      </c>
    </row>
    <row r="80">
      <c r="A80" s="19" t="s">
        <v>2227</v>
      </c>
      <c r="B80" s="38"/>
      <c r="D80" s="106" t="s">
        <v>2151</v>
      </c>
      <c r="E80" s="115" t="s">
        <v>2228</v>
      </c>
      <c r="F80" s="110" t="s">
        <v>2229</v>
      </c>
    </row>
    <row r="81">
      <c r="A81" s="19" t="s">
        <v>2230</v>
      </c>
      <c r="B81" s="38"/>
      <c r="D81" s="106" t="s">
        <v>2155</v>
      </c>
      <c r="E81" s="115" t="s">
        <v>2231</v>
      </c>
      <c r="F81" s="110" t="s">
        <v>2232</v>
      </c>
    </row>
    <row r="82">
      <c r="A82" s="19" t="s">
        <v>2233</v>
      </c>
      <c r="B82" s="38"/>
      <c r="D82" s="106" t="s">
        <v>2234</v>
      </c>
      <c r="E82" s="115" t="s">
        <v>2235</v>
      </c>
      <c r="F82" s="110" t="s">
        <v>2236</v>
      </c>
    </row>
    <row r="83">
      <c r="A83" s="19" t="s">
        <v>2237</v>
      </c>
      <c r="B83" s="38"/>
      <c r="D83" s="106" t="s">
        <v>2159</v>
      </c>
      <c r="E83" s="115" t="s">
        <v>2238</v>
      </c>
      <c r="F83" s="110" t="s">
        <v>2239</v>
      </c>
    </row>
    <row r="84">
      <c r="A84" s="110" t="s">
        <v>1986</v>
      </c>
      <c r="B84" s="38"/>
      <c r="D84" s="106" t="s">
        <v>2161</v>
      </c>
      <c r="E84" s="115" t="s">
        <v>2240</v>
      </c>
      <c r="F84" s="110" t="s">
        <v>2241</v>
      </c>
    </row>
    <row r="85">
      <c r="A85" s="19" t="s">
        <v>1083</v>
      </c>
      <c r="B85" s="38"/>
      <c r="D85" s="106" t="s">
        <v>2242</v>
      </c>
      <c r="E85" s="115" t="s">
        <v>2243</v>
      </c>
      <c r="F85" s="110" t="s">
        <v>2244</v>
      </c>
    </row>
    <row r="86">
      <c r="A86" s="110" t="s">
        <v>1992</v>
      </c>
      <c r="B86" s="38"/>
      <c r="D86" s="106" t="s">
        <v>2165</v>
      </c>
      <c r="E86" s="115" t="s">
        <v>2245</v>
      </c>
      <c r="F86" s="110" t="s">
        <v>2246</v>
      </c>
    </row>
    <row r="87">
      <c r="A87" s="19" t="s">
        <v>2247</v>
      </c>
      <c r="B87" s="38"/>
      <c r="D87" s="106" t="s">
        <v>2169</v>
      </c>
      <c r="E87" s="115" t="s">
        <v>2248</v>
      </c>
      <c r="F87" s="110" t="s">
        <v>2249</v>
      </c>
    </row>
    <row r="88">
      <c r="A88" s="110" t="s">
        <v>1998</v>
      </c>
      <c r="B88" s="38"/>
      <c r="D88" s="106" t="s">
        <v>2176</v>
      </c>
      <c r="E88" s="115" t="s">
        <v>2250</v>
      </c>
      <c r="F88" s="110" t="s">
        <v>2251</v>
      </c>
    </row>
    <row r="89">
      <c r="A89" s="19" t="s">
        <v>2252</v>
      </c>
      <c r="B89" s="38"/>
      <c r="D89" s="106" t="s">
        <v>2180</v>
      </c>
      <c r="E89" s="115" t="s">
        <v>2253</v>
      </c>
      <c r="F89" s="110" t="s">
        <v>2254</v>
      </c>
    </row>
    <row r="90">
      <c r="A90" s="19" t="s">
        <v>2255</v>
      </c>
      <c r="B90" s="38"/>
      <c r="D90" s="106" t="s">
        <v>2183</v>
      </c>
      <c r="E90" s="115" t="s">
        <v>2256</v>
      </c>
      <c r="F90" s="110" t="s">
        <v>2257</v>
      </c>
    </row>
    <row r="91">
      <c r="A91" s="110" t="s">
        <v>2004</v>
      </c>
      <c r="B91" s="38"/>
      <c r="D91" s="106" t="s">
        <v>2186</v>
      </c>
      <c r="E91" s="115" t="s">
        <v>2258</v>
      </c>
      <c r="F91" s="110" t="s">
        <v>2259</v>
      </c>
    </row>
    <row r="92">
      <c r="A92" s="19" t="s">
        <v>2260</v>
      </c>
      <c r="B92" s="38"/>
      <c r="D92" s="106" t="s">
        <v>2189</v>
      </c>
      <c r="E92" s="115" t="s">
        <v>2261</v>
      </c>
      <c r="F92" s="110" t="s">
        <v>2262</v>
      </c>
    </row>
    <row r="93">
      <c r="A93" s="19" t="s">
        <v>2263</v>
      </c>
      <c r="B93" s="38"/>
      <c r="D93" s="106" t="s">
        <v>2193</v>
      </c>
      <c r="E93" s="115" t="s">
        <v>2264</v>
      </c>
      <c r="F93" s="110" t="s">
        <v>2265</v>
      </c>
    </row>
    <row r="94">
      <c r="A94" s="19" t="s">
        <v>2266</v>
      </c>
      <c r="B94" s="38"/>
      <c r="D94" s="106" t="s">
        <v>2196</v>
      </c>
      <c r="E94" s="115" t="s">
        <v>2267</v>
      </c>
      <c r="F94" s="110" t="s">
        <v>2268</v>
      </c>
    </row>
    <row r="95">
      <c r="A95" s="19" t="s">
        <v>2269</v>
      </c>
      <c r="B95" s="38"/>
      <c r="D95" s="106" t="s">
        <v>2270</v>
      </c>
      <c r="E95" s="115" t="s">
        <v>2271</v>
      </c>
      <c r="F95" s="110" t="s">
        <v>2272</v>
      </c>
    </row>
    <row r="96">
      <c r="A96" s="110" t="s">
        <v>2009</v>
      </c>
      <c r="B96" s="38"/>
      <c r="D96" s="106" t="s">
        <v>2273</v>
      </c>
      <c r="E96" s="115" t="s">
        <v>2274</v>
      </c>
      <c r="F96" s="110" t="s">
        <v>2275</v>
      </c>
    </row>
    <row r="97">
      <c r="A97" s="19" t="s">
        <v>2276</v>
      </c>
      <c r="B97" s="38"/>
      <c r="D97" s="106" t="s">
        <v>2198</v>
      </c>
      <c r="E97" s="115" t="s">
        <v>2277</v>
      </c>
      <c r="F97" s="110" t="s">
        <v>2278</v>
      </c>
    </row>
    <row r="98">
      <c r="A98" s="110" t="s">
        <v>2015</v>
      </c>
      <c r="B98" s="38"/>
      <c r="D98" s="106" t="s">
        <v>2201</v>
      </c>
      <c r="E98" s="115" t="s">
        <v>2279</v>
      </c>
      <c r="F98" s="110" t="s">
        <v>2280</v>
      </c>
    </row>
    <row r="99">
      <c r="A99" s="19" t="s">
        <v>2281</v>
      </c>
      <c r="B99" s="38"/>
      <c r="D99" s="106" t="s">
        <v>2208</v>
      </c>
      <c r="E99" s="115" t="s">
        <v>2282</v>
      </c>
      <c r="F99" s="110" t="s">
        <v>2283</v>
      </c>
    </row>
    <row r="100">
      <c r="A100" s="19" t="s">
        <v>2284</v>
      </c>
      <c r="B100" s="38"/>
      <c r="D100" s="106" t="s">
        <v>2285</v>
      </c>
      <c r="E100" s="115" t="s">
        <v>2286</v>
      </c>
      <c r="F100" s="110" t="s">
        <v>2287</v>
      </c>
    </row>
    <row r="101">
      <c r="A101" s="19" t="s">
        <v>2288</v>
      </c>
      <c r="B101" s="38"/>
      <c r="D101" s="106" t="s">
        <v>2289</v>
      </c>
      <c r="E101" s="115" t="s">
        <v>2290</v>
      </c>
      <c r="F101" s="110" t="s">
        <v>2291</v>
      </c>
    </row>
    <row r="102">
      <c r="A102" s="19" t="s">
        <v>2292</v>
      </c>
      <c r="B102" s="38"/>
      <c r="D102" s="106" t="s">
        <v>2293</v>
      </c>
      <c r="E102" s="115" t="s">
        <v>2294</v>
      </c>
      <c r="F102" s="110" t="s">
        <v>2295</v>
      </c>
    </row>
    <row r="103">
      <c r="A103" s="19" t="s">
        <v>2296</v>
      </c>
      <c r="B103" s="38"/>
      <c r="D103" s="106" t="s">
        <v>2297</v>
      </c>
      <c r="E103" s="115" t="s">
        <v>2298</v>
      </c>
      <c r="F103" s="110" t="s">
        <v>2299</v>
      </c>
    </row>
    <row r="104">
      <c r="A104" s="19" t="s">
        <v>2300</v>
      </c>
      <c r="B104" s="38"/>
      <c r="D104" s="106" t="s">
        <v>2301</v>
      </c>
      <c r="E104" s="115" t="s">
        <v>2302</v>
      </c>
      <c r="F104" s="110" t="s">
        <v>2303</v>
      </c>
    </row>
    <row r="105">
      <c r="A105" s="110" t="s">
        <v>2020</v>
      </c>
      <c r="B105" s="38"/>
      <c r="D105" s="117" t="s">
        <v>2304</v>
      </c>
      <c r="E105" s="115" t="s">
        <v>2305</v>
      </c>
      <c r="F105" s="110" t="s">
        <v>2306</v>
      </c>
    </row>
    <row r="106">
      <c r="A106" s="110" t="s">
        <v>2023</v>
      </c>
      <c r="B106" s="38"/>
      <c r="D106" s="106" t="s">
        <v>2307</v>
      </c>
      <c r="E106" s="115" t="s">
        <v>2308</v>
      </c>
      <c r="F106" s="110" t="s">
        <v>2309</v>
      </c>
    </row>
    <row r="107">
      <c r="A107" s="110" t="s">
        <v>2027</v>
      </c>
      <c r="B107" s="38"/>
      <c r="D107" s="106" t="s">
        <v>2310</v>
      </c>
      <c r="E107" s="115" t="s">
        <v>2311</v>
      </c>
      <c r="F107" s="110" t="s">
        <v>2312</v>
      </c>
    </row>
    <row r="108">
      <c r="A108" s="110" t="s">
        <v>2030</v>
      </c>
      <c r="B108" s="38"/>
      <c r="D108" s="106" t="s">
        <v>2211</v>
      </c>
      <c r="E108" s="115" t="s">
        <v>2313</v>
      </c>
      <c r="F108" s="110" t="s">
        <v>1963</v>
      </c>
    </row>
    <row r="109">
      <c r="A109" s="110" t="s">
        <v>69</v>
      </c>
      <c r="B109" s="38"/>
      <c r="D109" s="106" t="s">
        <v>2213</v>
      </c>
      <c r="E109" s="115" t="s">
        <v>2314</v>
      </c>
      <c r="F109" s="110" t="s">
        <v>2315</v>
      </c>
    </row>
    <row r="110">
      <c r="A110" s="110" t="s">
        <v>2036</v>
      </c>
      <c r="B110" s="38"/>
      <c r="D110" s="106" t="s">
        <v>2316</v>
      </c>
      <c r="E110" s="115" t="s">
        <v>2317</v>
      </c>
      <c r="F110" s="110" t="s">
        <v>2318</v>
      </c>
    </row>
    <row r="111">
      <c r="A111" s="110" t="s">
        <v>2039</v>
      </c>
      <c r="B111" s="38"/>
      <c r="D111" s="106" t="s">
        <v>2319</v>
      </c>
      <c r="E111" s="115" t="s">
        <v>2320</v>
      </c>
      <c r="F111" s="110" t="s">
        <v>2321</v>
      </c>
    </row>
    <row r="112">
      <c r="A112" s="110" t="s">
        <v>2042</v>
      </c>
      <c r="B112" s="38"/>
      <c r="D112" s="106" t="s">
        <v>2322</v>
      </c>
      <c r="E112" s="115" t="s">
        <v>2323</v>
      </c>
      <c r="F112" s="110" t="s">
        <v>2324</v>
      </c>
    </row>
    <row r="113">
      <c r="A113" s="110" t="s">
        <v>1932</v>
      </c>
      <c r="B113" s="38"/>
      <c r="D113" s="106" t="s">
        <v>2325</v>
      </c>
      <c r="E113" s="115" t="s">
        <v>2326</v>
      </c>
      <c r="F113" s="110" t="s">
        <v>2327</v>
      </c>
    </row>
    <row r="114">
      <c r="A114" s="19" t="s">
        <v>2328</v>
      </c>
      <c r="B114" s="38"/>
      <c r="D114" s="106" t="s">
        <v>2329</v>
      </c>
      <c r="E114" s="115" t="s">
        <v>2330</v>
      </c>
      <c r="F114" s="110" t="s">
        <v>2331</v>
      </c>
    </row>
    <row r="115">
      <c r="A115" s="19" t="s">
        <v>82</v>
      </c>
      <c r="B115" s="38"/>
      <c r="D115" s="106" t="s">
        <v>2332</v>
      </c>
      <c r="E115" s="115" t="s">
        <v>2333</v>
      </c>
      <c r="F115" s="110" t="s">
        <v>2334</v>
      </c>
    </row>
    <row r="116">
      <c r="A116" s="107" t="s">
        <v>1976</v>
      </c>
      <c r="B116" s="37" t="s">
        <v>1977</v>
      </c>
      <c r="D116" s="106" t="s">
        <v>2215</v>
      </c>
      <c r="E116" s="115" t="s">
        <v>2335</v>
      </c>
      <c r="F116" s="110" t="s">
        <v>2336</v>
      </c>
    </row>
    <row r="117">
      <c r="A117" s="19" t="s">
        <v>2337</v>
      </c>
      <c r="B117" s="38"/>
      <c r="D117" s="106" t="s">
        <v>2219</v>
      </c>
      <c r="E117" s="115" t="s">
        <v>2338</v>
      </c>
      <c r="F117" s="110" t="s">
        <v>2339</v>
      </c>
    </row>
    <row r="118">
      <c r="A118" s="19" t="s">
        <v>2340</v>
      </c>
      <c r="B118" s="38"/>
      <c r="D118" s="106" t="s">
        <v>2222</v>
      </c>
      <c r="E118" s="115" t="s">
        <v>2341</v>
      </c>
      <c r="F118" s="110" t="s">
        <v>2342</v>
      </c>
    </row>
    <row r="119">
      <c r="A119" s="19" t="s">
        <v>2343</v>
      </c>
      <c r="B119" s="38"/>
      <c r="D119" s="106" t="s">
        <v>2228</v>
      </c>
      <c r="E119" s="115" t="s">
        <v>2344</v>
      </c>
      <c r="F119" s="110" t="s">
        <v>2345</v>
      </c>
    </row>
    <row r="120">
      <c r="A120" s="110" t="s">
        <v>2047</v>
      </c>
      <c r="B120" s="38"/>
      <c r="D120" s="106" t="s">
        <v>2231</v>
      </c>
      <c r="E120" s="115" t="s">
        <v>2346</v>
      </c>
      <c r="F120" s="110" t="s">
        <v>2347</v>
      </c>
    </row>
    <row r="121">
      <c r="A121" s="19" t="s">
        <v>2348</v>
      </c>
      <c r="B121" s="38"/>
      <c r="D121" s="106" t="s">
        <v>2235</v>
      </c>
      <c r="E121" s="115" t="s">
        <v>2349</v>
      </c>
      <c r="F121" s="110" t="s">
        <v>2350</v>
      </c>
    </row>
    <row r="122">
      <c r="A122" s="19" t="s">
        <v>2351</v>
      </c>
      <c r="B122" s="38"/>
      <c r="D122" s="106" t="s">
        <v>2238</v>
      </c>
      <c r="E122" s="115" t="s">
        <v>2352</v>
      </c>
      <c r="F122" s="110" t="s">
        <v>2353</v>
      </c>
    </row>
    <row r="123">
      <c r="A123" s="19" t="s">
        <v>2354</v>
      </c>
      <c r="B123" s="38"/>
      <c r="D123" s="106" t="s">
        <v>2240</v>
      </c>
      <c r="E123" s="115" t="s">
        <v>2355</v>
      </c>
      <c r="F123" s="110" t="s">
        <v>2356</v>
      </c>
    </row>
    <row r="124">
      <c r="A124" s="19" t="s">
        <v>2357</v>
      </c>
      <c r="B124" s="38"/>
      <c r="D124" s="106" t="s">
        <v>2243</v>
      </c>
      <c r="E124" s="115" t="s">
        <v>2358</v>
      </c>
      <c r="F124" s="110" t="s">
        <v>2359</v>
      </c>
    </row>
    <row r="125">
      <c r="A125" s="19" t="s">
        <v>1977</v>
      </c>
      <c r="B125" s="38"/>
      <c r="D125" s="106" t="s">
        <v>2245</v>
      </c>
      <c r="E125" s="115" t="s">
        <v>2360</v>
      </c>
      <c r="F125" s="110" t="s">
        <v>2361</v>
      </c>
    </row>
    <row r="126">
      <c r="A126" s="19" t="s">
        <v>2362</v>
      </c>
      <c r="B126" s="38"/>
      <c r="D126" s="106" t="s">
        <v>2248</v>
      </c>
      <c r="E126" s="115" t="s">
        <v>2363</v>
      </c>
      <c r="F126" s="110" t="s">
        <v>2364</v>
      </c>
    </row>
    <row r="127">
      <c r="A127" s="19" t="s">
        <v>2365</v>
      </c>
      <c r="B127" s="38"/>
      <c r="D127" s="106" t="s">
        <v>2250</v>
      </c>
      <c r="E127" s="115" t="s">
        <v>2366</v>
      </c>
      <c r="F127" s="110" t="s">
        <v>2367</v>
      </c>
    </row>
    <row r="128">
      <c r="A128" s="19" t="s">
        <v>2368</v>
      </c>
      <c r="B128" s="38"/>
      <c r="D128" s="106" t="s">
        <v>2253</v>
      </c>
      <c r="E128" s="115" t="s">
        <v>2369</v>
      </c>
      <c r="F128" s="110" t="s">
        <v>2370</v>
      </c>
    </row>
    <row r="129">
      <c r="A129" s="19" t="s">
        <v>2371</v>
      </c>
      <c r="B129" s="38"/>
      <c r="D129" s="106" t="s">
        <v>2372</v>
      </c>
      <c r="E129" s="115" t="s">
        <v>2373</v>
      </c>
      <c r="F129" s="110" t="s">
        <v>2374</v>
      </c>
    </row>
    <row r="130">
      <c r="A130" s="110" t="s">
        <v>2051</v>
      </c>
      <c r="B130" s="38"/>
      <c r="D130" s="106" t="s">
        <v>2256</v>
      </c>
      <c r="E130" s="115" t="s">
        <v>2375</v>
      </c>
      <c r="F130" s="110" t="s">
        <v>2376</v>
      </c>
    </row>
    <row r="131">
      <c r="A131" s="19" t="s">
        <v>2377</v>
      </c>
      <c r="B131" s="38"/>
      <c r="D131" s="106" t="s">
        <v>2258</v>
      </c>
      <c r="E131" s="115" t="s">
        <v>2378</v>
      </c>
      <c r="F131" s="110" t="s">
        <v>2379</v>
      </c>
    </row>
    <row r="132">
      <c r="A132" s="19" t="s">
        <v>2380</v>
      </c>
      <c r="B132" s="38"/>
      <c r="D132" s="106" t="s">
        <v>2261</v>
      </c>
      <c r="E132" s="115" t="s">
        <v>2381</v>
      </c>
      <c r="F132" s="110" t="s">
        <v>2382</v>
      </c>
    </row>
    <row r="133">
      <c r="A133" s="19" t="s">
        <v>2383</v>
      </c>
      <c r="B133" s="38"/>
      <c r="D133" s="106" t="s">
        <v>2264</v>
      </c>
      <c r="E133" s="115" t="s">
        <v>2384</v>
      </c>
      <c r="F133" s="110" t="s">
        <v>2385</v>
      </c>
    </row>
    <row r="134">
      <c r="A134" s="19" t="s">
        <v>2386</v>
      </c>
      <c r="B134" s="38"/>
      <c r="D134" s="106" t="s">
        <v>2267</v>
      </c>
      <c r="E134" s="115" t="s">
        <v>2387</v>
      </c>
      <c r="F134" s="110" t="s">
        <v>2388</v>
      </c>
    </row>
    <row r="135">
      <c r="A135" s="19" t="s">
        <v>2389</v>
      </c>
      <c r="B135" s="38"/>
      <c r="D135" s="106" t="s">
        <v>2271</v>
      </c>
      <c r="E135" s="115" t="s">
        <v>2390</v>
      </c>
      <c r="F135" s="110" t="s">
        <v>2391</v>
      </c>
    </row>
    <row r="136">
      <c r="A136" s="19" t="s">
        <v>2392</v>
      </c>
      <c r="B136" s="38"/>
      <c r="D136" s="106" t="s">
        <v>2274</v>
      </c>
      <c r="E136" s="115" t="s">
        <v>2393</v>
      </c>
      <c r="F136" s="110" t="s">
        <v>2394</v>
      </c>
    </row>
    <row r="137">
      <c r="A137" s="19" t="s">
        <v>2395</v>
      </c>
      <c r="B137" s="38"/>
      <c r="D137" s="106" t="s">
        <v>2277</v>
      </c>
      <c r="E137" s="115" t="s">
        <v>2396</v>
      </c>
      <c r="F137" s="110" t="s">
        <v>2397</v>
      </c>
    </row>
    <row r="138">
      <c r="A138" s="19" t="s">
        <v>2398</v>
      </c>
      <c r="B138" s="38"/>
      <c r="D138" s="106" t="s">
        <v>2279</v>
      </c>
      <c r="E138" s="115" t="s">
        <v>2399</v>
      </c>
      <c r="F138" s="110" t="s">
        <v>2400</v>
      </c>
    </row>
    <row r="139">
      <c r="A139" s="110" t="s">
        <v>2055</v>
      </c>
      <c r="B139" s="38"/>
      <c r="D139" s="106" t="s">
        <v>2282</v>
      </c>
      <c r="E139" s="115" t="s">
        <v>2401</v>
      </c>
      <c r="F139" s="110" t="s">
        <v>2021</v>
      </c>
    </row>
    <row r="140">
      <c r="A140" s="107" t="s">
        <v>1982</v>
      </c>
      <c r="B140" s="37" t="s">
        <v>1983</v>
      </c>
      <c r="D140" s="106" t="s">
        <v>2286</v>
      </c>
      <c r="E140" s="115" t="s">
        <v>2402</v>
      </c>
      <c r="F140" s="110" t="s">
        <v>2403</v>
      </c>
    </row>
    <row r="141">
      <c r="A141" s="19" t="s">
        <v>2404</v>
      </c>
      <c r="B141" s="38"/>
      <c r="D141" s="106" t="s">
        <v>2290</v>
      </c>
      <c r="E141" s="115" t="s">
        <v>2405</v>
      </c>
      <c r="F141" s="110" t="s">
        <v>2406</v>
      </c>
    </row>
    <row r="142">
      <c r="A142" s="19" t="s">
        <v>2407</v>
      </c>
      <c r="B142" s="38"/>
      <c r="D142" s="106" t="s">
        <v>2294</v>
      </c>
      <c r="E142" s="115" t="s">
        <v>2408</v>
      </c>
      <c r="F142" s="110" t="s">
        <v>2409</v>
      </c>
    </row>
    <row r="143">
      <c r="A143" s="19" t="s">
        <v>2410</v>
      </c>
      <c r="B143" s="38"/>
      <c r="D143" s="106" t="s">
        <v>2298</v>
      </c>
      <c r="E143" s="115" t="s">
        <v>2411</v>
      </c>
      <c r="F143" s="110" t="s">
        <v>2412</v>
      </c>
    </row>
    <row r="144">
      <c r="A144" s="19" t="s">
        <v>2413</v>
      </c>
      <c r="B144" s="38"/>
      <c r="D144" s="106" t="s">
        <v>2302</v>
      </c>
      <c r="E144" s="115" t="s">
        <v>2414</v>
      </c>
      <c r="F144" s="110" t="s">
        <v>2415</v>
      </c>
    </row>
    <row r="145">
      <c r="A145" s="19" t="s">
        <v>2416</v>
      </c>
      <c r="B145" s="38"/>
      <c r="D145" s="106" t="s">
        <v>2308</v>
      </c>
      <c r="E145" s="115" t="s">
        <v>2417</v>
      </c>
      <c r="F145" s="110" t="s">
        <v>2418</v>
      </c>
    </row>
    <row r="146">
      <c r="A146" s="19" t="s">
        <v>2419</v>
      </c>
      <c r="B146" s="38"/>
      <c r="D146" s="106" t="s">
        <v>2311</v>
      </c>
      <c r="E146" s="115" t="s">
        <v>2420</v>
      </c>
      <c r="F146" s="110" t="s">
        <v>2421</v>
      </c>
    </row>
    <row r="147">
      <c r="A147" s="19" t="s">
        <v>2422</v>
      </c>
      <c r="B147" s="38"/>
      <c r="D147" s="106" t="s">
        <v>2313</v>
      </c>
      <c r="E147" s="115" t="s">
        <v>2423</v>
      </c>
      <c r="F147" s="110" t="s">
        <v>2424</v>
      </c>
    </row>
    <row r="148">
      <c r="A148" s="19" t="s">
        <v>2425</v>
      </c>
      <c r="B148" s="38"/>
      <c r="D148" s="106" t="s">
        <v>2314</v>
      </c>
      <c r="E148" s="115" t="s">
        <v>2426</v>
      </c>
      <c r="F148" s="110" t="s">
        <v>2427</v>
      </c>
    </row>
    <row r="149">
      <c r="A149" s="19" t="s">
        <v>1289</v>
      </c>
      <c r="B149" s="38"/>
      <c r="D149" s="106" t="s">
        <v>2317</v>
      </c>
      <c r="E149" s="115" t="s">
        <v>2428</v>
      </c>
      <c r="F149" s="110" t="s">
        <v>2429</v>
      </c>
    </row>
    <row r="150">
      <c r="A150" s="110" t="s">
        <v>2058</v>
      </c>
      <c r="B150" s="38"/>
      <c r="D150" s="106" t="s">
        <v>2320</v>
      </c>
      <c r="E150" s="115" t="s">
        <v>2430</v>
      </c>
      <c r="F150" s="110" t="s">
        <v>2431</v>
      </c>
    </row>
    <row r="151">
      <c r="A151" s="19" t="s">
        <v>2432</v>
      </c>
      <c r="B151" s="38"/>
      <c r="D151" s="106" t="s">
        <v>2323</v>
      </c>
      <c r="E151" s="115" t="s">
        <v>2433</v>
      </c>
      <c r="F151" s="110" t="s">
        <v>2434</v>
      </c>
    </row>
    <row r="152">
      <c r="A152" s="19" t="s">
        <v>2435</v>
      </c>
      <c r="B152" s="38"/>
      <c r="D152" s="106" t="s">
        <v>2326</v>
      </c>
      <c r="E152" s="115" t="s">
        <v>2436</v>
      </c>
      <c r="F152" s="110" t="s">
        <v>2437</v>
      </c>
    </row>
    <row r="153">
      <c r="A153" s="110" t="s">
        <v>2062</v>
      </c>
      <c r="B153" s="38"/>
      <c r="D153" s="106" t="s">
        <v>2330</v>
      </c>
      <c r="E153" s="115" t="s">
        <v>2438</v>
      </c>
      <c r="F153" s="110" t="s">
        <v>2439</v>
      </c>
    </row>
    <row r="154">
      <c r="A154" s="110" t="s">
        <v>2066</v>
      </c>
      <c r="B154" s="38"/>
      <c r="D154" s="106" t="s">
        <v>2333</v>
      </c>
      <c r="E154" s="115" t="s">
        <v>2440</v>
      </c>
      <c r="F154" s="110" t="s">
        <v>2441</v>
      </c>
    </row>
    <row r="155">
      <c r="A155" s="110" t="s">
        <v>2068</v>
      </c>
      <c r="B155" s="38"/>
      <c r="D155" s="106" t="s">
        <v>2335</v>
      </c>
      <c r="E155" s="115" t="s">
        <v>2442</v>
      </c>
      <c r="F155" s="110" t="s">
        <v>2443</v>
      </c>
    </row>
    <row r="156">
      <c r="A156" s="110" t="s">
        <v>2072</v>
      </c>
      <c r="B156" s="38"/>
      <c r="D156" s="106" t="s">
        <v>2338</v>
      </c>
      <c r="E156" s="115" t="s">
        <v>2444</v>
      </c>
      <c r="F156" s="110" t="s">
        <v>2445</v>
      </c>
    </row>
    <row r="157">
      <c r="A157" s="19" t="s">
        <v>2446</v>
      </c>
      <c r="B157" s="38"/>
      <c r="D157" s="106" t="s">
        <v>2341</v>
      </c>
      <c r="E157" s="115" t="s">
        <v>2447</v>
      </c>
      <c r="F157" s="110" t="s">
        <v>2448</v>
      </c>
    </row>
    <row r="158">
      <c r="A158" s="19" t="s">
        <v>2449</v>
      </c>
      <c r="B158" s="38"/>
      <c r="D158" s="106" t="s">
        <v>2346</v>
      </c>
      <c r="E158" s="115" t="s">
        <v>2450</v>
      </c>
      <c r="F158" s="110" t="s">
        <v>2451</v>
      </c>
    </row>
    <row r="159">
      <c r="A159" s="19" t="s">
        <v>2452</v>
      </c>
      <c r="B159" s="38"/>
      <c r="D159" s="106" t="s">
        <v>2349</v>
      </c>
      <c r="E159" s="115" t="s">
        <v>2453</v>
      </c>
      <c r="F159" s="110" t="s">
        <v>2454</v>
      </c>
    </row>
    <row r="160">
      <c r="A160" s="110" t="s">
        <v>2076</v>
      </c>
      <c r="B160" s="38"/>
      <c r="D160" s="106" t="s">
        <v>2352</v>
      </c>
      <c r="E160" s="115" t="s">
        <v>2455</v>
      </c>
      <c r="F160" s="110" t="s">
        <v>2456</v>
      </c>
    </row>
    <row r="161">
      <c r="A161" s="110" t="s">
        <v>2079</v>
      </c>
      <c r="B161" s="38"/>
      <c r="D161" s="106" t="s">
        <v>2355</v>
      </c>
      <c r="E161" s="115" t="s">
        <v>2457</v>
      </c>
      <c r="F161" s="110" t="s">
        <v>2458</v>
      </c>
    </row>
    <row r="162">
      <c r="A162" s="110" t="s">
        <v>2083</v>
      </c>
      <c r="B162" s="38"/>
      <c r="D162" s="106" t="s">
        <v>2358</v>
      </c>
      <c r="E162" s="115" t="s">
        <v>2459</v>
      </c>
      <c r="F162" s="110" t="s">
        <v>2460</v>
      </c>
    </row>
    <row r="163">
      <c r="A163" s="110" t="s">
        <v>2086</v>
      </c>
      <c r="B163" s="38"/>
      <c r="D163" s="106" t="s">
        <v>2360</v>
      </c>
      <c r="E163" s="115" t="s">
        <v>2461</v>
      </c>
      <c r="F163" s="110" t="s">
        <v>2462</v>
      </c>
    </row>
    <row r="164">
      <c r="A164" s="110" t="s">
        <v>2090</v>
      </c>
      <c r="B164" s="38"/>
      <c r="D164" s="106" t="s">
        <v>2363</v>
      </c>
      <c r="E164" s="115" t="s">
        <v>2463</v>
      </c>
      <c r="F164" s="110" t="s">
        <v>2464</v>
      </c>
    </row>
    <row r="165">
      <c r="A165" s="19" t="s">
        <v>2465</v>
      </c>
      <c r="B165" s="38"/>
      <c r="D165" s="106" t="s">
        <v>2401</v>
      </c>
      <c r="E165" s="115" t="s">
        <v>2466</v>
      </c>
      <c r="F165" s="110" t="s">
        <v>2467</v>
      </c>
    </row>
    <row r="166">
      <c r="A166" s="110" t="s">
        <v>2094</v>
      </c>
      <c r="B166" s="38"/>
      <c r="D166" s="106" t="s">
        <v>2468</v>
      </c>
      <c r="E166" s="115" t="s">
        <v>2469</v>
      </c>
      <c r="F166" s="110" t="s">
        <v>2470</v>
      </c>
    </row>
    <row r="167">
      <c r="A167" s="110" t="s">
        <v>2098</v>
      </c>
      <c r="B167" s="38"/>
      <c r="D167" s="106" t="s">
        <v>2428</v>
      </c>
      <c r="E167" s="115" t="s">
        <v>2471</v>
      </c>
      <c r="F167" s="110" t="s">
        <v>2472</v>
      </c>
    </row>
    <row r="168">
      <c r="A168" s="110" t="s">
        <v>2102</v>
      </c>
      <c r="B168" s="38"/>
      <c r="D168" s="106" t="s">
        <v>2473</v>
      </c>
      <c r="E168" s="115" t="s">
        <v>2474</v>
      </c>
      <c r="F168" s="110" t="s">
        <v>2475</v>
      </c>
    </row>
    <row r="169">
      <c r="A169" s="110" t="s">
        <v>2106</v>
      </c>
      <c r="B169" s="38"/>
      <c r="D169" s="106" t="s">
        <v>2436</v>
      </c>
      <c r="E169" s="115" t="s">
        <v>2476</v>
      </c>
      <c r="F169" s="110" t="s">
        <v>2477</v>
      </c>
    </row>
    <row r="170">
      <c r="A170" s="110" t="s">
        <v>2110</v>
      </c>
      <c r="B170" s="38"/>
      <c r="D170" s="106" t="s">
        <v>2478</v>
      </c>
      <c r="E170" s="115" t="s">
        <v>2479</v>
      </c>
      <c r="F170" s="110" t="s">
        <v>2480</v>
      </c>
    </row>
    <row r="171">
      <c r="A171" s="110" t="s">
        <v>2113</v>
      </c>
      <c r="B171" s="38"/>
      <c r="D171" s="106" t="s">
        <v>2474</v>
      </c>
      <c r="E171" s="115" t="s">
        <v>2481</v>
      </c>
      <c r="F171" s="110" t="s">
        <v>2482</v>
      </c>
    </row>
    <row r="172">
      <c r="A172" s="110" t="s">
        <v>2116</v>
      </c>
      <c r="B172" s="38"/>
      <c r="D172" s="106" t="s">
        <v>2483</v>
      </c>
      <c r="E172" s="115" t="s">
        <v>2484</v>
      </c>
      <c r="F172" s="110" t="s">
        <v>2485</v>
      </c>
    </row>
    <row r="173">
      <c r="A173" s="110" t="s">
        <v>2120</v>
      </c>
      <c r="B173" s="38"/>
      <c r="D173" s="106" t="s">
        <v>365</v>
      </c>
      <c r="E173" s="115" t="s">
        <v>2486</v>
      </c>
      <c r="F173" s="110" t="s">
        <v>2487</v>
      </c>
    </row>
    <row r="174">
      <c r="A174" s="110" t="s">
        <v>2124</v>
      </c>
      <c r="B174" s="38"/>
      <c r="D174" s="106" t="s">
        <v>2488</v>
      </c>
      <c r="E174" s="115" t="s">
        <v>2483</v>
      </c>
      <c r="F174" s="110" t="s">
        <v>2489</v>
      </c>
    </row>
    <row r="175">
      <c r="A175" s="110" t="s">
        <v>2128</v>
      </c>
      <c r="B175" s="38"/>
      <c r="D175" s="106" t="s">
        <v>2490</v>
      </c>
      <c r="E175" s="115" t="s">
        <v>2491</v>
      </c>
      <c r="F175" s="110" t="s">
        <v>2492</v>
      </c>
    </row>
    <row r="176">
      <c r="A176" s="110" t="s">
        <v>2132</v>
      </c>
      <c r="B176" s="38"/>
      <c r="D176" s="106" t="s">
        <v>2493</v>
      </c>
      <c r="E176" s="115" t="s">
        <v>2494</v>
      </c>
      <c r="F176" s="110" t="s">
        <v>2495</v>
      </c>
    </row>
    <row r="177">
      <c r="A177" s="110" t="s">
        <v>2136</v>
      </c>
      <c r="B177" s="38"/>
      <c r="D177" s="106" t="s">
        <v>312</v>
      </c>
      <c r="E177" s="115" t="s">
        <v>2496</v>
      </c>
      <c r="F177" s="110" t="s">
        <v>2497</v>
      </c>
    </row>
    <row r="178">
      <c r="A178" s="19" t="s">
        <v>2498</v>
      </c>
      <c r="B178" s="38"/>
      <c r="D178" s="106" t="s">
        <v>2499</v>
      </c>
      <c r="E178" s="115" t="s">
        <v>2500</v>
      </c>
      <c r="F178" s="110" t="s">
        <v>2501</v>
      </c>
    </row>
    <row r="179">
      <c r="A179" s="110" t="s">
        <v>2140</v>
      </c>
      <c r="B179" s="38"/>
      <c r="D179" s="106" t="s">
        <v>2502</v>
      </c>
      <c r="E179" s="115" t="s">
        <v>2503</v>
      </c>
      <c r="F179" s="110" t="s">
        <v>2504</v>
      </c>
    </row>
    <row r="180">
      <c r="A180" s="19" t="s">
        <v>2505</v>
      </c>
      <c r="B180" s="38"/>
      <c r="D180" s="106" t="s">
        <v>2506</v>
      </c>
      <c r="E180" s="115" t="s">
        <v>2507</v>
      </c>
      <c r="F180" s="110" t="s">
        <v>2508</v>
      </c>
    </row>
    <row r="181">
      <c r="A181" s="19" t="s">
        <v>2509</v>
      </c>
      <c r="B181" s="38"/>
      <c r="D181" s="106" t="s">
        <v>2510</v>
      </c>
      <c r="E181" s="115" t="s">
        <v>2511</v>
      </c>
      <c r="F181" s="110" t="s">
        <v>2512</v>
      </c>
    </row>
    <row r="182">
      <c r="A182" s="19" t="s">
        <v>2513</v>
      </c>
      <c r="B182" s="38"/>
      <c r="D182" s="106" t="s">
        <v>2514</v>
      </c>
      <c r="E182" s="115" t="s">
        <v>2515</v>
      </c>
      <c r="F182" s="110" t="s">
        <v>2516</v>
      </c>
    </row>
    <row r="183">
      <c r="A183" s="19" t="s">
        <v>2517</v>
      </c>
      <c r="B183" s="38"/>
      <c r="D183" s="106" t="s">
        <v>2518</v>
      </c>
      <c r="E183" s="115" t="s">
        <v>2519</v>
      </c>
      <c r="F183" s="110" t="s">
        <v>2520</v>
      </c>
    </row>
    <row r="184">
      <c r="A184" s="19" t="s">
        <v>2521</v>
      </c>
      <c r="B184" s="38"/>
      <c r="D184" s="106" t="s">
        <v>2522</v>
      </c>
      <c r="E184" s="115" t="s">
        <v>2523</v>
      </c>
      <c r="F184" s="110" t="s">
        <v>2524</v>
      </c>
    </row>
    <row r="185">
      <c r="A185" s="19" t="s">
        <v>2525</v>
      </c>
      <c r="B185" s="38"/>
      <c r="D185" s="106" t="s">
        <v>2526</v>
      </c>
      <c r="E185" s="115" t="s">
        <v>2527</v>
      </c>
      <c r="F185" s="110" t="s">
        <v>2528</v>
      </c>
    </row>
    <row r="186">
      <c r="A186" s="19" t="s">
        <v>95</v>
      </c>
      <c r="B186" s="38"/>
      <c r="D186" s="106" t="s">
        <v>2529</v>
      </c>
      <c r="E186" s="115" t="s">
        <v>2530</v>
      </c>
      <c r="F186" s="110" t="s">
        <v>2531</v>
      </c>
    </row>
    <row r="187">
      <c r="A187" s="19" t="s">
        <v>2532</v>
      </c>
      <c r="B187" s="38"/>
      <c r="D187" s="106" t="s">
        <v>2533</v>
      </c>
      <c r="E187" s="115" t="s">
        <v>2502</v>
      </c>
      <c r="F187" s="110" t="s">
        <v>2534</v>
      </c>
    </row>
    <row r="188">
      <c r="A188" s="19" t="s">
        <v>2535</v>
      </c>
      <c r="B188" s="38"/>
      <c r="E188" s="115" t="s">
        <v>2536</v>
      </c>
      <c r="F188" s="110" t="s">
        <v>2537</v>
      </c>
    </row>
    <row r="189">
      <c r="A189" s="19" t="s">
        <v>2538</v>
      </c>
      <c r="B189" s="38"/>
      <c r="E189" s="115" t="s">
        <v>2539</v>
      </c>
      <c r="F189" s="110" t="s">
        <v>2540</v>
      </c>
    </row>
    <row r="190">
      <c r="A190" s="19" t="s">
        <v>2541</v>
      </c>
      <c r="B190" s="38"/>
      <c r="E190" s="115" t="s">
        <v>2542</v>
      </c>
      <c r="F190" s="110" t="s">
        <v>2543</v>
      </c>
    </row>
    <row r="191">
      <c r="A191" s="19" t="s">
        <v>1226</v>
      </c>
      <c r="B191" s="38"/>
      <c r="E191" s="115" t="s">
        <v>2544</v>
      </c>
      <c r="F191" s="110" t="s">
        <v>2545</v>
      </c>
    </row>
    <row r="192">
      <c r="A192" s="19" t="s">
        <v>2546</v>
      </c>
      <c r="B192" s="38"/>
      <c r="E192" s="115" t="s">
        <v>2547</v>
      </c>
      <c r="F192" s="110" t="s">
        <v>2548</v>
      </c>
    </row>
    <row r="193">
      <c r="A193" s="19" t="s">
        <v>2549</v>
      </c>
      <c r="B193" s="38"/>
      <c r="E193" s="115" t="s">
        <v>2550</v>
      </c>
      <c r="F193" s="110" t="s">
        <v>2551</v>
      </c>
    </row>
    <row r="194">
      <c r="A194" s="19" t="s">
        <v>2552</v>
      </c>
      <c r="B194" s="38"/>
      <c r="E194" s="115" t="s">
        <v>2553</v>
      </c>
      <c r="F194" s="110" t="s">
        <v>2554</v>
      </c>
    </row>
    <row r="195">
      <c r="A195" s="110" t="s">
        <v>2143</v>
      </c>
      <c r="B195" s="38"/>
      <c r="E195" s="115" t="s">
        <v>2555</v>
      </c>
      <c r="F195" s="110" t="s">
        <v>2556</v>
      </c>
    </row>
    <row r="196">
      <c r="A196" s="19" t="s">
        <v>2557</v>
      </c>
      <c r="B196" s="38"/>
      <c r="E196" s="115" t="s">
        <v>2558</v>
      </c>
      <c r="F196" s="110" t="s">
        <v>2559</v>
      </c>
    </row>
    <row r="197">
      <c r="A197" s="19" t="s">
        <v>2560</v>
      </c>
      <c r="B197" s="38"/>
      <c r="E197" s="115" t="s">
        <v>2561</v>
      </c>
      <c r="F197" s="110" t="s">
        <v>2562</v>
      </c>
    </row>
    <row r="198">
      <c r="A198" s="19" t="s">
        <v>2563</v>
      </c>
      <c r="B198" s="38"/>
      <c r="E198" s="115" t="s">
        <v>2564</v>
      </c>
      <c r="F198" s="110" t="s">
        <v>2565</v>
      </c>
    </row>
    <row r="199">
      <c r="A199" s="110" t="s">
        <v>2145</v>
      </c>
      <c r="B199" s="38"/>
      <c r="E199" s="115" t="s">
        <v>2566</v>
      </c>
      <c r="F199" s="110" t="s">
        <v>2567</v>
      </c>
    </row>
    <row r="200">
      <c r="A200" s="19" t="s">
        <v>2568</v>
      </c>
      <c r="B200" s="38"/>
      <c r="E200" s="115" t="s">
        <v>2569</v>
      </c>
      <c r="F200" s="110" t="s">
        <v>2570</v>
      </c>
    </row>
    <row r="201">
      <c r="A201" s="19" t="s">
        <v>2571</v>
      </c>
      <c r="B201" s="38"/>
      <c r="E201" s="115" t="s">
        <v>2572</v>
      </c>
      <c r="F201" s="110" t="s">
        <v>2573</v>
      </c>
    </row>
    <row r="202">
      <c r="A202" s="19" t="s">
        <v>2574</v>
      </c>
      <c r="B202" s="38"/>
      <c r="E202" s="115" t="s">
        <v>2575</v>
      </c>
      <c r="F202" s="110" t="s">
        <v>2576</v>
      </c>
    </row>
    <row r="203">
      <c r="A203" s="110" t="s">
        <v>2149</v>
      </c>
      <c r="B203" s="38"/>
      <c r="E203" s="115" t="s">
        <v>2577</v>
      </c>
      <c r="F203" s="110" t="s">
        <v>2578</v>
      </c>
    </row>
    <row r="204">
      <c r="A204" s="19" t="s">
        <v>2579</v>
      </c>
      <c r="B204" s="38"/>
      <c r="E204" s="115" t="s">
        <v>2580</v>
      </c>
      <c r="F204" s="110" t="s">
        <v>2581</v>
      </c>
    </row>
    <row r="205">
      <c r="A205" s="19" t="s">
        <v>2582</v>
      </c>
      <c r="B205" s="38"/>
      <c r="E205" s="115" t="s">
        <v>2583</v>
      </c>
      <c r="F205" s="110" t="s">
        <v>2584</v>
      </c>
    </row>
    <row r="206">
      <c r="A206" s="19" t="s">
        <v>2585</v>
      </c>
      <c r="B206" s="38"/>
      <c r="E206" s="115" t="s">
        <v>2586</v>
      </c>
      <c r="F206" s="110" t="s">
        <v>2587</v>
      </c>
    </row>
    <row r="207">
      <c r="A207" s="110" t="s">
        <v>2152</v>
      </c>
      <c r="B207" s="38"/>
      <c r="E207" s="115" t="s">
        <v>2588</v>
      </c>
      <c r="F207" s="110" t="s">
        <v>2589</v>
      </c>
    </row>
    <row r="208">
      <c r="A208" s="19" t="s">
        <v>2590</v>
      </c>
      <c r="B208" s="38"/>
      <c r="E208" s="115" t="s">
        <v>2591</v>
      </c>
      <c r="F208" s="110" t="s">
        <v>2592</v>
      </c>
    </row>
    <row r="209">
      <c r="A209" s="19" t="s">
        <v>2593</v>
      </c>
      <c r="B209" s="38"/>
      <c r="E209" s="115" t="s">
        <v>2594</v>
      </c>
      <c r="F209" s="110" t="s">
        <v>2595</v>
      </c>
    </row>
    <row r="210">
      <c r="A210" s="19" t="s">
        <v>2596</v>
      </c>
      <c r="B210" s="38"/>
      <c r="E210" s="115" t="s">
        <v>2597</v>
      </c>
      <c r="F210" s="110" t="s">
        <v>2598</v>
      </c>
    </row>
    <row r="211">
      <c r="A211" s="19" t="s">
        <v>2599</v>
      </c>
      <c r="B211" s="38"/>
      <c r="E211" s="115" t="s">
        <v>2600</v>
      </c>
      <c r="F211" s="110" t="s">
        <v>2601</v>
      </c>
    </row>
    <row r="212">
      <c r="A212" s="19" t="s">
        <v>2602</v>
      </c>
      <c r="B212" s="38"/>
      <c r="E212" s="115" t="s">
        <v>2603</v>
      </c>
      <c r="F212" s="110" t="s">
        <v>2604</v>
      </c>
    </row>
    <row r="213">
      <c r="A213" s="110" t="s">
        <v>2156</v>
      </c>
      <c r="B213" s="38"/>
      <c r="E213" s="115" t="s">
        <v>2605</v>
      </c>
      <c r="F213" s="110" t="s">
        <v>2606</v>
      </c>
    </row>
    <row r="214">
      <c r="A214" s="110" t="s">
        <v>2160</v>
      </c>
      <c r="B214" s="38"/>
      <c r="E214" s="115" t="s">
        <v>2607</v>
      </c>
      <c r="F214" s="110" t="s">
        <v>2608</v>
      </c>
    </row>
    <row r="215">
      <c r="A215" s="19" t="s">
        <v>1224</v>
      </c>
      <c r="B215" s="38"/>
      <c r="E215" s="115" t="s">
        <v>2609</v>
      </c>
      <c r="F215" s="110" t="s">
        <v>2610</v>
      </c>
    </row>
    <row r="216">
      <c r="A216" s="110" t="s">
        <v>2162</v>
      </c>
      <c r="B216" s="38"/>
      <c r="E216" s="115" t="s">
        <v>2611</v>
      </c>
      <c r="F216" s="110" t="s">
        <v>2612</v>
      </c>
    </row>
    <row r="217">
      <c r="A217" s="19" t="s">
        <v>1531</v>
      </c>
      <c r="B217" s="38"/>
      <c r="E217" s="115" t="s">
        <v>2613</v>
      </c>
      <c r="F217" s="110" t="s">
        <v>2614</v>
      </c>
    </row>
    <row r="218">
      <c r="A218" s="19" t="s">
        <v>2615</v>
      </c>
      <c r="B218" s="38"/>
      <c r="E218" s="115" t="s">
        <v>2616</v>
      </c>
      <c r="F218" s="110" t="s">
        <v>2617</v>
      </c>
    </row>
    <row r="219">
      <c r="A219" s="19" t="s">
        <v>2618</v>
      </c>
      <c r="B219" s="38"/>
      <c r="E219" s="115" t="s">
        <v>2619</v>
      </c>
      <c r="F219" s="110" t="s">
        <v>2620</v>
      </c>
    </row>
    <row r="220">
      <c r="A220" s="19" t="s">
        <v>2621</v>
      </c>
      <c r="B220" s="38"/>
      <c r="F220" s="110" t="s">
        <v>2622</v>
      </c>
    </row>
    <row r="221">
      <c r="A221" s="19" t="s">
        <v>2623</v>
      </c>
      <c r="B221" s="38"/>
      <c r="F221" s="98" t="s">
        <v>2624</v>
      </c>
    </row>
    <row r="222">
      <c r="A222" s="19" t="s">
        <v>2625</v>
      </c>
      <c r="B222" s="38"/>
      <c r="F222" s="98" t="s">
        <v>2626</v>
      </c>
    </row>
    <row r="223">
      <c r="A223" s="19" t="s">
        <v>86</v>
      </c>
      <c r="B223" s="38"/>
      <c r="F223" s="98" t="s">
        <v>2627</v>
      </c>
    </row>
    <row r="224">
      <c r="A224" s="19" t="s">
        <v>2628</v>
      </c>
      <c r="B224" s="38"/>
      <c r="F224" s="98" t="s">
        <v>2629</v>
      </c>
    </row>
    <row r="225">
      <c r="A225" s="19" t="s">
        <v>2630</v>
      </c>
      <c r="B225" s="38"/>
      <c r="F225" s="98" t="s">
        <v>2631</v>
      </c>
    </row>
    <row r="226">
      <c r="A226" s="110" t="s">
        <v>2166</v>
      </c>
      <c r="B226" s="38"/>
      <c r="F226" s="98" t="s">
        <v>2632</v>
      </c>
    </row>
    <row r="227">
      <c r="A227" s="19" t="s">
        <v>2633</v>
      </c>
      <c r="B227" s="38"/>
      <c r="F227" s="98" t="s">
        <v>2634</v>
      </c>
    </row>
    <row r="228">
      <c r="A228" s="19" t="s">
        <v>2635</v>
      </c>
      <c r="B228" s="38"/>
      <c r="F228" s="98" t="s">
        <v>2636</v>
      </c>
    </row>
    <row r="229">
      <c r="A229" s="19" t="s">
        <v>2637</v>
      </c>
      <c r="B229" s="38"/>
      <c r="F229" s="98" t="s">
        <v>2638</v>
      </c>
    </row>
    <row r="230">
      <c r="A230" s="19" t="s">
        <v>2639</v>
      </c>
      <c r="B230" s="38"/>
      <c r="F230" s="98" t="s">
        <v>2640</v>
      </c>
    </row>
    <row r="231">
      <c r="A231" s="19" t="s">
        <v>2641</v>
      </c>
      <c r="B231" s="38"/>
      <c r="F231" s="98" t="s">
        <v>2642</v>
      </c>
    </row>
    <row r="232">
      <c r="A232" s="19" t="s">
        <v>2643</v>
      </c>
      <c r="B232" s="38"/>
      <c r="F232" s="98" t="s">
        <v>2644</v>
      </c>
    </row>
    <row r="233">
      <c r="A233" s="19" t="s">
        <v>2645</v>
      </c>
      <c r="B233" s="38"/>
      <c r="F233" s="98" t="s">
        <v>2646</v>
      </c>
    </row>
    <row r="234">
      <c r="A234" s="19" t="s">
        <v>2647</v>
      </c>
      <c r="B234" s="38"/>
      <c r="F234" s="98" t="s">
        <v>2648</v>
      </c>
    </row>
    <row r="235">
      <c r="A235" s="19" t="s">
        <v>1237</v>
      </c>
      <c r="B235" s="38"/>
      <c r="F235" s="98" t="s">
        <v>2649</v>
      </c>
    </row>
    <row r="236">
      <c r="A236" s="110" t="s">
        <v>2170</v>
      </c>
      <c r="B236" s="38"/>
      <c r="F236" s="98" t="s">
        <v>2650</v>
      </c>
    </row>
    <row r="237">
      <c r="A237" s="110" t="s">
        <v>2174</v>
      </c>
      <c r="B237" s="38"/>
      <c r="F237" s="98" t="s">
        <v>2651</v>
      </c>
    </row>
    <row r="238">
      <c r="A238" s="19" t="s">
        <v>2652</v>
      </c>
      <c r="B238" s="38"/>
      <c r="F238" s="98" t="s">
        <v>2653</v>
      </c>
    </row>
    <row r="239">
      <c r="A239" s="19" t="s">
        <v>2654</v>
      </c>
      <c r="B239" s="38"/>
      <c r="F239" s="98" t="s">
        <v>2655</v>
      </c>
    </row>
    <row r="240">
      <c r="A240" s="19" t="s">
        <v>2656</v>
      </c>
      <c r="B240" s="38"/>
      <c r="F240" s="98" t="s">
        <v>2657</v>
      </c>
    </row>
    <row r="241">
      <c r="A241" s="19" t="s">
        <v>2658</v>
      </c>
      <c r="B241" s="38"/>
      <c r="F241" s="98" t="s">
        <v>2659</v>
      </c>
    </row>
    <row r="242">
      <c r="A242" s="19" t="s">
        <v>2660</v>
      </c>
      <c r="B242" s="38"/>
      <c r="F242" s="98" t="s">
        <v>2661</v>
      </c>
    </row>
    <row r="243">
      <c r="A243" s="110" t="s">
        <v>2177</v>
      </c>
      <c r="B243" s="38"/>
      <c r="F243" s="98" t="s">
        <v>2662</v>
      </c>
    </row>
    <row r="244">
      <c r="A244" s="19" t="s">
        <v>2663</v>
      </c>
      <c r="B244" s="38"/>
      <c r="F244" s="98" t="s">
        <v>2664</v>
      </c>
    </row>
    <row r="245">
      <c r="A245" s="110" t="s">
        <v>2181</v>
      </c>
      <c r="B245" s="38"/>
      <c r="F245" s="98" t="s">
        <v>389</v>
      </c>
    </row>
    <row r="246">
      <c r="A246" s="19" t="s">
        <v>2665</v>
      </c>
      <c r="B246" s="38"/>
      <c r="F246" s="98" t="s">
        <v>2666</v>
      </c>
    </row>
    <row r="247">
      <c r="A247" s="19" t="s">
        <v>2667</v>
      </c>
      <c r="B247" s="38"/>
      <c r="F247" s="98" t="s">
        <v>2668</v>
      </c>
    </row>
    <row r="248">
      <c r="A248" s="110" t="s">
        <v>2184</v>
      </c>
      <c r="B248" s="38"/>
      <c r="F248" s="98" t="s">
        <v>1327</v>
      </c>
    </row>
    <row r="249">
      <c r="A249" s="19" t="s">
        <v>133</v>
      </c>
      <c r="B249" s="38"/>
      <c r="F249" s="98" t="s">
        <v>2669</v>
      </c>
    </row>
    <row r="250">
      <c r="A250" s="110" t="s">
        <v>2187</v>
      </c>
      <c r="B250" s="38"/>
      <c r="F250" s="98" t="s">
        <v>2670</v>
      </c>
    </row>
    <row r="251">
      <c r="A251" s="110" t="s">
        <v>2190</v>
      </c>
      <c r="B251" s="38"/>
      <c r="F251" s="98" t="s">
        <v>2671</v>
      </c>
    </row>
    <row r="252">
      <c r="A252" s="19" t="s">
        <v>2672</v>
      </c>
      <c r="B252" s="38"/>
      <c r="F252" s="98" t="s">
        <v>2673</v>
      </c>
    </row>
    <row r="253">
      <c r="A253" s="19" t="s">
        <v>2674</v>
      </c>
      <c r="B253" s="38"/>
      <c r="F253" s="98" t="s">
        <v>2675</v>
      </c>
    </row>
    <row r="254">
      <c r="A254" s="110" t="s">
        <v>2194</v>
      </c>
      <c r="B254" s="38"/>
      <c r="F254" s="98" t="s">
        <v>2676</v>
      </c>
    </row>
    <row r="255">
      <c r="A255" s="19" t="s">
        <v>2677</v>
      </c>
      <c r="B255" s="38"/>
      <c r="F255" s="98" t="s">
        <v>2088</v>
      </c>
    </row>
    <row r="256">
      <c r="A256" s="19" t="s">
        <v>1937</v>
      </c>
      <c r="B256" s="38"/>
      <c r="F256" s="98" t="s">
        <v>2678</v>
      </c>
    </row>
    <row r="257">
      <c r="A257" s="19" t="s">
        <v>2679</v>
      </c>
      <c r="B257" s="38"/>
      <c r="F257" s="98" t="s">
        <v>2680</v>
      </c>
    </row>
    <row r="258">
      <c r="A258" s="110" t="s">
        <v>2197</v>
      </c>
      <c r="B258" s="38"/>
      <c r="F258" s="98" t="s">
        <v>2681</v>
      </c>
    </row>
    <row r="259">
      <c r="A259" s="19" t="s">
        <v>2682</v>
      </c>
      <c r="B259" s="38"/>
      <c r="F259" s="98" t="s">
        <v>2092</v>
      </c>
    </row>
    <row r="260">
      <c r="A260" s="19" t="s">
        <v>2683</v>
      </c>
      <c r="B260" s="38"/>
      <c r="F260" s="98" t="s">
        <v>2684</v>
      </c>
    </row>
    <row r="261">
      <c r="A261" s="19" t="s">
        <v>2685</v>
      </c>
      <c r="B261" s="38"/>
      <c r="F261" s="98" t="s">
        <v>2686</v>
      </c>
    </row>
    <row r="262">
      <c r="A262" s="110" t="s">
        <v>2199</v>
      </c>
      <c r="B262" s="38"/>
      <c r="F262" s="98" t="s">
        <v>2687</v>
      </c>
    </row>
    <row r="263">
      <c r="A263" s="110" t="s">
        <v>2202</v>
      </c>
      <c r="B263" s="38"/>
      <c r="F263" s="98" t="s">
        <v>2688</v>
      </c>
    </row>
    <row r="264">
      <c r="A264" s="19" t="s">
        <v>1941</v>
      </c>
      <c r="B264" s="38"/>
      <c r="F264" s="98" t="s">
        <v>2689</v>
      </c>
    </row>
    <row r="265">
      <c r="A265" s="19" t="s">
        <v>2690</v>
      </c>
      <c r="B265" s="38"/>
      <c r="F265" s="98" t="s">
        <v>2691</v>
      </c>
    </row>
    <row r="266">
      <c r="A266" s="19" t="s">
        <v>147</v>
      </c>
      <c r="B266" s="38"/>
      <c r="F266" s="98" t="s">
        <v>2692</v>
      </c>
    </row>
    <row r="267">
      <c r="A267" s="19" t="s">
        <v>2693</v>
      </c>
      <c r="B267" s="38"/>
      <c r="F267" s="98" t="s">
        <v>2694</v>
      </c>
    </row>
    <row r="268">
      <c r="A268" s="19" t="s">
        <v>2695</v>
      </c>
      <c r="B268" s="38"/>
      <c r="F268" s="98" t="s">
        <v>2696</v>
      </c>
    </row>
    <row r="269">
      <c r="A269" s="19" t="s">
        <v>2697</v>
      </c>
      <c r="B269" s="38"/>
      <c r="F269" s="98" t="s">
        <v>2698</v>
      </c>
    </row>
    <row r="270">
      <c r="A270" s="110" t="s">
        <v>2206</v>
      </c>
      <c r="B270" s="38"/>
      <c r="F270" s="98" t="s">
        <v>2100</v>
      </c>
    </row>
    <row r="271">
      <c r="A271" s="19" t="s">
        <v>2699</v>
      </c>
      <c r="B271" s="38"/>
      <c r="F271" s="98" t="s">
        <v>2700</v>
      </c>
    </row>
    <row r="272">
      <c r="A272" s="19" t="s">
        <v>2701</v>
      </c>
      <c r="B272" s="38"/>
      <c r="F272" s="98" t="s">
        <v>2702</v>
      </c>
    </row>
    <row r="273">
      <c r="A273" s="19" t="s">
        <v>2703</v>
      </c>
      <c r="B273" s="38"/>
      <c r="F273" s="98" t="s">
        <v>2704</v>
      </c>
    </row>
    <row r="274">
      <c r="A274" s="19" t="s">
        <v>2705</v>
      </c>
      <c r="B274" s="38"/>
      <c r="F274" s="98" t="s">
        <v>2706</v>
      </c>
    </row>
    <row r="275">
      <c r="A275" s="19" t="s">
        <v>2707</v>
      </c>
      <c r="B275" s="38"/>
      <c r="F275" s="98" t="s">
        <v>2708</v>
      </c>
    </row>
    <row r="276">
      <c r="A276" s="19" t="s">
        <v>2709</v>
      </c>
      <c r="B276" s="38"/>
      <c r="F276" s="98" t="s">
        <v>2710</v>
      </c>
    </row>
    <row r="277">
      <c r="A277" s="19" t="s">
        <v>2711</v>
      </c>
      <c r="B277" s="38"/>
      <c r="F277" s="98" t="s">
        <v>2712</v>
      </c>
    </row>
    <row r="278">
      <c r="A278" s="19" t="s">
        <v>2713</v>
      </c>
      <c r="B278" s="38"/>
      <c r="F278" s="98" t="s">
        <v>2714</v>
      </c>
    </row>
    <row r="279">
      <c r="A279" s="19" t="s">
        <v>2715</v>
      </c>
      <c r="B279" s="38"/>
      <c r="F279" s="98" t="s">
        <v>2716</v>
      </c>
    </row>
    <row r="280">
      <c r="A280" s="19" t="s">
        <v>2717</v>
      </c>
      <c r="B280" s="38"/>
      <c r="F280" s="98" t="s">
        <v>2718</v>
      </c>
    </row>
    <row r="281">
      <c r="A281" s="19" t="s">
        <v>2719</v>
      </c>
      <c r="B281" s="38"/>
      <c r="F281" s="98" t="s">
        <v>2104</v>
      </c>
    </row>
    <row r="282">
      <c r="A282" s="19" t="s">
        <v>2720</v>
      </c>
      <c r="B282" s="38"/>
      <c r="F282" s="98" t="s">
        <v>2721</v>
      </c>
    </row>
    <row r="283">
      <c r="A283" s="19" t="s">
        <v>2722</v>
      </c>
      <c r="B283" s="38"/>
      <c r="F283" s="98" t="s">
        <v>2723</v>
      </c>
    </row>
    <row r="284">
      <c r="A284" s="19" t="s">
        <v>2724</v>
      </c>
      <c r="B284" s="38"/>
      <c r="F284" s="98" t="s">
        <v>2108</v>
      </c>
    </row>
    <row r="285">
      <c r="A285" s="19" t="s">
        <v>2725</v>
      </c>
      <c r="B285" s="38"/>
      <c r="F285" s="98" t="s">
        <v>2726</v>
      </c>
    </row>
    <row r="286">
      <c r="A286" s="19" t="s">
        <v>2727</v>
      </c>
      <c r="B286" s="38"/>
      <c r="F286" s="98" t="s">
        <v>2728</v>
      </c>
    </row>
    <row r="287">
      <c r="A287" s="19" t="s">
        <v>2729</v>
      </c>
      <c r="B287" s="38"/>
      <c r="F287" s="98" t="s">
        <v>2730</v>
      </c>
    </row>
    <row r="288">
      <c r="A288" s="19" t="s">
        <v>2731</v>
      </c>
      <c r="B288" s="38"/>
      <c r="F288" s="98" t="s">
        <v>2732</v>
      </c>
    </row>
    <row r="289">
      <c r="A289" s="19" t="s">
        <v>2733</v>
      </c>
      <c r="B289" s="38"/>
      <c r="F289" s="98" t="s">
        <v>2734</v>
      </c>
    </row>
    <row r="290">
      <c r="A290" s="110" t="s">
        <v>2209</v>
      </c>
      <c r="B290" s="38"/>
      <c r="F290" s="98" t="s">
        <v>2735</v>
      </c>
    </row>
    <row r="291">
      <c r="A291" s="107" t="s">
        <v>1987</v>
      </c>
      <c r="B291" s="37" t="s">
        <v>1988</v>
      </c>
      <c r="F291" s="98" t="s">
        <v>2736</v>
      </c>
    </row>
    <row r="292">
      <c r="A292" s="19" t="s">
        <v>2737</v>
      </c>
      <c r="B292" s="38"/>
      <c r="F292" s="98" t="s">
        <v>2738</v>
      </c>
    </row>
    <row r="293">
      <c r="A293" s="110" t="s">
        <v>2212</v>
      </c>
      <c r="B293" s="38"/>
      <c r="F293" s="98" t="s">
        <v>2739</v>
      </c>
    </row>
    <row r="294">
      <c r="A294" s="19" t="s">
        <v>2740</v>
      </c>
      <c r="B294" s="38"/>
      <c r="F294" s="98" t="s">
        <v>2741</v>
      </c>
    </row>
    <row r="295">
      <c r="A295" s="19" t="s">
        <v>1195</v>
      </c>
      <c r="B295" s="38"/>
      <c r="F295" s="98" t="s">
        <v>2742</v>
      </c>
    </row>
    <row r="296">
      <c r="A296" s="19" t="s">
        <v>2743</v>
      </c>
      <c r="B296" s="38"/>
      <c r="F296" s="98" t="s">
        <v>2744</v>
      </c>
    </row>
    <row r="297">
      <c r="A297" s="19" t="s">
        <v>2745</v>
      </c>
      <c r="B297" s="38"/>
      <c r="F297" s="98" t="s">
        <v>2746</v>
      </c>
    </row>
    <row r="298">
      <c r="A298" s="19" t="s">
        <v>2747</v>
      </c>
      <c r="B298" s="38"/>
      <c r="F298" s="98" t="s">
        <v>2748</v>
      </c>
    </row>
    <row r="299">
      <c r="A299" s="19" t="s">
        <v>2749</v>
      </c>
      <c r="B299" s="38"/>
      <c r="F299" s="98" t="s">
        <v>2750</v>
      </c>
    </row>
    <row r="300">
      <c r="A300" s="110" t="s">
        <v>2214</v>
      </c>
      <c r="B300" s="38"/>
      <c r="F300" s="98" t="s">
        <v>2751</v>
      </c>
    </row>
    <row r="301">
      <c r="A301" s="19" t="s">
        <v>104</v>
      </c>
      <c r="B301" s="38"/>
      <c r="F301" s="98" t="s">
        <v>2752</v>
      </c>
    </row>
    <row r="302">
      <c r="A302" s="110" t="s">
        <v>2216</v>
      </c>
      <c r="B302" s="38"/>
      <c r="F302" s="98" t="s">
        <v>2753</v>
      </c>
    </row>
    <row r="303">
      <c r="A303" s="110" t="s">
        <v>2220</v>
      </c>
      <c r="B303" s="38"/>
      <c r="F303" s="98" t="s">
        <v>2754</v>
      </c>
    </row>
    <row r="304">
      <c r="A304" s="19" t="s">
        <v>2755</v>
      </c>
      <c r="B304" s="38"/>
      <c r="F304" s="98" t="s">
        <v>2756</v>
      </c>
    </row>
    <row r="305">
      <c r="A305" s="110" t="s">
        <v>2223</v>
      </c>
      <c r="B305" s="38"/>
      <c r="F305" s="98" t="s">
        <v>2757</v>
      </c>
    </row>
    <row r="306">
      <c r="A306" s="19" t="s">
        <v>2758</v>
      </c>
      <c r="B306" s="38"/>
      <c r="F306" s="98" t="s">
        <v>2759</v>
      </c>
    </row>
    <row r="307">
      <c r="A307" s="110" t="s">
        <v>2226</v>
      </c>
      <c r="B307" s="38"/>
      <c r="F307" s="98" t="s">
        <v>2760</v>
      </c>
    </row>
    <row r="308">
      <c r="A308" s="19" t="s">
        <v>2761</v>
      </c>
      <c r="B308" s="38"/>
      <c r="F308" s="98" t="s">
        <v>2762</v>
      </c>
    </row>
    <row r="309">
      <c r="A309" s="19" t="s">
        <v>2763</v>
      </c>
      <c r="B309" s="38"/>
      <c r="F309" s="98" t="s">
        <v>2764</v>
      </c>
    </row>
    <row r="310">
      <c r="A310" s="19" t="s">
        <v>2765</v>
      </c>
      <c r="B310" s="38"/>
      <c r="F310" s="98" t="s">
        <v>2766</v>
      </c>
    </row>
    <row r="311">
      <c r="A311" s="19" t="s">
        <v>2767</v>
      </c>
      <c r="B311" s="38"/>
      <c r="F311" s="98" t="s">
        <v>2768</v>
      </c>
    </row>
    <row r="312">
      <c r="A312" s="19" t="s">
        <v>2769</v>
      </c>
      <c r="B312" s="38"/>
      <c r="F312" s="98" t="s">
        <v>2770</v>
      </c>
    </row>
    <row r="313">
      <c r="A313" s="19" t="s">
        <v>2771</v>
      </c>
      <c r="B313" s="38"/>
      <c r="F313" s="98" t="s">
        <v>2772</v>
      </c>
    </row>
    <row r="314">
      <c r="A314" s="110" t="s">
        <v>2229</v>
      </c>
      <c r="B314" s="38"/>
      <c r="F314" s="98" t="s">
        <v>2773</v>
      </c>
    </row>
    <row r="315">
      <c r="A315" s="19" t="s">
        <v>2774</v>
      </c>
      <c r="B315" s="38"/>
      <c r="F315" s="98" t="s">
        <v>2775</v>
      </c>
    </row>
    <row r="316">
      <c r="A316" s="110" t="s">
        <v>2232</v>
      </c>
      <c r="B316" s="38"/>
      <c r="F316" s="98" t="s">
        <v>2776</v>
      </c>
    </row>
    <row r="317">
      <c r="A317" s="19" t="s">
        <v>2777</v>
      </c>
      <c r="B317" s="38"/>
      <c r="F317" s="98" t="s">
        <v>2778</v>
      </c>
    </row>
    <row r="318">
      <c r="A318" s="19" t="s">
        <v>2779</v>
      </c>
      <c r="B318" s="38"/>
      <c r="F318" s="98" t="s">
        <v>2780</v>
      </c>
    </row>
    <row r="319">
      <c r="A319" s="19" t="s">
        <v>2781</v>
      </c>
      <c r="B319" s="38"/>
      <c r="F319" s="98" t="s">
        <v>2782</v>
      </c>
    </row>
    <row r="320">
      <c r="A320" s="19" t="s">
        <v>2783</v>
      </c>
      <c r="B320" s="38"/>
      <c r="F320" s="98" t="s">
        <v>2784</v>
      </c>
    </row>
    <row r="321">
      <c r="A321" s="19" t="s">
        <v>2785</v>
      </c>
      <c r="B321" s="38"/>
      <c r="F321" s="98" t="s">
        <v>2786</v>
      </c>
    </row>
    <row r="322">
      <c r="A322" s="19" t="s">
        <v>2787</v>
      </c>
      <c r="B322" s="38"/>
      <c r="F322" s="98" t="s">
        <v>2788</v>
      </c>
    </row>
    <row r="323">
      <c r="A323" s="110" t="s">
        <v>2236</v>
      </c>
      <c r="B323" s="38"/>
      <c r="F323" s="98" t="s">
        <v>2789</v>
      </c>
    </row>
    <row r="324">
      <c r="A324" s="110" t="s">
        <v>2239</v>
      </c>
      <c r="B324" s="38"/>
      <c r="F324" s="98" t="s">
        <v>2118</v>
      </c>
    </row>
    <row r="325">
      <c r="A325" s="19" t="s">
        <v>2790</v>
      </c>
      <c r="B325" s="38"/>
      <c r="F325" s="98" t="s">
        <v>2791</v>
      </c>
    </row>
    <row r="326">
      <c r="A326" s="110" t="s">
        <v>2241</v>
      </c>
      <c r="B326" s="38"/>
      <c r="F326" s="98" t="s">
        <v>2792</v>
      </c>
    </row>
    <row r="327">
      <c r="A327" s="19" t="s">
        <v>2793</v>
      </c>
      <c r="B327" s="38"/>
      <c r="F327" s="98" t="s">
        <v>2794</v>
      </c>
    </row>
    <row r="328">
      <c r="A328" s="19" t="s">
        <v>2795</v>
      </c>
      <c r="B328" s="38"/>
      <c r="F328" s="98" t="s">
        <v>2796</v>
      </c>
    </row>
    <row r="329">
      <c r="A329" s="19" t="s">
        <v>2797</v>
      </c>
      <c r="B329" s="38"/>
      <c r="F329" s="98" t="s">
        <v>2798</v>
      </c>
    </row>
    <row r="330">
      <c r="A330" s="19" t="s">
        <v>2799</v>
      </c>
      <c r="B330" s="38"/>
      <c r="F330" s="98" t="s">
        <v>2800</v>
      </c>
    </row>
    <row r="331">
      <c r="A331" s="110" t="s">
        <v>2244</v>
      </c>
      <c r="B331" s="38"/>
      <c r="F331" s="98" t="s">
        <v>2801</v>
      </c>
    </row>
    <row r="332">
      <c r="A332" s="19" t="s">
        <v>113</v>
      </c>
      <c r="B332" s="38"/>
      <c r="F332" s="98" t="s">
        <v>2130</v>
      </c>
    </row>
    <row r="333">
      <c r="A333" s="19" t="s">
        <v>2802</v>
      </c>
      <c r="B333" s="38"/>
      <c r="F333" s="98" t="s">
        <v>2803</v>
      </c>
    </row>
    <row r="334">
      <c r="A334" s="19" t="s">
        <v>2804</v>
      </c>
      <c r="B334" s="38"/>
      <c r="F334" s="98" t="s">
        <v>2805</v>
      </c>
    </row>
    <row r="335">
      <c r="A335" s="19" t="s">
        <v>2806</v>
      </c>
      <c r="B335" s="38"/>
      <c r="F335" s="98" t="s">
        <v>2807</v>
      </c>
    </row>
    <row r="336">
      <c r="A336" s="19" t="s">
        <v>2808</v>
      </c>
      <c r="B336" s="38"/>
      <c r="F336" s="98" t="s">
        <v>2809</v>
      </c>
    </row>
    <row r="337">
      <c r="A337" s="19" t="s">
        <v>2810</v>
      </c>
      <c r="B337" s="38"/>
      <c r="F337" s="98" t="s">
        <v>2811</v>
      </c>
    </row>
    <row r="338">
      <c r="A338" s="110" t="s">
        <v>2246</v>
      </c>
      <c r="B338" s="38"/>
      <c r="F338" s="98" t="s">
        <v>2812</v>
      </c>
    </row>
    <row r="339">
      <c r="A339" s="19" t="s">
        <v>2813</v>
      </c>
      <c r="B339" s="38"/>
      <c r="F339" s="98" t="s">
        <v>2814</v>
      </c>
    </row>
    <row r="340">
      <c r="A340" s="19" t="s">
        <v>2815</v>
      </c>
      <c r="B340" s="38"/>
      <c r="F340" s="98" t="s">
        <v>2816</v>
      </c>
    </row>
    <row r="341">
      <c r="A341" s="110" t="s">
        <v>2249</v>
      </c>
      <c r="B341" s="38"/>
      <c r="F341" s="98" t="s">
        <v>2817</v>
      </c>
    </row>
    <row r="342">
      <c r="A342" s="110" t="s">
        <v>2251</v>
      </c>
      <c r="B342" s="38"/>
      <c r="F342" s="98" t="s">
        <v>2818</v>
      </c>
    </row>
    <row r="343">
      <c r="A343" s="19" t="s">
        <v>2819</v>
      </c>
      <c r="B343" s="38"/>
      <c r="F343" s="98" t="s">
        <v>2820</v>
      </c>
    </row>
    <row r="344">
      <c r="A344" s="110" t="s">
        <v>2254</v>
      </c>
      <c r="B344" s="38"/>
      <c r="F344" s="98" t="s">
        <v>2821</v>
      </c>
    </row>
    <row r="345">
      <c r="A345" s="19" t="s">
        <v>2822</v>
      </c>
      <c r="B345" s="38"/>
      <c r="F345" s="98" t="s">
        <v>2823</v>
      </c>
    </row>
    <row r="346">
      <c r="A346" s="19" t="s">
        <v>2824</v>
      </c>
      <c r="B346" s="38"/>
      <c r="F346" s="98" t="s">
        <v>2825</v>
      </c>
    </row>
    <row r="347">
      <c r="A347" s="19" t="s">
        <v>2826</v>
      </c>
      <c r="B347" s="38"/>
      <c r="F347" s="98" t="s">
        <v>2827</v>
      </c>
    </row>
    <row r="348">
      <c r="A348" s="19" t="s">
        <v>2828</v>
      </c>
      <c r="B348" s="38"/>
      <c r="F348" s="98" t="s">
        <v>2829</v>
      </c>
    </row>
    <row r="349">
      <c r="A349" s="19" t="s">
        <v>2830</v>
      </c>
      <c r="B349" s="38"/>
      <c r="F349" s="98" t="s">
        <v>2138</v>
      </c>
    </row>
    <row r="350">
      <c r="A350" s="19" t="s">
        <v>2831</v>
      </c>
      <c r="B350" s="38"/>
      <c r="F350" s="98" t="s">
        <v>2832</v>
      </c>
    </row>
    <row r="351">
      <c r="A351" s="19" t="s">
        <v>1946</v>
      </c>
      <c r="B351" s="38"/>
      <c r="F351" s="98" t="s">
        <v>2833</v>
      </c>
    </row>
    <row r="352">
      <c r="A352" s="19" t="s">
        <v>2834</v>
      </c>
      <c r="B352" s="38"/>
      <c r="F352" s="98" t="s">
        <v>2835</v>
      </c>
    </row>
    <row r="353">
      <c r="A353" s="19" t="s">
        <v>1324</v>
      </c>
      <c r="B353" s="38"/>
      <c r="F353" s="98" t="s">
        <v>2836</v>
      </c>
    </row>
    <row r="354">
      <c r="A354" s="110" t="s">
        <v>2257</v>
      </c>
      <c r="B354" s="38"/>
      <c r="F354" s="98" t="s">
        <v>2154</v>
      </c>
    </row>
    <row r="355">
      <c r="A355" s="19" t="s">
        <v>2837</v>
      </c>
      <c r="B355" s="38"/>
      <c r="F355" s="98" t="s">
        <v>2838</v>
      </c>
    </row>
    <row r="356">
      <c r="A356" s="19" t="s">
        <v>2839</v>
      </c>
      <c r="B356" s="38"/>
      <c r="F356" s="98" t="s">
        <v>2840</v>
      </c>
    </row>
    <row r="357">
      <c r="A357" s="19" t="s">
        <v>2841</v>
      </c>
      <c r="B357" s="38"/>
      <c r="F357" s="98" t="s">
        <v>2842</v>
      </c>
    </row>
    <row r="358">
      <c r="A358" s="19" t="s">
        <v>2843</v>
      </c>
      <c r="B358" s="38"/>
      <c r="F358" s="98" t="s">
        <v>2844</v>
      </c>
    </row>
    <row r="359">
      <c r="A359" s="110" t="s">
        <v>2259</v>
      </c>
      <c r="B359" s="38"/>
      <c r="F359" s="98" t="s">
        <v>2845</v>
      </c>
    </row>
    <row r="360">
      <c r="A360" s="19" t="s">
        <v>1952</v>
      </c>
      <c r="B360" s="38"/>
      <c r="F360" s="98" t="s">
        <v>2846</v>
      </c>
    </row>
    <row r="361">
      <c r="A361" s="19" t="s">
        <v>2847</v>
      </c>
      <c r="B361" s="38"/>
      <c r="F361" s="98" t="s">
        <v>2848</v>
      </c>
    </row>
    <row r="362">
      <c r="A362" s="19" t="s">
        <v>2849</v>
      </c>
      <c r="B362" s="38"/>
      <c r="F362" s="98" t="s">
        <v>2850</v>
      </c>
    </row>
    <row r="363">
      <c r="A363" s="110" t="s">
        <v>2262</v>
      </c>
      <c r="B363" s="38"/>
      <c r="F363" s="98" t="s">
        <v>2851</v>
      </c>
    </row>
    <row r="364">
      <c r="A364" s="19" t="s">
        <v>2852</v>
      </c>
      <c r="B364" s="38"/>
      <c r="F364" s="98" t="s">
        <v>2853</v>
      </c>
    </row>
    <row r="365">
      <c r="A365" s="110" t="s">
        <v>2265</v>
      </c>
      <c r="B365" s="38"/>
      <c r="F365" s="98" t="s">
        <v>2854</v>
      </c>
    </row>
    <row r="366">
      <c r="A366" s="19" t="s">
        <v>2855</v>
      </c>
      <c r="B366" s="38"/>
      <c r="F366" s="98" t="s">
        <v>2856</v>
      </c>
    </row>
    <row r="367">
      <c r="A367" s="19" t="s">
        <v>2857</v>
      </c>
      <c r="B367" s="38"/>
      <c r="F367" s="98" t="s">
        <v>2858</v>
      </c>
    </row>
    <row r="368">
      <c r="A368" s="19" t="s">
        <v>2859</v>
      </c>
      <c r="B368" s="38"/>
      <c r="F368" s="98" t="s">
        <v>2860</v>
      </c>
    </row>
    <row r="369">
      <c r="A369" s="19" t="s">
        <v>2861</v>
      </c>
      <c r="B369" s="38"/>
      <c r="F369" s="98" t="s">
        <v>2862</v>
      </c>
    </row>
    <row r="370">
      <c r="A370" s="19" t="s">
        <v>2863</v>
      </c>
      <c r="B370" s="38"/>
      <c r="F370" s="98" t="s">
        <v>2864</v>
      </c>
    </row>
    <row r="371">
      <c r="A371" s="19" t="s">
        <v>2865</v>
      </c>
      <c r="B371" s="38"/>
      <c r="F371" s="98" t="s">
        <v>2866</v>
      </c>
    </row>
    <row r="372">
      <c r="A372" s="110" t="s">
        <v>2268</v>
      </c>
      <c r="B372" s="38"/>
      <c r="F372" s="98" t="s">
        <v>2867</v>
      </c>
    </row>
    <row r="373">
      <c r="A373" s="19" t="s">
        <v>2868</v>
      </c>
      <c r="B373" s="38"/>
      <c r="F373" s="98" t="s">
        <v>2869</v>
      </c>
    </row>
    <row r="374">
      <c r="A374" s="19" t="s">
        <v>2870</v>
      </c>
      <c r="B374" s="38"/>
      <c r="F374" s="118" t="s">
        <v>2871</v>
      </c>
    </row>
    <row r="375">
      <c r="A375" s="19" t="s">
        <v>122</v>
      </c>
      <c r="B375" s="38"/>
      <c r="F375" s="118" t="s">
        <v>2872</v>
      </c>
    </row>
    <row r="376">
      <c r="A376" s="19" t="s">
        <v>2873</v>
      </c>
      <c r="B376" s="38"/>
      <c r="F376" s="118" t="s">
        <v>2874</v>
      </c>
    </row>
    <row r="377">
      <c r="A377" s="19" t="s">
        <v>2875</v>
      </c>
      <c r="B377" s="38"/>
      <c r="F377" s="118" t="s">
        <v>2876</v>
      </c>
    </row>
    <row r="378">
      <c r="A378" s="19" t="s">
        <v>2877</v>
      </c>
      <c r="B378" s="38"/>
      <c r="F378" s="118" t="s">
        <v>2878</v>
      </c>
    </row>
    <row r="379">
      <c r="A379" s="19" t="s">
        <v>170</v>
      </c>
      <c r="B379" s="38"/>
      <c r="F379" s="118" t="s">
        <v>2879</v>
      </c>
    </row>
    <row r="380">
      <c r="A380" s="110" t="s">
        <v>2272</v>
      </c>
      <c r="B380" s="38"/>
      <c r="F380" s="118" t="s">
        <v>2880</v>
      </c>
    </row>
    <row r="381">
      <c r="A381" s="19" t="s">
        <v>2881</v>
      </c>
      <c r="B381" s="38"/>
      <c r="F381" s="118" t="s">
        <v>2882</v>
      </c>
    </row>
    <row r="382">
      <c r="A382" s="19" t="s">
        <v>2883</v>
      </c>
      <c r="B382" s="38"/>
      <c r="F382" s="118" t="s">
        <v>2884</v>
      </c>
    </row>
    <row r="383">
      <c r="A383" s="19" t="s">
        <v>2885</v>
      </c>
      <c r="B383" s="38"/>
      <c r="F383" s="118" t="s">
        <v>2886</v>
      </c>
    </row>
    <row r="384">
      <c r="A384" s="110" t="s">
        <v>2275</v>
      </c>
      <c r="B384" s="38"/>
      <c r="F384" s="118" t="s">
        <v>528</v>
      </c>
    </row>
    <row r="385">
      <c r="A385" s="110" t="s">
        <v>2278</v>
      </c>
      <c r="B385" s="38"/>
      <c r="F385" s="118" t="s">
        <v>2887</v>
      </c>
    </row>
    <row r="386">
      <c r="A386" s="19" t="s">
        <v>1958</v>
      </c>
      <c r="B386" s="38"/>
      <c r="F386" s="118" t="s">
        <v>2888</v>
      </c>
    </row>
    <row r="387">
      <c r="A387" s="19" t="s">
        <v>2889</v>
      </c>
      <c r="B387" s="38"/>
      <c r="F387" s="118" t="s">
        <v>2890</v>
      </c>
    </row>
    <row r="388">
      <c r="A388" s="19" t="s">
        <v>2891</v>
      </c>
      <c r="B388" s="38"/>
      <c r="F388" s="118" t="s">
        <v>2892</v>
      </c>
    </row>
    <row r="389">
      <c r="A389" s="19" t="s">
        <v>2893</v>
      </c>
      <c r="B389" s="38"/>
      <c r="F389" s="118" t="s">
        <v>2894</v>
      </c>
    </row>
    <row r="390">
      <c r="A390" s="19" t="s">
        <v>2895</v>
      </c>
      <c r="B390" s="38"/>
      <c r="F390" s="118" t="s">
        <v>2896</v>
      </c>
    </row>
    <row r="391">
      <c r="A391" s="19" t="s">
        <v>2897</v>
      </c>
      <c r="B391" s="38"/>
      <c r="F391" s="118" t="s">
        <v>2898</v>
      </c>
    </row>
    <row r="392">
      <c r="A392" s="19" t="s">
        <v>2899</v>
      </c>
      <c r="B392" s="38"/>
      <c r="F392" s="118" t="s">
        <v>2900</v>
      </c>
    </row>
    <row r="393">
      <c r="A393" s="19" t="s">
        <v>2901</v>
      </c>
      <c r="B393" s="38"/>
      <c r="F393" s="118" t="s">
        <v>2902</v>
      </c>
    </row>
    <row r="394">
      <c r="A394" s="19" t="s">
        <v>2903</v>
      </c>
      <c r="B394" s="38"/>
      <c r="F394" s="118" t="s">
        <v>2904</v>
      </c>
    </row>
    <row r="395">
      <c r="A395" s="110" t="s">
        <v>2280</v>
      </c>
      <c r="B395" s="38"/>
      <c r="F395" s="118" t="s">
        <v>2905</v>
      </c>
    </row>
    <row r="396">
      <c r="A396" s="110" t="s">
        <v>2283</v>
      </c>
      <c r="B396" s="38"/>
      <c r="F396" s="118" t="s">
        <v>2906</v>
      </c>
    </row>
    <row r="397">
      <c r="A397" s="19" t="s">
        <v>2907</v>
      </c>
      <c r="B397" s="38"/>
      <c r="F397" s="118" t="s">
        <v>2908</v>
      </c>
    </row>
    <row r="398">
      <c r="A398" s="19" t="s">
        <v>2909</v>
      </c>
      <c r="B398" s="38"/>
      <c r="F398" s="118" t="s">
        <v>2910</v>
      </c>
    </row>
    <row r="399">
      <c r="A399" s="19" t="s">
        <v>2911</v>
      </c>
      <c r="B399" s="38"/>
      <c r="F399" s="118" t="s">
        <v>2912</v>
      </c>
    </row>
    <row r="400">
      <c r="A400" s="19" t="s">
        <v>2913</v>
      </c>
      <c r="B400" s="38"/>
      <c r="F400" s="118" t="s">
        <v>520</v>
      </c>
    </row>
    <row r="401">
      <c r="A401" s="19" t="s">
        <v>2914</v>
      </c>
      <c r="B401" s="38"/>
      <c r="F401" s="118" t="s">
        <v>2915</v>
      </c>
    </row>
    <row r="402">
      <c r="A402" s="19" t="s">
        <v>2916</v>
      </c>
      <c r="B402" s="38"/>
      <c r="F402" s="118" t="s">
        <v>2917</v>
      </c>
    </row>
    <row r="403">
      <c r="A403" s="19" t="s">
        <v>2918</v>
      </c>
      <c r="B403" s="38"/>
      <c r="F403" s="118" t="s">
        <v>2919</v>
      </c>
    </row>
    <row r="404">
      <c r="A404" s="19" t="s">
        <v>2920</v>
      </c>
      <c r="B404" s="38"/>
      <c r="F404" s="118" t="s">
        <v>2218</v>
      </c>
    </row>
    <row r="405">
      <c r="A405" s="19" t="s">
        <v>2921</v>
      </c>
      <c r="B405" s="38"/>
      <c r="F405" s="118" t="s">
        <v>2922</v>
      </c>
    </row>
    <row r="406">
      <c r="A406" s="19" t="s">
        <v>2923</v>
      </c>
      <c r="B406" s="38"/>
      <c r="F406" s="118" t="s">
        <v>2924</v>
      </c>
    </row>
    <row r="407">
      <c r="A407" s="19" t="s">
        <v>2925</v>
      </c>
      <c r="B407" s="38"/>
      <c r="F407" s="118" t="s">
        <v>2926</v>
      </c>
    </row>
    <row r="408">
      <c r="A408" s="19" t="s">
        <v>2927</v>
      </c>
      <c r="B408" s="38"/>
      <c r="F408" s="118" t="s">
        <v>2928</v>
      </c>
    </row>
    <row r="409">
      <c r="A409" s="19" t="s">
        <v>2929</v>
      </c>
      <c r="B409" s="38"/>
      <c r="F409" s="118" t="s">
        <v>2930</v>
      </c>
    </row>
    <row r="410">
      <c r="A410" s="19" t="s">
        <v>2931</v>
      </c>
      <c r="B410" s="38"/>
      <c r="F410" s="118" t="s">
        <v>2932</v>
      </c>
    </row>
    <row r="411">
      <c r="A411" s="110" t="s">
        <v>2287</v>
      </c>
      <c r="B411" s="38"/>
      <c r="F411" s="118" t="s">
        <v>2933</v>
      </c>
    </row>
    <row r="412">
      <c r="A412" s="19" t="s">
        <v>2934</v>
      </c>
      <c r="B412" s="38"/>
      <c r="F412" s="118" t="s">
        <v>2935</v>
      </c>
    </row>
    <row r="413">
      <c r="A413" s="19" t="s">
        <v>2936</v>
      </c>
      <c r="B413" s="38"/>
      <c r="F413" s="118" t="s">
        <v>2937</v>
      </c>
    </row>
    <row r="414">
      <c r="A414" s="19" t="s">
        <v>2938</v>
      </c>
      <c r="B414" s="38"/>
      <c r="F414" s="118" t="s">
        <v>2234</v>
      </c>
    </row>
    <row r="415">
      <c r="A415" s="19" t="s">
        <v>2939</v>
      </c>
      <c r="B415" s="38"/>
      <c r="F415" s="118" t="s">
        <v>2242</v>
      </c>
    </row>
    <row r="416">
      <c r="A416" s="19" t="s">
        <v>130</v>
      </c>
      <c r="B416" s="38"/>
      <c r="F416" s="118" t="s">
        <v>2270</v>
      </c>
    </row>
    <row r="417">
      <c r="A417" s="19" t="s">
        <v>1307</v>
      </c>
      <c r="B417" s="38"/>
      <c r="F417" s="118" t="s">
        <v>2940</v>
      </c>
    </row>
    <row r="418">
      <c r="A418" s="19" t="s">
        <v>2941</v>
      </c>
      <c r="B418" s="38"/>
      <c r="F418" s="118" t="s">
        <v>2942</v>
      </c>
    </row>
    <row r="419">
      <c r="A419" s="19" t="s">
        <v>2943</v>
      </c>
      <c r="B419" s="38"/>
      <c r="F419" s="118" t="s">
        <v>2944</v>
      </c>
    </row>
    <row r="420">
      <c r="A420" s="19" t="s">
        <v>136</v>
      </c>
      <c r="B420" s="38"/>
      <c r="F420" s="118" t="s">
        <v>2285</v>
      </c>
    </row>
    <row r="421">
      <c r="A421" s="19" t="s">
        <v>2945</v>
      </c>
      <c r="B421" s="38"/>
      <c r="F421" s="118" t="s">
        <v>2946</v>
      </c>
    </row>
    <row r="422">
      <c r="A422" s="19" t="s">
        <v>1336</v>
      </c>
      <c r="B422" s="38"/>
      <c r="F422" s="118" t="s">
        <v>2947</v>
      </c>
    </row>
    <row r="423">
      <c r="A423" s="19" t="s">
        <v>2948</v>
      </c>
      <c r="B423" s="38"/>
      <c r="F423" s="118" t="s">
        <v>2949</v>
      </c>
    </row>
    <row r="424">
      <c r="A424" s="19" t="s">
        <v>2950</v>
      </c>
      <c r="B424" s="38"/>
      <c r="F424" s="118" t="s">
        <v>2297</v>
      </c>
    </row>
    <row r="425">
      <c r="A425" s="110" t="s">
        <v>2291</v>
      </c>
      <c r="B425" s="38"/>
      <c r="F425" s="118" t="s">
        <v>622</v>
      </c>
    </row>
    <row r="426">
      <c r="A426" s="19" t="s">
        <v>144</v>
      </c>
      <c r="B426" s="38"/>
      <c r="F426" s="118" t="s">
        <v>2951</v>
      </c>
    </row>
    <row r="427">
      <c r="A427" s="110" t="s">
        <v>2295</v>
      </c>
      <c r="B427" s="38"/>
      <c r="F427" s="118" t="s">
        <v>2952</v>
      </c>
    </row>
    <row r="428">
      <c r="A428" s="19" t="s">
        <v>2953</v>
      </c>
      <c r="B428" s="38"/>
      <c r="F428" s="118" t="s">
        <v>2301</v>
      </c>
    </row>
    <row r="429">
      <c r="A429" s="19" t="s">
        <v>2954</v>
      </c>
      <c r="B429" s="38"/>
      <c r="F429" s="118" t="s">
        <v>2955</v>
      </c>
    </row>
    <row r="430">
      <c r="A430" s="110" t="s">
        <v>2299</v>
      </c>
      <c r="B430" s="38"/>
      <c r="F430" s="118" t="s">
        <v>2956</v>
      </c>
    </row>
    <row r="431">
      <c r="A431" s="19" t="s">
        <v>2957</v>
      </c>
      <c r="B431" s="38"/>
      <c r="F431" s="118" t="s">
        <v>2958</v>
      </c>
    </row>
    <row r="432">
      <c r="A432" s="19" t="s">
        <v>2959</v>
      </c>
      <c r="B432" s="38"/>
      <c r="F432" s="118" t="s">
        <v>2307</v>
      </c>
    </row>
    <row r="433">
      <c r="A433" s="19" t="s">
        <v>2960</v>
      </c>
      <c r="B433" s="38"/>
      <c r="F433" s="118" t="s">
        <v>2316</v>
      </c>
    </row>
    <row r="434">
      <c r="A434" s="110" t="s">
        <v>2303</v>
      </c>
      <c r="B434" s="38"/>
      <c r="F434" s="118" t="s">
        <v>2319</v>
      </c>
    </row>
    <row r="435">
      <c r="A435" s="19" t="s">
        <v>2961</v>
      </c>
      <c r="B435" s="38"/>
      <c r="F435" s="118" t="s">
        <v>2962</v>
      </c>
    </row>
    <row r="436">
      <c r="A436" s="19" t="s">
        <v>2963</v>
      </c>
      <c r="B436" s="38"/>
      <c r="F436" s="118" t="s">
        <v>2964</v>
      </c>
    </row>
    <row r="437">
      <c r="A437" s="19" t="s">
        <v>2965</v>
      </c>
      <c r="B437" s="38"/>
      <c r="F437" s="118" t="s">
        <v>2322</v>
      </c>
    </row>
    <row r="438">
      <c r="A438" s="19" t="s">
        <v>1321</v>
      </c>
      <c r="B438" s="38"/>
      <c r="F438" s="118" t="s">
        <v>2325</v>
      </c>
    </row>
    <row r="439">
      <c r="A439" s="110" t="s">
        <v>2306</v>
      </c>
      <c r="B439" s="38"/>
      <c r="F439" s="118" t="s">
        <v>2332</v>
      </c>
    </row>
    <row r="440">
      <c r="A440" s="19" t="s">
        <v>2966</v>
      </c>
      <c r="B440" s="38"/>
      <c r="F440" s="118" t="s">
        <v>2967</v>
      </c>
    </row>
    <row r="441">
      <c r="A441" s="19" t="s">
        <v>152</v>
      </c>
      <c r="B441" s="38"/>
      <c r="F441" s="118" t="s">
        <v>2968</v>
      </c>
    </row>
    <row r="442">
      <c r="A442" s="110" t="s">
        <v>2309</v>
      </c>
      <c r="B442" s="38"/>
      <c r="F442" s="118" t="s">
        <v>2969</v>
      </c>
    </row>
    <row r="443">
      <c r="A443" s="19" t="s">
        <v>2970</v>
      </c>
      <c r="B443" s="38"/>
      <c r="F443" s="118" t="s">
        <v>536</v>
      </c>
    </row>
    <row r="444">
      <c r="A444" s="19" t="s">
        <v>2971</v>
      </c>
      <c r="B444" s="38"/>
      <c r="F444" s="118" t="s">
        <v>2372</v>
      </c>
    </row>
    <row r="445">
      <c r="A445" s="19" t="s">
        <v>2972</v>
      </c>
      <c r="B445" s="38"/>
      <c r="F445" s="118" t="s">
        <v>2973</v>
      </c>
    </row>
    <row r="446">
      <c r="A446" s="19" t="s">
        <v>2974</v>
      </c>
      <c r="B446" s="38"/>
      <c r="F446" s="118" t="s">
        <v>2975</v>
      </c>
    </row>
    <row r="447">
      <c r="A447" s="110" t="s">
        <v>2312</v>
      </c>
      <c r="B447" s="38"/>
      <c r="F447" s="118" t="s">
        <v>2976</v>
      </c>
    </row>
    <row r="448">
      <c r="A448" s="19" t="s">
        <v>2977</v>
      </c>
      <c r="B448" s="38"/>
      <c r="F448" s="118" t="s">
        <v>2978</v>
      </c>
    </row>
    <row r="449">
      <c r="A449" s="19" t="s">
        <v>2979</v>
      </c>
      <c r="B449" s="38"/>
      <c r="F449" s="118" t="s">
        <v>2980</v>
      </c>
    </row>
    <row r="450">
      <c r="A450" s="19" t="s">
        <v>2981</v>
      </c>
      <c r="B450" s="38"/>
      <c r="F450" s="118" t="s">
        <v>2982</v>
      </c>
    </row>
    <row r="451">
      <c r="A451" s="19" t="s">
        <v>2983</v>
      </c>
      <c r="B451" s="38"/>
      <c r="F451" s="118" t="s">
        <v>2984</v>
      </c>
    </row>
    <row r="452">
      <c r="A452" s="19" t="s">
        <v>2985</v>
      </c>
      <c r="B452" s="38"/>
      <c r="F452" s="118" t="s">
        <v>2468</v>
      </c>
    </row>
    <row r="453">
      <c r="A453" s="19" t="s">
        <v>2986</v>
      </c>
      <c r="B453" s="38"/>
      <c r="F453" s="118" t="s">
        <v>2987</v>
      </c>
    </row>
    <row r="454">
      <c r="A454" s="19" t="s">
        <v>2988</v>
      </c>
      <c r="B454" s="38"/>
      <c r="F454" s="118" t="s">
        <v>2989</v>
      </c>
    </row>
    <row r="455">
      <c r="A455" s="19" t="s">
        <v>2990</v>
      </c>
      <c r="B455" s="38"/>
      <c r="F455" s="118" t="s">
        <v>2991</v>
      </c>
    </row>
    <row r="456">
      <c r="A456" s="19" t="s">
        <v>2992</v>
      </c>
      <c r="B456" s="38"/>
      <c r="F456" s="118" t="s">
        <v>2993</v>
      </c>
    </row>
    <row r="457">
      <c r="A457" s="19" t="s">
        <v>2994</v>
      </c>
      <c r="B457" s="38"/>
      <c r="F457" s="118" t="s">
        <v>2995</v>
      </c>
    </row>
    <row r="458">
      <c r="A458" s="110" t="s">
        <v>1963</v>
      </c>
      <c r="B458" s="38"/>
      <c r="F458" s="118" t="s">
        <v>1796</v>
      </c>
    </row>
    <row r="459">
      <c r="A459" s="110" t="s">
        <v>2315</v>
      </c>
      <c r="B459" s="38"/>
      <c r="F459" s="118" t="s">
        <v>2996</v>
      </c>
    </row>
    <row r="460">
      <c r="A460" s="19" t="s">
        <v>2997</v>
      </c>
      <c r="B460" s="38"/>
      <c r="F460" s="118" t="s">
        <v>2998</v>
      </c>
    </row>
    <row r="461">
      <c r="A461" s="19" t="s">
        <v>2999</v>
      </c>
      <c r="B461" s="38"/>
      <c r="F461" s="118" t="s">
        <v>3000</v>
      </c>
    </row>
    <row r="462">
      <c r="A462" s="110" t="s">
        <v>2318</v>
      </c>
      <c r="B462" s="38"/>
      <c r="F462" s="118" t="s">
        <v>3001</v>
      </c>
    </row>
    <row r="463">
      <c r="A463" s="19" t="s">
        <v>3002</v>
      </c>
      <c r="B463" s="38"/>
      <c r="F463" s="118" t="s">
        <v>3003</v>
      </c>
    </row>
    <row r="464">
      <c r="A464" s="19" t="s">
        <v>3004</v>
      </c>
      <c r="B464" s="38"/>
      <c r="F464" s="118" t="s">
        <v>1509</v>
      </c>
    </row>
    <row r="465">
      <c r="A465" s="19" t="s">
        <v>3005</v>
      </c>
      <c r="B465" s="38"/>
      <c r="F465" s="118" t="s">
        <v>3006</v>
      </c>
    </row>
    <row r="466">
      <c r="A466" s="110" t="s">
        <v>2321</v>
      </c>
      <c r="B466" s="38"/>
      <c r="F466" s="118" t="s">
        <v>3007</v>
      </c>
    </row>
    <row r="467">
      <c r="A467" s="19" t="s">
        <v>3008</v>
      </c>
      <c r="B467" s="38"/>
      <c r="F467" s="118" t="s">
        <v>3009</v>
      </c>
    </row>
    <row r="468">
      <c r="A468" s="110" t="s">
        <v>2324</v>
      </c>
      <c r="B468" s="38"/>
      <c r="F468" s="118" t="s">
        <v>3010</v>
      </c>
    </row>
    <row r="469">
      <c r="A469" s="19" t="s">
        <v>201</v>
      </c>
      <c r="B469" s="38"/>
      <c r="F469" s="118" t="s">
        <v>3011</v>
      </c>
    </row>
    <row r="470">
      <c r="A470" s="19" t="s">
        <v>3012</v>
      </c>
      <c r="B470" s="38"/>
      <c r="F470" s="118" t="s">
        <v>3013</v>
      </c>
    </row>
    <row r="471">
      <c r="A471" s="19" t="s">
        <v>231</v>
      </c>
      <c r="B471" s="38"/>
      <c r="F471" s="118" t="s">
        <v>3014</v>
      </c>
    </row>
    <row r="472">
      <c r="A472" s="19" t="s">
        <v>3015</v>
      </c>
      <c r="B472" s="38"/>
      <c r="F472" s="118" t="s">
        <v>3016</v>
      </c>
    </row>
    <row r="473">
      <c r="A473" s="19" t="s">
        <v>3017</v>
      </c>
      <c r="B473" s="38"/>
      <c r="F473" s="118" t="s">
        <v>3018</v>
      </c>
    </row>
    <row r="474">
      <c r="A474" s="19" t="s">
        <v>3019</v>
      </c>
      <c r="B474" s="38"/>
      <c r="F474" s="118" t="s">
        <v>3020</v>
      </c>
    </row>
    <row r="475">
      <c r="A475" s="19" t="s">
        <v>3021</v>
      </c>
      <c r="B475" s="38"/>
      <c r="F475" s="118" t="s">
        <v>3022</v>
      </c>
    </row>
    <row r="476">
      <c r="A476" s="19" t="s">
        <v>3023</v>
      </c>
      <c r="B476" s="38"/>
      <c r="F476" s="118" t="s">
        <v>3024</v>
      </c>
    </row>
    <row r="477">
      <c r="A477" s="19" t="s">
        <v>3025</v>
      </c>
      <c r="B477" s="38"/>
      <c r="F477" s="118" t="s">
        <v>3026</v>
      </c>
    </row>
    <row r="478">
      <c r="A478" s="19" t="s">
        <v>3027</v>
      </c>
      <c r="B478" s="38"/>
      <c r="F478" s="118" t="s">
        <v>3028</v>
      </c>
    </row>
    <row r="479">
      <c r="A479" s="110" t="s">
        <v>2327</v>
      </c>
      <c r="B479" s="38"/>
      <c r="F479" s="118" t="s">
        <v>3029</v>
      </c>
    </row>
    <row r="480">
      <c r="A480" s="19" t="s">
        <v>1450</v>
      </c>
      <c r="B480" s="38"/>
      <c r="F480" s="118" t="s">
        <v>3030</v>
      </c>
    </row>
    <row r="481">
      <c r="A481" s="19" t="s">
        <v>158</v>
      </c>
      <c r="B481" s="38"/>
      <c r="F481" s="118" t="s">
        <v>3031</v>
      </c>
    </row>
    <row r="482">
      <c r="A482" s="19" t="s">
        <v>3032</v>
      </c>
      <c r="B482" s="38"/>
      <c r="F482" s="118" t="s">
        <v>3033</v>
      </c>
    </row>
    <row r="483">
      <c r="A483" s="19" t="s">
        <v>3034</v>
      </c>
      <c r="B483" s="38"/>
      <c r="F483" s="118" t="s">
        <v>3035</v>
      </c>
    </row>
    <row r="484">
      <c r="A484" s="19" t="s">
        <v>690</v>
      </c>
      <c r="B484" s="38"/>
      <c r="F484" s="118" t="s">
        <v>3036</v>
      </c>
    </row>
    <row r="485">
      <c r="A485" s="19" t="s">
        <v>3037</v>
      </c>
      <c r="B485" s="38"/>
      <c r="F485" s="118" t="s">
        <v>3038</v>
      </c>
    </row>
    <row r="486">
      <c r="A486" s="19" t="s">
        <v>3039</v>
      </c>
      <c r="B486" s="38"/>
      <c r="F486" s="118" t="s">
        <v>3040</v>
      </c>
    </row>
    <row r="487">
      <c r="A487" s="19" t="s">
        <v>164</v>
      </c>
      <c r="B487" s="38"/>
      <c r="F487" s="118" t="s">
        <v>3041</v>
      </c>
    </row>
    <row r="488">
      <c r="A488" s="19" t="s">
        <v>3042</v>
      </c>
      <c r="B488" s="38"/>
      <c r="F488" s="118" t="s">
        <v>3043</v>
      </c>
    </row>
    <row r="489">
      <c r="A489" s="19" t="s">
        <v>3044</v>
      </c>
      <c r="B489" s="38"/>
      <c r="F489" s="118" t="s">
        <v>650</v>
      </c>
    </row>
    <row r="490">
      <c r="A490" s="110" t="s">
        <v>2331</v>
      </c>
      <c r="B490" s="38"/>
      <c r="F490" s="118" t="s">
        <v>3045</v>
      </c>
    </row>
    <row r="491">
      <c r="A491" s="19" t="s">
        <v>3046</v>
      </c>
      <c r="B491" s="38"/>
      <c r="F491" s="118" t="s">
        <v>3047</v>
      </c>
    </row>
    <row r="492">
      <c r="A492" s="19" t="s">
        <v>3048</v>
      </c>
      <c r="B492" s="38"/>
      <c r="F492" s="118" t="s">
        <v>3049</v>
      </c>
    </row>
    <row r="493">
      <c r="A493" s="19" t="s">
        <v>3050</v>
      </c>
      <c r="B493" s="38"/>
      <c r="F493" s="118" t="s">
        <v>3051</v>
      </c>
    </row>
    <row r="494">
      <c r="A494" s="19" t="s">
        <v>3052</v>
      </c>
      <c r="B494" s="38"/>
      <c r="F494" s="118" t="s">
        <v>3053</v>
      </c>
    </row>
    <row r="495">
      <c r="A495" s="19" t="s">
        <v>3054</v>
      </c>
      <c r="B495" s="38"/>
      <c r="F495" s="118" t="s">
        <v>3055</v>
      </c>
    </row>
    <row r="496">
      <c r="A496" s="19" t="s">
        <v>3056</v>
      </c>
      <c r="B496" s="38"/>
      <c r="F496" s="118" t="s">
        <v>3057</v>
      </c>
    </row>
    <row r="497">
      <c r="A497" s="19" t="s">
        <v>3058</v>
      </c>
      <c r="B497" s="38"/>
      <c r="F497" s="118" t="s">
        <v>3059</v>
      </c>
    </row>
    <row r="498">
      <c r="A498" s="110" t="s">
        <v>2334</v>
      </c>
      <c r="B498" s="38"/>
      <c r="F498" s="118" t="s">
        <v>3060</v>
      </c>
    </row>
    <row r="499">
      <c r="A499" s="110" t="s">
        <v>2336</v>
      </c>
      <c r="B499" s="38"/>
      <c r="F499" s="118" t="s">
        <v>3061</v>
      </c>
    </row>
    <row r="500">
      <c r="A500" s="19" t="s">
        <v>171</v>
      </c>
      <c r="B500" s="38"/>
      <c r="F500" s="118" t="s">
        <v>3062</v>
      </c>
    </row>
    <row r="501">
      <c r="A501" s="110" t="s">
        <v>2339</v>
      </c>
      <c r="B501" s="38"/>
      <c r="F501" s="118" t="s">
        <v>3063</v>
      </c>
    </row>
    <row r="502">
      <c r="A502" s="110" t="s">
        <v>2342</v>
      </c>
      <c r="B502" s="38"/>
      <c r="F502" s="118" t="s">
        <v>3064</v>
      </c>
    </row>
    <row r="503">
      <c r="A503" s="19" t="s">
        <v>3065</v>
      </c>
      <c r="B503" s="38"/>
      <c r="F503" s="118" t="s">
        <v>3066</v>
      </c>
    </row>
    <row r="504">
      <c r="A504" s="19" t="s">
        <v>3067</v>
      </c>
      <c r="B504" s="38"/>
      <c r="F504" s="118" t="s">
        <v>3068</v>
      </c>
    </row>
    <row r="505">
      <c r="A505" s="19" t="s">
        <v>3069</v>
      </c>
      <c r="B505" s="38"/>
      <c r="F505" s="118" t="s">
        <v>2473</v>
      </c>
    </row>
    <row r="506">
      <c r="A506" s="110" t="s">
        <v>2345</v>
      </c>
      <c r="B506" s="38"/>
      <c r="F506" s="118" t="s">
        <v>3070</v>
      </c>
    </row>
    <row r="507">
      <c r="A507" s="110" t="s">
        <v>2347</v>
      </c>
      <c r="B507" s="38"/>
      <c r="F507" s="118" t="s">
        <v>3071</v>
      </c>
    </row>
    <row r="508">
      <c r="A508" s="19" t="s">
        <v>3072</v>
      </c>
      <c r="B508" s="38"/>
      <c r="F508" s="118" t="s">
        <v>3073</v>
      </c>
    </row>
    <row r="509">
      <c r="A509" s="19" t="s">
        <v>177</v>
      </c>
      <c r="B509" s="38"/>
      <c r="F509" s="118" t="s">
        <v>3074</v>
      </c>
    </row>
    <row r="510">
      <c r="A510" s="19" t="s">
        <v>3075</v>
      </c>
      <c r="B510" s="38"/>
      <c r="F510" s="118" t="s">
        <v>3076</v>
      </c>
    </row>
    <row r="511">
      <c r="A511" s="19" t="s">
        <v>184</v>
      </c>
      <c r="B511" s="38"/>
      <c r="F511" s="118" t="s">
        <v>3077</v>
      </c>
    </row>
    <row r="512">
      <c r="A512" s="19" t="s">
        <v>3078</v>
      </c>
      <c r="B512" s="38"/>
      <c r="F512" s="118" t="s">
        <v>220</v>
      </c>
    </row>
    <row r="513">
      <c r="A513" s="19" t="s">
        <v>1974</v>
      </c>
      <c r="B513" s="38"/>
      <c r="F513" s="118" t="s">
        <v>3079</v>
      </c>
    </row>
    <row r="514">
      <c r="A514" s="19" t="s">
        <v>3080</v>
      </c>
      <c r="B514" s="38"/>
      <c r="F514" s="118" t="s">
        <v>3081</v>
      </c>
    </row>
    <row r="515">
      <c r="A515" s="19" t="s">
        <v>237</v>
      </c>
      <c r="B515" s="38"/>
      <c r="F515" s="118" t="s">
        <v>3082</v>
      </c>
    </row>
    <row r="516">
      <c r="A516" s="19" t="s">
        <v>3083</v>
      </c>
      <c r="B516" s="38"/>
      <c r="F516" s="118" t="s">
        <v>3084</v>
      </c>
    </row>
    <row r="517">
      <c r="A517" s="19" t="s">
        <v>244</v>
      </c>
      <c r="B517" s="38"/>
      <c r="F517" s="118" t="s">
        <v>3085</v>
      </c>
    </row>
    <row r="518">
      <c r="A518" s="19" t="s">
        <v>3086</v>
      </c>
      <c r="B518" s="38"/>
      <c r="F518" s="118" t="s">
        <v>3087</v>
      </c>
    </row>
    <row r="519">
      <c r="A519" s="19" t="s">
        <v>3088</v>
      </c>
      <c r="B519" s="38"/>
      <c r="F519" s="118" t="s">
        <v>3089</v>
      </c>
    </row>
    <row r="520">
      <c r="A520" s="19" t="s">
        <v>3090</v>
      </c>
      <c r="B520" s="38"/>
      <c r="F520" s="118" t="s">
        <v>3091</v>
      </c>
    </row>
    <row r="521">
      <c r="A521" s="19" t="s">
        <v>3092</v>
      </c>
      <c r="B521" s="38"/>
      <c r="F521" s="118" t="s">
        <v>3093</v>
      </c>
    </row>
    <row r="522">
      <c r="A522" s="19" t="s">
        <v>3094</v>
      </c>
      <c r="B522" s="38"/>
      <c r="F522" s="118" t="s">
        <v>3095</v>
      </c>
    </row>
    <row r="523">
      <c r="A523" s="19" t="s">
        <v>3096</v>
      </c>
      <c r="B523" s="38"/>
      <c r="F523" s="118" t="s">
        <v>3097</v>
      </c>
    </row>
    <row r="524">
      <c r="A524" s="19" t="s">
        <v>3098</v>
      </c>
      <c r="B524" s="38"/>
      <c r="F524" s="118" t="s">
        <v>3099</v>
      </c>
    </row>
    <row r="525">
      <c r="A525" s="110" t="s">
        <v>2350</v>
      </c>
      <c r="B525" s="38"/>
      <c r="F525" s="118" t="s">
        <v>3100</v>
      </c>
    </row>
    <row r="526">
      <c r="A526" s="19" t="s">
        <v>250</v>
      </c>
      <c r="B526" s="38"/>
      <c r="F526" s="118" t="s">
        <v>3101</v>
      </c>
    </row>
    <row r="527">
      <c r="A527" s="19" t="s">
        <v>3102</v>
      </c>
      <c r="B527" s="38"/>
      <c r="F527" s="118" t="s">
        <v>3103</v>
      </c>
    </row>
    <row r="528">
      <c r="A528" s="19" t="s">
        <v>3104</v>
      </c>
      <c r="B528" s="38"/>
      <c r="F528" s="118" t="s">
        <v>3105</v>
      </c>
    </row>
    <row r="529">
      <c r="A529" s="19" t="s">
        <v>3106</v>
      </c>
      <c r="B529" s="38"/>
      <c r="F529" s="118" t="s">
        <v>2478</v>
      </c>
    </row>
    <row r="530">
      <c r="A530" s="19" t="s">
        <v>3107</v>
      </c>
      <c r="B530" s="38"/>
      <c r="F530" s="118" t="s">
        <v>3108</v>
      </c>
    </row>
    <row r="531">
      <c r="A531" s="19" t="s">
        <v>3109</v>
      </c>
      <c r="B531" s="38"/>
      <c r="F531" s="118" t="s">
        <v>3110</v>
      </c>
    </row>
    <row r="532">
      <c r="A532" s="19" t="s">
        <v>3111</v>
      </c>
      <c r="B532" s="38"/>
      <c r="F532" s="118" t="s">
        <v>3112</v>
      </c>
    </row>
    <row r="533">
      <c r="A533" s="19" t="s">
        <v>3113</v>
      </c>
      <c r="B533" s="38"/>
      <c r="F533" s="118" t="s">
        <v>3114</v>
      </c>
    </row>
    <row r="534">
      <c r="A534" s="19" t="s">
        <v>3115</v>
      </c>
      <c r="B534" s="38"/>
      <c r="F534" s="118" t="s">
        <v>3116</v>
      </c>
    </row>
    <row r="535">
      <c r="A535" s="19" t="s">
        <v>700</v>
      </c>
      <c r="B535" s="38"/>
      <c r="F535" s="118" t="s">
        <v>3117</v>
      </c>
    </row>
    <row r="536">
      <c r="A536" s="19" t="s">
        <v>3118</v>
      </c>
      <c r="B536" s="38"/>
      <c r="F536" s="118" t="s">
        <v>3119</v>
      </c>
    </row>
    <row r="537">
      <c r="A537" s="19" t="s">
        <v>3120</v>
      </c>
      <c r="B537" s="38"/>
      <c r="F537" s="118" t="s">
        <v>3121</v>
      </c>
    </row>
    <row r="538">
      <c r="A538" s="19" t="s">
        <v>190</v>
      </c>
      <c r="B538" s="38"/>
      <c r="F538" s="118" t="s">
        <v>3122</v>
      </c>
    </row>
    <row r="539">
      <c r="A539" s="19" t="s">
        <v>3123</v>
      </c>
      <c r="B539" s="38"/>
      <c r="F539" s="118" t="s">
        <v>3124</v>
      </c>
    </row>
    <row r="540">
      <c r="A540" s="19" t="s">
        <v>3125</v>
      </c>
      <c r="B540" s="38"/>
      <c r="F540" s="118" t="s">
        <v>3126</v>
      </c>
    </row>
    <row r="541">
      <c r="A541" s="19" t="s">
        <v>3127</v>
      </c>
      <c r="B541" s="38"/>
      <c r="F541" s="118" t="s">
        <v>3128</v>
      </c>
    </row>
    <row r="542">
      <c r="A542" s="19" t="s">
        <v>264</v>
      </c>
      <c r="B542" s="38"/>
      <c r="F542" s="118" t="s">
        <v>3129</v>
      </c>
    </row>
    <row r="543">
      <c r="A543" s="19" t="s">
        <v>3130</v>
      </c>
      <c r="B543" s="38"/>
      <c r="F543" s="118" t="s">
        <v>3131</v>
      </c>
    </row>
    <row r="544">
      <c r="A544" s="19" t="s">
        <v>3132</v>
      </c>
      <c r="B544" s="38"/>
      <c r="F544" s="118" t="s">
        <v>787</v>
      </c>
    </row>
    <row r="545">
      <c r="A545" s="19" t="s">
        <v>196</v>
      </c>
      <c r="B545" s="38"/>
      <c r="F545" s="118" t="s">
        <v>779</v>
      </c>
    </row>
    <row r="546">
      <c r="A546" s="19" t="s">
        <v>1979</v>
      </c>
      <c r="B546" s="38"/>
      <c r="F546" s="118" t="s">
        <v>3133</v>
      </c>
    </row>
    <row r="547">
      <c r="A547" s="19" t="s">
        <v>3134</v>
      </c>
      <c r="B547" s="38"/>
      <c r="F547" s="118" t="s">
        <v>3135</v>
      </c>
    </row>
    <row r="548">
      <c r="A548" s="19" t="s">
        <v>3136</v>
      </c>
      <c r="B548" s="38"/>
      <c r="F548" s="118" t="s">
        <v>3137</v>
      </c>
    </row>
    <row r="549">
      <c r="A549" s="110" t="s">
        <v>2353</v>
      </c>
      <c r="B549" s="38"/>
      <c r="F549" s="118" t="s">
        <v>3138</v>
      </c>
    </row>
    <row r="550">
      <c r="A550" s="19" t="s">
        <v>3139</v>
      </c>
      <c r="B550" s="38"/>
      <c r="F550" s="118" t="s">
        <v>3140</v>
      </c>
    </row>
    <row r="551">
      <c r="A551" s="19" t="s">
        <v>3141</v>
      </c>
      <c r="B551" s="38"/>
      <c r="F551" s="118" t="s">
        <v>3142</v>
      </c>
    </row>
    <row r="552">
      <c r="A552" s="19" t="s">
        <v>3143</v>
      </c>
      <c r="B552" s="38"/>
      <c r="F552" s="118" t="s">
        <v>3144</v>
      </c>
    </row>
    <row r="553">
      <c r="A553" s="19" t="s">
        <v>3145</v>
      </c>
      <c r="B553" s="38"/>
      <c r="F553" s="118" t="s">
        <v>3146</v>
      </c>
    </row>
    <row r="554">
      <c r="A554" s="19" t="s">
        <v>3147</v>
      </c>
      <c r="B554" s="38"/>
      <c r="F554" s="118" t="s">
        <v>3148</v>
      </c>
    </row>
    <row r="555">
      <c r="A555" s="19" t="s">
        <v>3149</v>
      </c>
      <c r="B555" s="38"/>
      <c r="F555" s="118" t="s">
        <v>3150</v>
      </c>
    </row>
    <row r="556">
      <c r="A556" s="19" t="s">
        <v>3151</v>
      </c>
      <c r="B556" s="38"/>
      <c r="F556" s="118" t="s">
        <v>3152</v>
      </c>
    </row>
    <row r="557">
      <c r="A557" s="19" t="s">
        <v>3153</v>
      </c>
      <c r="B557" s="38"/>
      <c r="F557" s="118" t="s">
        <v>3154</v>
      </c>
    </row>
    <row r="558">
      <c r="A558" s="19" t="s">
        <v>3155</v>
      </c>
      <c r="B558" s="38"/>
      <c r="F558" s="118" t="s">
        <v>3156</v>
      </c>
    </row>
    <row r="559">
      <c r="A559" s="19" t="s">
        <v>270</v>
      </c>
      <c r="B559" s="38"/>
      <c r="F559" s="118" t="s">
        <v>3157</v>
      </c>
    </row>
    <row r="560">
      <c r="A560" s="19" t="s">
        <v>276</v>
      </c>
      <c r="B560" s="38"/>
      <c r="F560" s="118" t="s">
        <v>3158</v>
      </c>
    </row>
    <row r="561">
      <c r="A561" s="19" t="s">
        <v>3159</v>
      </c>
      <c r="B561" s="38"/>
      <c r="F561" s="118" t="s">
        <v>3160</v>
      </c>
    </row>
    <row r="562">
      <c r="A562" s="19" t="s">
        <v>3161</v>
      </c>
      <c r="B562" s="38"/>
      <c r="F562" s="118" t="s">
        <v>3162</v>
      </c>
    </row>
    <row r="563">
      <c r="A563" s="19" t="s">
        <v>3163</v>
      </c>
      <c r="B563" s="38"/>
      <c r="F563" s="118" t="s">
        <v>672</v>
      </c>
    </row>
    <row r="564">
      <c r="A564" s="19" t="s">
        <v>92</v>
      </c>
      <c r="B564" s="38"/>
      <c r="F564" s="118" t="s">
        <v>3164</v>
      </c>
    </row>
    <row r="565">
      <c r="A565" s="19" t="s">
        <v>3165</v>
      </c>
      <c r="B565" s="38"/>
      <c r="F565" s="118" t="s">
        <v>3166</v>
      </c>
    </row>
    <row r="566">
      <c r="A566" s="19" t="s">
        <v>101</v>
      </c>
      <c r="B566" s="38"/>
      <c r="F566" s="118" t="s">
        <v>3167</v>
      </c>
    </row>
    <row r="567">
      <c r="A567" s="19" t="s">
        <v>3168</v>
      </c>
      <c r="B567" s="38"/>
      <c r="F567" s="118" t="s">
        <v>3169</v>
      </c>
    </row>
    <row r="568">
      <c r="A568" s="19" t="s">
        <v>3170</v>
      </c>
      <c r="B568" s="38"/>
      <c r="F568" s="118" t="s">
        <v>3171</v>
      </c>
    </row>
    <row r="569">
      <c r="A569" s="19" t="s">
        <v>3172</v>
      </c>
      <c r="B569" s="38"/>
      <c r="F569" s="118" t="s">
        <v>3173</v>
      </c>
    </row>
    <row r="570">
      <c r="A570" s="19" t="s">
        <v>3174</v>
      </c>
      <c r="B570" s="38"/>
    </row>
    <row r="571">
      <c r="A571" s="19" t="s">
        <v>671</v>
      </c>
      <c r="B571" s="38"/>
    </row>
    <row r="572">
      <c r="A572" s="19" t="s">
        <v>3175</v>
      </c>
      <c r="B572" s="38"/>
    </row>
    <row r="573">
      <c r="A573" s="19" t="s">
        <v>3176</v>
      </c>
      <c r="B573" s="38"/>
    </row>
    <row r="574">
      <c r="A574" s="19" t="s">
        <v>675</v>
      </c>
      <c r="B574" s="38"/>
    </row>
    <row r="575">
      <c r="A575" s="19" t="s">
        <v>1990</v>
      </c>
      <c r="B575" s="38"/>
    </row>
    <row r="576">
      <c r="A576" s="19" t="s">
        <v>3177</v>
      </c>
      <c r="B576" s="38"/>
    </row>
    <row r="577">
      <c r="A577" s="19" t="s">
        <v>3178</v>
      </c>
      <c r="B577" s="38"/>
    </row>
    <row r="578">
      <c r="A578" s="19" t="s">
        <v>3179</v>
      </c>
      <c r="B578" s="38"/>
    </row>
    <row r="579">
      <c r="A579" s="19" t="s">
        <v>1996</v>
      </c>
      <c r="B579" s="38"/>
    </row>
    <row r="580">
      <c r="A580" s="19" t="s">
        <v>3180</v>
      </c>
      <c r="B580" s="38"/>
    </row>
    <row r="581">
      <c r="A581" s="19" t="s">
        <v>3181</v>
      </c>
      <c r="B581" s="38"/>
    </row>
    <row r="582">
      <c r="A582" s="19" t="s">
        <v>3182</v>
      </c>
      <c r="B582" s="38"/>
    </row>
    <row r="583">
      <c r="A583" s="19" t="s">
        <v>3183</v>
      </c>
      <c r="B583" s="38"/>
    </row>
    <row r="584">
      <c r="A584" s="19" t="s">
        <v>3184</v>
      </c>
      <c r="B584" s="38"/>
    </row>
    <row r="585">
      <c r="A585" s="19" t="s">
        <v>3185</v>
      </c>
      <c r="B585" s="38"/>
    </row>
    <row r="586">
      <c r="A586" s="19" t="s">
        <v>2002</v>
      </c>
      <c r="B586" s="38"/>
    </row>
    <row r="587">
      <c r="A587" s="19" t="s">
        <v>3186</v>
      </c>
      <c r="B587" s="38"/>
    </row>
    <row r="588">
      <c r="A588" s="19" t="s">
        <v>3187</v>
      </c>
      <c r="B588" s="38"/>
    </row>
    <row r="589">
      <c r="A589" s="19" t="s">
        <v>3188</v>
      </c>
      <c r="B589" s="38"/>
    </row>
    <row r="590">
      <c r="A590" s="19" t="s">
        <v>3189</v>
      </c>
      <c r="B590" s="38"/>
    </row>
    <row r="591">
      <c r="A591" s="19" t="s">
        <v>3190</v>
      </c>
      <c r="B591" s="38"/>
    </row>
    <row r="592">
      <c r="A592" s="19" t="s">
        <v>3191</v>
      </c>
      <c r="B592" s="38"/>
    </row>
    <row r="593">
      <c r="A593" s="19" t="s">
        <v>2007</v>
      </c>
      <c r="B593" s="38"/>
    </row>
    <row r="594">
      <c r="A594" s="19" t="s">
        <v>3192</v>
      </c>
      <c r="B594" s="38"/>
    </row>
    <row r="595">
      <c r="A595" s="19" t="s">
        <v>3193</v>
      </c>
      <c r="B595" s="38"/>
    </row>
    <row r="596">
      <c r="A596" s="19" t="s">
        <v>3194</v>
      </c>
      <c r="B596" s="38"/>
    </row>
    <row r="597">
      <c r="A597" s="19" t="s">
        <v>3195</v>
      </c>
      <c r="B597" s="38"/>
    </row>
    <row r="598">
      <c r="A598" s="19" t="s">
        <v>3196</v>
      </c>
      <c r="B598" s="38"/>
    </row>
    <row r="599">
      <c r="A599" s="19" t="s">
        <v>3197</v>
      </c>
      <c r="B599" s="38"/>
    </row>
    <row r="600">
      <c r="A600" s="19" t="s">
        <v>3198</v>
      </c>
      <c r="B600" s="38"/>
    </row>
    <row r="601">
      <c r="A601" s="19" t="s">
        <v>3199</v>
      </c>
      <c r="B601" s="38"/>
    </row>
    <row r="602">
      <c r="A602" s="19" t="s">
        <v>3200</v>
      </c>
      <c r="B602" s="38"/>
    </row>
    <row r="603">
      <c r="A603" s="19" t="s">
        <v>3201</v>
      </c>
      <c r="B603" s="38"/>
    </row>
    <row r="604">
      <c r="A604" s="19" t="s">
        <v>3202</v>
      </c>
      <c r="B604" s="38"/>
    </row>
    <row r="605">
      <c r="A605" s="19" t="s">
        <v>3203</v>
      </c>
      <c r="B605" s="38"/>
    </row>
    <row r="606">
      <c r="A606" s="19" t="s">
        <v>3204</v>
      </c>
      <c r="B606" s="38"/>
    </row>
    <row r="607">
      <c r="A607" s="19" t="s">
        <v>3205</v>
      </c>
      <c r="B607" s="38"/>
    </row>
    <row r="608">
      <c r="A608" s="19" t="s">
        <v>3206</v>
      </c>
      <c r="B608" s="38"/>
    </row>
    <row r="609">
      <c r="A609" s="19" t="s">
        <v>3207</v>
      </c>
      <c r="B609" s="38"/>
    </row>
    <row r="610">
      <c r="A610" s="19" t="s">
        <v>2013</v>
      </c>
      <c r="B610" s="38"/>
    </row>
    <row r="611">
      <c r="A611" s="19" t="s">
        <v>3208</v>
      </c>
      <c r="B611" s="38"/>
    </row>
    <row r="612">
      <c r="A612" s="19" t="s">
        <v>3209</v>
      </c>
      <c r="B612" s="38"/>
    </row>
    <row r="613">
      <c r="A613" s="19" t="s">
        <v>3210</v>
      </c>
      <c r="B613" s="38"/>
    </row>
    <row r="614">
      <c r="A614" s="19" t="s">
        <v>3211</v>
      </c>
      <c r="B614" s="38"/>
    </row>
    <row r="615">
      <c r="A615" s="19" t="s">
        <v>3212</v>
      </c>
      <c r="B615" s="38"/>
    </row>
    <row r="616">
      <c r="A616" s="19" t="s">
        <v>3213</v>
      </c>
      <c r="B616" s="38"/>
    </row>
    <row r="617">
      <c r="A617" s="19" t="s">
        <v>3214</v>
      </c>
      <c r="B617" s="38"/>
    </row>
    <row r="618">
      <c r="A618" s="19" t="s">
        <v>3215</v>
      </c>
      <c r="B618" s="38"/>
    </row>
    <row r="619">
      <c r="A619" s="19" t="s">
        <v>3216</v>
      </c>
      <c r="B619" s="38"/>
    </row>
    <row r="620">
      <c r="A620" s="19" t="s">
        <v>3217</v>
      </c>
      <c r="B620" s="38"/>
    </row>
    <row r="621">
      <c r="A621" s="19" t="s">
        <v>3218</v>
      </c>
      <c r="B621" s="38"/>
    </row>
    <row r="622">
      <c r="A622" s="19" t="s">
        <v>3219</v>
      </c>
      <c r="B622" s="38"/>
    </row>
    <row r="623">
      <c r="A623" s="19" t="s">
        <v>3220</v>
      </c>
      <c r="B623" s="38"/>
    </row>
    <row r="624">
      <c r="A624" s="19" t="s">
        <v>3221</v>
      </c>
      <c r="B624" s="38"/>
    </row>
    <row r="625">
      <c r="A625" s="110" t="s">
        <v>2356</v>
      </c>
      <c r="B625" s="38"/>
    </row>
    <row r="626">
      <c r="A626" s="19" t="s">
        <v>3222</v>
      </c>
      <c r="B626" s="38"/>
    </row>
    <row r="627">
      <c r="A627" s="19" t="s">
        <v>3223</v>
      </c>
      <c r="B627" s="38"/>
    </row>
    <row r="628">
      <c r="A628" s="19" t="s">
        <v>3224</v>
      </c>
      <c r="B628" s="38"/>
    </row>
    <row r="629">
      <c r="A629" s="19" t="s">
        <v>3225</v>
      </c>
      <c r="B629" s="38"/>
    </row>
    <row r="630">
      <c r="A630" s="19" t="s">
        <v>3226</v>
      </c>
      <c r="B630" s="38"/>
    </row>
    <row r="631">
      <c r="A631" s="19" t="s">
        <v>3227</v>
      </c>
      <c r="B631" s="38"/>
    </row>
    <row r="632">
      <c r="A632" s="19" t="s">
        <v>3228</v>
      </c>
      <c r="B632" s="38"/>
    </row>
    <row r="633">
      <c r="A633" s="19" t="s">
        <v>3229</v>
      </c>
      <c r="B633" s="38"/>
    </row>
    <row r="634">
      <c r="A634" s="19" t="s">
        <v>3230</v>
      </c>
      <c r="B634" s="38"/>
    </row>
    <row r="635">
      <c r="A635" s="19" t="s">
        <v>3231</v>
      </c>
      <c r="B635" s="38"/>
    </row>
    <row r="636">
      <c r="A636" s="19" t="s">
        <v>3232</v>
      </c>
      <c r="B636" s="38"/>
    </row>
    <row r="637">
      <c r="A637" s="19" t="s">
        <v>3233</v>
      </c>
      <c r="B637" s="38"/>
    </row>
    <row r="638">
      <c r="A638" s="19" t="s">
        <v>3234</v>
      </c>
      <c r="B638" s="38"/>
    </row>
    <row r="639">
      <c r="A639" s="19" t="s">
        <v>3235</v>
      </c>
      <c r="B639" s="38"/>
    </row>
    <row r="640">
      <c r="A640" s="19" t="s">
        <v>3236</v>
      </c>
      <c r="B640" s="38"/>
    </row>
    <row r="641">
      <c r="A641" s="19" t="s">
        <v>3237</v>
      </c>
      <c r="B641" s="38"/>
    </row>
    <row r="642">
      <c r="A642" s="19" t="s">
        <v>3238</v>
      </c>
      <c r="B642" s="38"/>
    </row>
    <row r="643">
      <c r="A643" s="19" t="s">
        <v>3239</v>
      </c>
      <c r="B643" s="38"/>
    </row>
    <row r="644">
      <c r="A644" s="19" t="s">
        <v>3240</v>
      </c>
      <c r="B644" s="38"/>
    </row>
    <row r="645">
      <c r="A645" s="19" t="s">
        <v>3241</v>
      </c>
      <c r="B645" s="38"/>
    </row>
    <row r="646">
      <c r="A646" s="19" t="s">
        <v>3242</v>
      </c>
      <c r="B646" s="38"/>
    </row>
    <row r="647">
      <c r="A647" s="19" t="s">
        <v>3243</v>
      </c>
      <c r="B647" s="38"/>
    </row>
    <row r="648">
      <c r="A648" s="19" t="s">
        <v>3244</v>
      </c>
      <c r="B648" s="38"/>
    </row>
    <row r="649">
      <c r="A649" s="19" t="s">
        <v>3245</v>
      </c>
      <c r="B649" s="38"/>
    </row>
    <row r="650">
      <c r="A650" s="110" t="s">
        <v>2359</v>
      </c>
      <c r="B650" s="38"/>
    </row>
    <row r="651">
      <c r="A651" s="19" t="s">
        <v>3246</v>
      </c>
      <c r="B651" s="38"/>
    </row>
    <row r="652">
      <c r="A652" s="19" t="s">
        <v>3247</v>
      </c>
      <c r="B652" s="38"/>
    </row>
    <row r="653">
      <c r="A653" s="19" t="s">
        <v>3248</v>
      </c>
      <c r="B653" s="38"/>
    </row>
    <row r="654">
      <c r="A654" s="19" t="s">
        <v>3249</v>
      </c>
      <c r="B654" s="38"/>
    </row>
    <row r="655">
      <c r="A655" s="19" t="s">
        <v>3250</v>
      </c>
      <c r="B655" s="38"/>
    </row>
    <row r="656">
      <c r="A656" s="19" t="s">
        <v>3251</v>
      </c>
      <c r="B656" s="38"/>
    </row>
    <row r="657">
      <c r="A657" s="19" t="s">
        <v>3252</v>
      </c>
      <c r="B657" s="38"/>
    </row>
    <row r="658">
      <c r="A658" s="19" t="s">
        <v>3253</v>
      </c>
      <c r="B658" s="38"/>
    </row>
    <row r="659">
      <c r="A659" s="19" t="s">
        <v>3254</v>
      </c>
      <c r="B659" s="38"/>
    </row>
    <row r="660">
      <c r="A660" s="19" t="s">
        <v>3255</v>
      </c>
      <c r="B660" s="38"/>
    </row>
    <row r="661">
      <c r="A661" s="19" t="s">
        <v>3256</v>
      </c>
      <c r="B661" s="38"/>
    </row>
    <row r="662">
      <c r="A662" s="19" t="s">
        <v>3257</v>
      </c>
      <c r="B662" s="38"/>
    </row>
    <row r="663">
      <c r="A663" s="110" t="s">
        <v>2361</v>
      </c>
      <c r="B663" s="38"/>
    </row>
    <row r="664">
      <c r="A664" s="19" t="s">
        <v>3258</v>
      </c>
      <c r="B664" s="38"/>
    </row>
    <row r="665">
      <c r="A665" s="19" t="s">
        <v>3259</v>
      </c>
      <c r="B665" s="38"/>
    </row>
    <row r="666">
      <c r="A666" s="19" t="s">
        <v>3260</v>
      </c>
      <c r="B666" s="38"/>
    </row>
    <row r="667">
      <c r="A667" s="19" t="s">
        <v>3261</v>
      </c>
      <c r="B667" s="38"/>
    </row>
    <row r="668">
      <c r="A668" s="19" t="s">
        <v>3262</v>
      </c>
      <c r="B668" s="38"/>
    </row>
    <row r="669">
      <c r="A669" s="19" t="s">
        <v>3263</v>
      </c>
      <c r="B669" s="38"/>
    </row>
    <row r="670">
      <c r="A670" s="19" t="s">
        <v>3264</v>
      </c>
      <c r="B670" s="38"/>
    </row>
    <row r="671">
      <c r="A671" s="19" t="s">
        <v>3265</v>
      </c>
      <c r="B671" s="38"/>
    </row>
    <row r="672">
      <c r="A672" s="110" t="s">
        <v>2364</v>
      </c>
      <c r="B672" s="38"/>
    </row>
    <row r="673">
      <c r="A673" s="19" t="s">
        <v>3266</v>
      </c>
      <c r="B673" s="38"/>
    </row>
    <row r="674">
      <c r="A674" s="19" t="s">
        <v>3267</v>
      </c>
      <c r="B674" s="38"/>
    </row>
    <row r="675">
      <c r="A675" s="19" t="s">
        <v>3268</v>
      </c>
      <c r="B675" s="38"/>
    </row>
    <row r="676">
      <c r="A676" s="19" t="s">
        <v>3269</v>
      </c>
      <c r="B676" s="38"/>
    </row>
    <row r="677">
      <c r="A677" s="19" t="s">
        <v>3270</v>
      </c>
      <c r="B677" s="38"/>
    </row>
    <row r="678">
      <c r="A678" s="19" t="s">
        <v>3271</v>
      </c>
      <c r="B678" s="38"/>
    </row>
    <row r="679">
      <c r="A679" s="19" t="s">
        <v>307</v>
      </c>
      <c r="B679" s="38"/>
    </row>
    <row r="680">
      <c r="A680" s="19" t="s">
        <v>3272</v>
      </c>
      <c r="B680" s="38"/>
    </row>
    <row r="681">
      <c r="A681" s="19" t="s">
        <v>3273</v>
      </c>
      <c r="B681" s="38"/>
    </row>
    <row r="682">
      <c r="A682" s="19" t="s">
        <v>3274</v>
      </c>
      <c r="B682" s="38"/>
    </row>
    <row r="683">
      <c r="A683" s="19" t="s">
        <v>3275</v>
      </c>
      <c r="B683" s="38"/>
    </row>
    <row r="684">
      <c r="A684" s="19" t="s">
        <v>3276</v>
      </c>
      <c r="B684" s="38"/>
    </row>
    <row r="685">
      <c r="A685" s="19" t="s">
        <v>3277</v>
      </c>
      <c r="B685" s="38"/>
    </row>
    <row r="686">
      <c r="A686" s="19" t="s">
        <v>3278</v>
      </c>
      <c r="B686" s="38"/>
    </row>
    <row r="687">
      <c r="A687" s="19" t="s">
        <v>3279</v>
      </c>
      <c r="B687" s="38"/>
    </row>
    <row r="688">
      <c r="A688" s="19" t="s">
        <v>313</v>
      </c>
      <c r="B688" s="38"/>
    </row>
    <row r="689">
      <c r="A689" s="19" t="s">
        <v>3280</v>
      </c>
      <c r="B689" s="38"/>
    </row>
    <row r="690">
      <c r="A690" s="19" t="s">
        <v>3281</v>
      </c>
      <c r="B690" s="38"/>
    </row>
    <row r="691">
      <c r="A691" s="19" t="s">
        <v>2018</v>
      </c>
      <c r="B691" s="38"/>
    </row>
    <row r="692">
      <c r="A692" s="19" t="s">
        <v>3282</v>
      </c>
      <c r="B692" s="38"/>
    </row>
    <row r="693">
      <c r="A693" s="19" t="s">
        <v>3283</v>
      </c>
      <c r="B693" s="38"/>
    </row>
    <row r="694">
      <c r="A694" s="19" t="s">
        <v>3284</v>
      </c>
      <c r="B694" s="38"/>
    </row>
    <row r="695">
      <c r="A695" s="19" t="s">
        <v>3285</v>
      </c>
      <c r="B695" s="38"/>
    </row>
    <row r="696">
      <c r="A696" s="19" t="s">
        <v>3286</v>
      </c>
      <c r="B696" s="38"/>
    </row>
    <row r="697">
      <c r="A697" s="19" t="s">
        <v>3287</v>
      </c>
      <c r="B697" s="38"/>
    </row>
    <row r="698">
      <c r="A698" s="19" t="s">
        <v>272</v>
      </c>
      <c r="B698" s="38"/>
    </row>
    <row r="699">
      <c r="A699" s="19" t="s">
        <v>3288</v>
      </c>
      <c r="B699" s="38"/>
    </row>
    <row r="700">
      <c r="A700" s="19" t="s">
        <v>3289</v>
      </c>
      <c r="B700" s="38"/>
    </row>
    <row r="701">
      <c r="A701" s="19" t="s">
        <v>3290</v>
      </c>
      <c r="B701" s="38"/>
    </row>
    <row r="702">
      <c r="A702" s="19" t="s">
        <v>3291</v>
      </c>
      <c r="B702" s="38"/>
    </row>
    <row r="703">
      <c r="A703" s="19" t="s">
        <v>3292</v>
      </c>
      <c r="B703" s="38"/>
    </row>
    <row r="704">
      <c r="A704" s="19" t="s">
        <v>3293</v>
      </c>
      <c r="B704" s="38"/>
    </row>
    <row r="705">
      <c r="A705" s="19" t="s">
        <v>3294</v>
      </c>
      <c r="B705" s="38"/>
    </row>
    <row r="706">
      <c r="A706" s="19" t="s">
        <v>3295</v>
      </c>
      <c r="B706" s="38"/>
    </row>
    <row r="707">
      <c r="A707" s="19" t="s">
        <v>3296</v>
      </c>
      <c r="B707" s="38"/>
    </row>
    <row r="708">
      <c r="A708" s="19" t="s">
        <v>1402</v>
      </c>
      <c r="B708" s="38"/>
    </row>
    <row r="709">
      <c r="A709" s="19" t="s">
        <v>3297</v>
      </c>
      <c r="B709" s="38"/>
    </row>
    <row r="710">
      <c r="A710" s="19" t="s">
        <v>3298</v>
      </c>
      <c r="B710" s="38"/>
    </row>
    <row r="711">
      <c r="A711" s="19" t="s">
        <v>3299</v>
      </c>
      <c r="B711" s="38"/>
    </row>
    <row r="712">
      <c r="A712" s="19" t="s">
        <v>3300</v>
      </c>
      <c r="B712" s="38"/>
    </row>
    <row r="713">
      <c r="A713" s="19" t="s">
        <v>3301</v>
      </c>
      <c r="B713" s="38"/>
    </row>
    <row r="714">
      <c r="A714" s="19" t="s">
        <v>3302</v>
      </c>
      <c r="B714" s="38"/>
    </row>
    <row r="715">
      <c r="A715" s="19" t="s">
        <v>3303</v>
      </c>
      <c r="B715" s="38"/>
    </row>
    <row r="716">
      <c r="A716" s="19" t="s">
        <v>3304</v>
      </c>
      <c r="B716" s="38"/>
    </row>
    <row r="717">
      <c r="A717" s="19" t="s">
        <v>3305</v>
      </c>
      <c r="B717" s="38"/>
    </row>
    <row r="718">
      <c r="A718" s="19" t="s">
        <v>3306</v>
      </c>
      <c r="B718" s="38"/>
    </row>
    <row r="719">
      <c r="A719" s="19" t="s">
        <v>3307</v>
      </c>
      <c r="B719" s="38"/>
    </row>
    <row r="720">
      <c r="A720" s="19" t="s">
        <v>3308</v>
      </c>
      <c r="B720" s="38"/>
    </row>
    <row r="721">
      <c r="A721" s="110" t="s">
        <v>2367</v>
      </c>
      <c r="B721" s="38"/>
    </row>
    <row r="722">
      <c r="A722" s="19" t="s">
        <v>3309</v>
      </c>
      <c r="B722" s="38"/>
    </row>
    <row r="723">
      <c r="A723" s="19" t="s">
        <v>3310</v>
      </c>
      <c r="B723" s="38"/>
    </row>
    <row r="724">
      <c r="A724" s="19" t="s">
        <v>3311</v>
      </c>
      <c r="B724" s="38"/>
    </row>
    <row r="725">
      <c r="A725" s="19" t="s">
        <v>3312</v>
      </c>
      <c r="B725" s="38"/>
    </row>
    <row r="726">
      <c r="A726" s="19" t="s">
        <v>1444</v>
      </c>
      <c r="B726" s="38"/>
    </row>
    <row r="727">
      <c r="A727" s="19" t="s">
        <v>3313</v>
      </c>
      <c r="B727" s="38"/>
    </row>
    <row r="728">
      <c r="A728" s="19" t="s">
        <v>3314</v>
      </c>
      <c r="B728" s="38"/>
    </row>
    <row r="729">
      <c r="A729" s="19" t="s">
        <v>3315</v>
      </c>
      <c r="B729" s="38"/>
    </row>
    <row r="730">
      <c r="A730" s="19" t="s">
        <v>3316</v>
      </c>
      <c r="B730" s="38"/>
    </row>
    <row r="731">
      <c r="A731" s="19" t="s">
        <v>3317</v>
      </c>
      <c r="B731" s="38"/>
    </row>
    <row r="732">
      <c r="A732" s="19" t="s">
        <v>3318</v>
      </c>
      <c r="B732" s="38"/>
    </row>
    <row r="733">
      <c r="A733" s="19" t="s">
        <v>3319</v>
      </c>
      <c r="B733" s="38"/>
    </row>
    <row r="734">
      <c r="A734" s="19" t="s">
        <v>3320</v>
      </c>
      <c r="B734" s="38"/>
    </row>
    <row r="735">
      <c r="A735" s="19" t="s">
        <v>3321</v>
      </c>
      <c r="B735" s="38"/>
    </row>
    <row r="736">
      <c r="A736" s="19" t="s">
        <v>3322</v>
      </c>
      <c r="B736" s="38"/>
    </row>
    <row r="737">
      <c r="A737" s="19" t="s">
        <v>3323</v>
      </c>
      <c r="B737" s="38"/>
    </row>
    <row r="738">
      <c r="A738" s="19" t="s">
        <v>3324</v>
      </c>
      <c r="B738" s="38"/>
    </row>
    <row r="739">
      <c r="A739" s="19" t="s">
        <v>3325</v>
      </c>
      <c r="B739" s="38"/>
    </row>
    <row r="740">
      <c r="A740" s="19" t="s">
        <v>3326</v>
      </c>
      <c r="B740" s="38"/>
    </row>
    <row r="741">
      <c r="A741" s="19" t="s">
        <v>3327</v>
      </c>
      <c r="B741" s="38"/>
    </row>
    <row r="742">
      <c r="A742" s="19" t="s">
        <v>3328</v>
      </c>
      <c r="B742" s="38"/>
    </row>
    <row r="743">
      <c r="A743" s="19" t="s">
        <v>3329</v>
      </c>
      <c r="B743" s="38"/>
    </row>
    <row r="744">
      <c r="A744" s="110" t="s">
        <v>2370</v>
      </c>
      <c r="B744" s="38"/>
    </row>
    <row r="745">
      <c r="A745" s="110" t="s">
        <v>2374</v>
      </c>
      <c r="B745" s="38"/>
    </row>
    <row r="746">
      <c r="A746" s="110" t="s">
        <v>2376</v>
      </c>
      <c r="B746" s="38"/>
    </row>
    <row r="747">
      <c r="A747" s="19" t="s">
        <v>3330</v>
      </c>
      <c r="B747" s="38"/>
    </row>
    <row r="748">
      <c r="A748" s="19" t="s">
        <v>3331</v>
      </c>
      <c r="B748" s="38"/>
    </row>
    <row r="749">
      <c r="A749" s="19" t="s">
        <v>3332</v>
      </c>
      <c r="B749" s="38"/>
    </row>
    <row r="750">
      <c r="A750" s="19" t="s">
        <v>3333</v>
      </c>
      <c r="B750" s="38"/>
    </row>
    <row r="751">
      <c r="A751" s="19" t="s">
        <v>3334</v>
      </c>
      <c r="B751" s="38"/>
    </row>
    <row r="752">
      <c r="A752" s="19" t="s">
        <v>3335</v>
      </c>
      <c r="B752" s="38"/>
    </row>
    <row r="753">
      <c r="A753" s="19" t="s">
        <v>3336</v>
      </c>
      <c r="B753" s="38"/>
    </row>
    <row r="754">
      <c r="A754" s="19" t="s">
        <v>3337</v>
      </c>
      <c r="B754" s="38"/>
    </row>
    <row r="755">
      <c r="A755" s="19" t="s">
        <v>3338</v>
      </c>
      <c r="B755" s="38"/>
    </row>
    <row r="756">
      <c r="A756" s="110" t="s">
        <v>2379</v>
      </c>
      <c r="B756" s="38"/>
    </row>
    <row r="757">
      <c r="A757" s="19" t="s">
        <v>3339</v>
      </c>
      <c r="B757" s="38"/>
    </row>
    <row r="758">
      <c r="A758" s="19" t="s">
        <v>3340</v>
      </c>
      <c r="B758" s="38"/>
    </row>
    <row r="759">
      <c r="A759" s="19" t="s">
        <v>3341</v>
      </c>
      <c r="B759" s="38"/>
    </row>
    <row r="760">
      <c r="A760" s="19" t="s">
        <v>3342</v>
      </c>
      <c r="B760" s="38"/>
    </row>
    <row r="761">
      <c r="A761" s="19" t="s">
        <v>3343</v>
      </c>
      <c r="B761" s="38"/>
    </row>
    <row r="762">
      <c r="A762" s="19" t="s">
        <v>3344</v>
      </c>
      <c r="B762" s="38"/>
    </row>
    <row r="763">
      <c r="A763" s="110" t="s">
        <v>2382</v>
      </c>
      <c r="B763" s="38"/>
    </row>
    <row r="764">
      <c r="A764" s="19" t="s">
        <v>3345</v>
      </c>
      <c r="B764" s="38"/>
    </row>
    <row r="765">
      <c r="A765" s="19" t="s">
        <v>3346</v>
      </c>
      <c r="B765" s="38"/>
    </row>
    <row r="766">
      <c r="A766" s="19" t="s">
        <v>3347</v>
      </c>
      <c r="B766" s="38"/>
    </row>
    <row r="767">
      <c r="A767" s="19" t="s">
        <v>3348</v>
      </c>
      <c r="B767" s="38"/>
    </row>
    <row r="768">
      <c r="A768" s="19" t="s">
        <v>3349</v>
      </c>
      <c r="B768" s="38"/>
    </row>
    <row r="769">
      <c r="A769" s="19" t="s">
        <v>3350</v>
      </c>
      <c r="B769" s="38"/>
    </row>
    <row r="770">
      <c r="A770" s="19" t="s">
        <v>3351</v>
      </c>
      <c r="B770" s="38"/>
    </row>
    <row r="771">
      <c r="A771" s="110" t="s">
        <v>2385</v>
      </c>
      <c r="B771" s="38"/>
    </row>
    <row r="772">
      <c r="A772" s="19" t="s">
        <v>3352</v>
      </c>
      <c r="B772" s="38"/>
    </row>
    <row r="773">
      <c r="A773" s="19" t="s">
        <v>3353</v>
      </c>
      <c r="B773" s="38"/>
    </row>
    <row r="774">
      <c r="A774" s="19" t="s">
        <v>3354</v>
      </c>
      <c r="B774" s="38"/>
    </row>
    <row r="775">
      <c r="A775" s="19" t="s">
        <v>3355</v>
      </c>
      <c r="B775" s="38"/>
    </row>
    <row r="776">
      <c r="A776" s="19" t="s">
        <v>3356</v>
      </c>
      <c r="B776" s="38"/>
    </row>
    <row r="777">
      <c r="A777" s="19" t="s">
        <v>3357</v>
      </c>
      <c r="B777" s="38"/>
    </row>
    <row r="778">
      <c r="A778" s="19" t="s">
        <v>3358</v>
      </c>
      <c r="B778" s="38"/>
    </row>
    <row r="779">
      <c r="A779" s="19" t="s">
        <v>3359</v>
      </c>
      <c r="B779" s="38"/>
    </row>
    <row r="780">
      <c r="A780" s="19" t="s">
        <v>3360</v>
      </c>
      <c r="B780" s="38"/>
    </row>
    <row r="781">
      <c r="A781" s="19" t="s">
        <v>3361</v>
      </c>
      <c r="B781" s="38"/>
    </row>
    <row r="782">
      <c r="A782" s="19" t="s">
        <v>3362</v>
      </c>
      <c r="B782" s="38"/>
    </row>
    <row r="783">
      <c r="A783" s="19" t="s">
        <v>3363</v>
      </c>
      <c r="B783" s="38"/>
    </row>
    <row r="784">
      <c r="A784" s="19" t="s">
        <v>3364</v>
      </c>
      <c r="B784" s="38"/>
    </row>
    <row r="785">
      <c r="A785" s="110" t="s">
        <v>2388</v>
      </c>
      <c r="B785" s="38"/>
    </row>
    <row r="786">
      <c r="A786" s="110" t="s">
        <v>2391</v>
      </c>
      <c r="B786" s="38"/>
    </row>
    <row r="787">
      <c r="A787" s="19" t="s">
        <v>3365</v>
      </c>
      <c r="B787" s="38"/>
    </row>
    <row r="788">
      <c r="A788" s="19" t="s">
        <v>3366</v>
      </c>
      <c r="B788" s="38"/>
    </row>
    <row r="789">
      <c r="A789" s="19" t="s">
        <v>3367</v>
      </c>
      <c r="B789" s="38"/>
    </row>
    <row r="790">
      <c r="A790" s="19" t="s">
        <v>3368</v>
      </c>
      <c r="B790" s="38"/>
    </row>
    <row r="791">
      <c r="A791" s="19" t="s">
        <v>3369</v>
      </c>
      <c r="B791" s="38"/>
    </row>
    <row r="792">
      <c r="A792" s="19" t="s">
        <v>3370</v>
      </c>
      <c r="B792" s="38"/>
    </row>
    <row r="793">
      <c r="A793" s="19" t="s">
        <v>3371</v>
      </c>
      <c r="B793" s="38"/>
    </row>
    <row r="794">
      <c r="A794" s="19" t="s">
        <v>3372</v>
      </c>
      <c r="B794" s="38"/>
    </row>
    <row r="795">
      <c r="A795" s="19" t="s">
        <v>3373</v>
      </c>
      <c r="B795" s="38"/>
    </row>
    <row r="796">
      <c r="A796" s="19" t="s">
        <v>3374</v>
      </c>
      <c r="B796" s="38"/>
    </row>
    <row r="797">
      <c r="A797" s="19" t="s">
        <v>3375</v>
      </c>
      <c r="B797" s="38"/>
    </row>
    <row r="798">
      <c r="A798" s="19" t="s">
        <v>3376</v>
      </c>
      <c r="B798" s="38"/>
    </row>
    <row r="799">
      <c r="A799" s="19" t="s">
        <v>3377</v>
      </c>
      <c r="B799" s="38"/>
    </row>
    <row r="800">
      <c r="A800" s="19" t="s">
        <v>3378</v>
      </c>
      <c r="B800" s="38"/>
    </row>
    <row r="801">
      <c r="A801" s="110" t="s">
        <v>2394</v>
      </c>
      <c r="B801" s="38"/>
    </row>
    <row r="802">
      <c r="A802" s="19" t="s">
        <v>3379</v>
      </c>
      <c r="B802" s="38"/>
    </row>
    <row r="803">
      <c r="A803" s="19" t="s">
        <v>3380</v>
      </c>
      <c r="B803" s="38"/>
    </row>
    <row r="804">
      <c r="A804" s="19" t="s">
        <v>3381</v>
      </c>
      <c r="B804" s="38"/>
    </row>
    <row r="805">
      <c r="A805" s="19" t="s">
        <v>3382</v>
      </c>
      <c r="B805" s="38"/>
    </row>
    <row r="806">
      <c r="A806" s="19" t="s">
        <v>3383</v>
      </c>
      <c r="B806" s="38"/>
    </row>
    <row r="807">
      <c r="A807" s="19" t="s">
        <v>3384</v>
      </c>
      <c r="B807" s="38"/>
    </row>
    <row r="808">
      <c r="A808" s="19" t="s">
        <v>3385</v>
      </c>
      <c r="B808" s="38"/>
    </row>
    <row r="809">
      <c r="A809" s="19" t="s">
        <v>3386</v>
      </c>
      <c r="B809" s="38"/>
    </row>
    <row r="810">
      <c r="A810" s="19" t="s">
        <v>3387</v>
      </c>
      <c r="B810" s="38"/>
    </row>
    <row r="811">
      <c r="A811" s="19" t="s">
        <v>3388</v>
      </c>
      <c r="B811" s="38"/>
    </row>
    <row r="812">
      <c r="A812" s="19" t="s">
        <v>3389</v>
      </c>
      <c r="B812" s="38"/>
    </row>
    <row r="813">
      <c r="A813" s="19" t="s">
        <v>3390</v>
      </c>
      <c r="B813" s="38"/>
    </row>
    <row r="814">
      <c r="A814" s="19" t="s">
        <v>3391</v>
      </c>
      <c r="B814" s="38"/>
    </row>
    <row r="815">
      <c r="A815" s="19" t="s">
        <v>3392</v>
      </c>
      <c r="B815" s="38"/>
    </row>
    <row r="816">
      <c r="A816" s="19" t="s">
        <v>3393</v>
      </c>
      <c r="B816" s="38"/>
    </row>
    <row r="817">
      <c r="A817" s="19" t="s">
        <v>3394</v>
      </c>
      <c r="B817" s="38"/>
    </row>
    <row r="818">
      <c r="A818" s="19" t="s">
        <v>3395</v>
      </c>
      <c r="B818" s="38"/>
    </row>
    <row r="819">
      <c r="A819" s="19" t="s">
        <v>341</v>
      </c>
      <c r="B819" s="38"/>
    </row>
    <row r="820">
      <c r="A820" s="19" t="s">
        <v>3396</v>
      </c>
      <c r="B820" s="38"/>
    </row>
    <row r="821">
      <c r="A821" s="19" t="s">
        <v>3397</v>
      </c>
      <c r="B821" s="38"/>
    </row>
    <row r="822">
      <c r="A822" s="19" t="s">
        <v>3398</v>
      </c>
      <c r="B822" s="38"/>
    </row>
    <row r="823">
      <c r="A823" s="19" t="s">
        <v>3399</v>
      </c>
      <c r="B823" s="38"/>
    </row>
    <row r="824">
      <c r="A824" s="19" t="s">
        <v>3400</v>
      </c>
      <c r="B824" s="38"/>
    </row>
    <row r="825">
      <c r="A825" s="19" t="s">
        <v>3401</v>
      </c>
      <c r="B825" s="38"/>
    </row>
    <row r="826">
      <c r="A826" s="19" t="s">
        <v>3402</v>
      </c>
      <c r="B826" s="38"/>
    </row>
    <row r="827">
      <c r="A827" s="19" t="s">
        <v>3403</v>
      </c>
      <c r="B827" s="38"/>
    </row>
    <row r="828">
      <c r="A828" s="19" t="s">
        <v>3404</v>
      </c>
      <c r="B828" s="38"/>
    </row>
    <row r="829">
      <c r="A829" s="19" t="s">
        <v>3405</v>
      </c>
      <c r="B829" s="38"/>
    </row>
    <row r="830">
      <c r="A830" s="110" t="s">
        <v>2397</v>
      </c>
      <c r="B830" s="38"/>
    </row>
    <row r="831">
      <c r="A831" s="19" t="s">
        <v>3406</v>
      </c>
      <c r="B831" s="38"/>
    </row>
    <row r="832">
      <c r="A832" s="110" t="s">
        <v>2400</v>
      </c>
      <c r="B832" s="38"/>
    </row>
    <row r="833">
      <c r="A833" s="19" t="s">
        <v>292</v>
      </c>
      <c r="B833" s="38"/>
    </row>
    <row r="834">
      <c r="A834" s="19" t="s">
        <v>3407</v>
      </c>
      <c r="B834" s="38"/>
    </row>
    <row r="835">
      <c r="A835" s="19" t="s">
        <v>3408</v>
      </c>
      <c r="B835" s="38"/>
    </row>
    <row r="836">
      <c r="A836" s="19" t="s">
        <v>3409</v>
      </c>
      <c r="B836" s="38"/>
    </row>
    <row r="837">
      <c r="A837" s="19" t="s">
        <v>3410</v>
      </c>
      <c r="B837" s="38"/>
    </row>
    <row r="838">
      <c r="A838" s="19" t="s">
        <v>3411</v>
      </c>
      <c r="B838" s="38"/>
    </row>
    <row r="839">
      <c r="A839" s="19" t="s">
        <v>3412</v>
      </c>
      <c r="B839" s="38"/>
    </row>
    <row r="840">
      <c r="A840" s="19" t="s">
        <v>3413</v>
      </c>
      <c r="B840" s="38"/>
    </row>
    <row r="841">
      <c r="A841" s="19" t="s">
        <v>3414</v>
      </c>
      <c r="B841" s="38"/>
    </row>
    <row r="842">
      <c r="A842" s="19" t="s">
        <v>3415</v>
      </c>
      <c r="B842" s="38"/>
    </row>
    <row r="843">
      <c r="A843" s="19" t="s">
        <v>3416</v>
      </c>
      <c r="B843" s="38"/>
    </row>
    <row r="844">
      <c r="A844" s="19" t="s">
        <v>3417</v>
      </c>
      <c r="B844" s="38"/>
    </row>
    <row r="845">
      <c r="A845" s="110" t="s">
        <v>2021</v>
      </c>
      <c r="B845" s="38"/>
    </row>
    <row r="846">
      <c r="A846" s="19" t="s">
        <v>3418</v>
      </c>
      <c r="B846" s="38"/>
    </row>
    <row r="847">
      <c r="A847" s="110" t="s">
        <v>2403</v>
      </c>
      <c r="B847" s="38"/>
    </row>
    <row r="848">
      <c r="A848" s="19" t="s">
        <v>297</v>
      </c>
      <c r="B848" s="38"/>
    </row>
    <row r="849">
      <c r="A849" s="19" t="s">
        <v>3419</v>
      </c>
      <c r="B849" s="38"/>
    </row>
    <row r="850">
      <c r="A850" s="19" t="s">
        <v>354</v>
      </c>
      <c r="B850" s="38"/>
    </row>
    <row r="851">
      <c r="A851" s="19" t="s">
        <v>3420</v>
      </c>
      <c r="B851" s="38"/>
    </row>
    <row r="852">
      <c r="A852" s="110" t="s">
        <v>2406</v>
      </c>
      <c r="B852" s="38"/>
    </row>
    <row r="853">
      <c r="A853" s="19" t="s">
        <v>3421</v>
      </c>
      <c r="B853" s="38"/>
    </row>
    <row r="854">
      <c r="A854" s="19" t="s">
        <v>3422</v>
      </c>
      <c r="B854" s="38"/>
    </row>
    <row r="855">
      <c r="A855" s="110" t="s">
        <v>2409</v>
      </c>
      <c r="B855" s="38"/>
    </row>
    <row r="856">
      <c r="A856" s="110" t="s">
        <v>2412</v>
      </c>
      <c r="B856" s="38"/>
    </row>
    <row r="857">
      <c r="A857" s="19" t="s">
        <v>3423</v>
      </c>
      <c r="B857" s="38"/>
    </row>
    <row r="858">
      <c r="A858" s="19" t="s">
        <v>3424</v>
      </c>
      <c r="B858" s="38"/>
    </row>
    <row r="859">
      <c r="A859" s="19" t="s">
        <v>3425</v>
      </c>
      <c r="B859" s="38"/>
    </row>
    <row r="860">
      <c r="A860" s="19" t="s">
        <v>3426</v>
      </c>
      <c r="B860" s="38"/>
    </row>
    <row r="861">
      <c r="A861" s="19" t="s">
        <v>3427</v>
      </c>
      <c r="B861" s="38"/>
    </row>
    <row r="862">
      <c r="A862" s="19" t="s">
        <v>3428</v>
      </c>
      <c r="B862" s="38"/>
    </row>
    <row r="863">
      <c r="A863" s="19" t="s">
        <v>3429</v>
      </c>
      <c r="B863" s="38"/>
    </row>
    <row r="864">
      <c r="A864" s="110" t="s">
        <v>2415</v>
      </c>
      <c r="B864" s="38"/>
    </row>
    <row r="865">
      <c r="A865" s="19" t="s">
        <v>3430</v>
      </c>
      <c r="B865" s="38"/>
    </row>
    <row r="866">
      <c r="A866" s="19" t="s">
        <v>3431</v>
      </c>
      <c r="B866" s="38"/>
    </row>
    <row r="867">
      <c r="A867" s="19" t="s">
        <v>3432</v>
      </c>
      <c r="B867" s="38"/>
    </row>
    <row r="868">
      <c r="A868" s="19" t="s">
        <v>3433</v>
      </c>
      <c r="B868" s="38"/>
    </row>
    <row r="869">
      <c r="A869" s="19" t="s">
        <v>3434</v>
      </c>
      <c r="B869" s="38"/>
    </row>
    <row r="870">
      <c r="A870" s="19" t="s">
        <v>3435</v>
      </c>
      <c r="B870" s="38"/>
    </row>
    <row r="871">
      <c r="A871" s="19" t="s">
        <v>3436</v>
      </c>
      <c r="B871" s="38"/>
    </row>
    <row r="872">
      <c r="A872" s="19" t="s">
        <v>3437</v>
      </c>
      <c r="B872" s="38"/>
    </row>
    <row r="873">
      <c r="A873" s="19" t="s">
        <v>3438</v>
      </c>
      <c r="B873" s="38"/>
    </row>
    <row r="874">
      <c r="A874" s="19" t="s">
        <v>3439</v>
      </c>
      <c r="B874" s="38"/>
    </row>
    <row r="875">
      <c r="A875" s="19" t="s">
        <v>3440</v>
      </c>
      <c r="B875" s="38"/>
    </row>
    <row r="876">
      <c r="A876" s="19" t="s">
        <v>3441</v>
      </c>
      <c r="B876" s="38"/>
    </row>
    <row r="877">
      <c r="A877" s="19" t="s">
        <v>3442</v>
      </c>
      <c r="B877" s="38"/>
    </row>
    <row r="878">
      <c r="A878" s="19" t="s">
        <v>3443</v>
      </c>
      <c r="B878" s="38"/>
    </row>
    <row r="879">
      <c r="A879" s="19" t="s">
        <v>3444</v>
      </c>
      <c r="B879" s="38"/>
    </row>
    <row r="880">
      <c r="A880" s="19" t="s">
        <v>3445</v>
      </c>
      <c r="B880" s="38"/>
    </row>
    <row r="881">
      <c r="A881" s="19" t="s">
        <v>2025</v>
      </c>
      <c r="B881" s="38"/>
    </row>
    <row r="882">
      <c r="A882" s="19" t="s">
        <v>3446</v>
      </c>
      <c r="B882" s="38"/>
    </row>
    <row r="883">
      <c r="A883" s="19" t="s">
        <v>3447</v>
      </c>
      <c r="B883" s="38"/>
    </row>
    <row r="884">
      <c r="A884" s="19" t="s">
        <v>3448</v>
      </c>
      <c r="B884" s="38"/>
    </row>
    <row r="885">
      <c r="A885" s="19" t="s">
        <v>3449</v>
      </c>
      <c r="B885" s="38"/>
    </row>
    <row r="886">
      <c r="A886" s="19" t="s">
        <v>3450</v>
      </c>
      <c r="B886" s="38"/>
    </row>
    <row r="887">
      <c r="A887" s="19" t="s">
        <v>3451</v>
      </c>
      <c r="B887" s="38"/>
    </row>
    <row r="888">
      <c r="A888" s="19" t="s">
        <v>3452</v>
      </c>
      <c r="B888" s="38"/>
    </row>
    <row r="889">
      <c r="A889" s="19" t="s">
        <v>3453</v>
      </c>
      <c r="B889" s="38"/>
    </row>
    <row r="890">
      <c r="A890" s="19" t="s">
        <v>3454</v>
      </c>
      <c r="B890" s="38"/>
    </row>
    <row r="891">
      <c r="A891" s="19" t="s">
        <v>3455</v>
      </c>
      <c r="B891" s="38"/>
    </row>
    <row r="892">
      <c r="A892" s="19" t="s">
        <v>3456</v>
      </c>
      <c r="B892" s="38"/>
    </row>
    <row r="893">
      <c r="A893" s="110" t="s">
        <v>2418</v>
      </c>
      <c r="B893" s="38"/>
    </row>
    <row r="894">
      <c r="A894" s="19" t="s">
        <v>3457</v>
      </c>
      <c r="B894" s="38"/>
    </row>
    <row r="895">
      <c r="A895" s="19" t="s">
        <v>3458</v>
      </c>
      <c r="B895" s="38"/>
    </row>
    <row r="896">
      <c r="A896" s="19" t="s">
        <v>3459</v>
      </c>
      <c r="B896" s="38"/>
    </row>
    <row r="897">
      <c r="A897" s="19" t="s">
        <v>3460</v>
      </c>
      <c r="B897" s="38"/>
    </row>
    <row r="898">
      <c r="A898" s="110" t="s">
        <v>2421</v>
      </c>
      <c r="B898" s="38"/>
    </row>
    <row r="899">
      <c r="A899" s="19" t="s">
        <v>3461</v>
      </c>
      <c r="B899" s="38"/>
    </row>
    <row r="900">
      <c r="A900" s="19" t="s">
        <v>3462</v>
      </c>
      <c r="B900" s="38"/>
    </row>
    <row r="901">
      <c r="A901" s="19" t="s">
        <v>3463</v>
      </c>
      <c r="B901" s="38"/>
    </row>
    <row r="902">
      <c r="A902" s="19" t="s">
        <v>3464</v>
      </c>
      <c r="B902" s="38"/>
    </row>
    <row r="903">
      <c r="A903" s="110" t="s">
        <v>2424</v>
      </c>
      <c r="B903" s="38"/>
    </row>
    <row r="904">
      <c r="A904" s="19" t="s">
        <v>3465</v>
      </c>
      <c r="B904" s="38"/>
    </row>
    <row r="905">
      <c r="A905" s="19" t="s">
        <v>3466</v>
      </c>
      <c r="B905" s="38"/>
    </row>
    <row r="906">
      <c r="A906" s="19" t="s">
        <v>3467</v>
      </c>
      <c r="B906" s="38"/>
    </row>
    <row r="907">
      <c r="A907" s="19" t="s">
        <v>3468</v>
      </c>
      <c r="B907" s="38"/>
    </row>
    <row r="908">
      <c r="A908" s="19" t="s">
        <v>360</v>
      </c>
      <c r="B908" s="38"/>
    </row>
    <row r="909">
      <c r="A909" s="110" t="s">
        <v>2427</v>
      </c>
      <c r="B909" s="38"/>
    </row>
    <row r="910">
      <c r="A910" s="19" t="s">
        <v>3469</v>
      </c>
      <c r="B910" s="38"/>
    </row>
    <row r="911">
      <c r="A911" s="110" t="s">
        <v>2429</v>
      </c>
      <c r="B911" s="38"/>
    </row>
    <row r="912">
      <c r="A912" s="19" t="s">
        <v>3470</v>
      </c>
      <c r="B912" s="38"/>
    </row>
    <row r="913">
      <c r="A913" s="19" t="s">
        <v>3471</v>
      </c>
      <c r="B913" s="38"/>
    </row>
    <row r="914">
      <c r="A914" s="19" t="s">
        <v>1147</v>
      </c>
      <c r="B914" s="38"/>
    </row>
    <row r="915">
      <c r="A915" s="19" t="s">
        <v>3472</v>
      </c>
      <c r="B915" s="38"/>
    </row>
    <row r="916">
      <c r="A916" s="110" t="s">
        <v>2431</v>
      </c>
      <c r="B916" s="38"/>
    </row>
    <row r="917">
      <c r="A917" s="19" t="s">
        <v>3473</v>
      </c>
      <c r="B917" s="38"/>
    </row>
    <row r="918">
      <c r="A918" s="19" t="s">
        <v>3474</v>
      </c>
      <c r="B918" s="38"/>
    </row>
    <row r="919">
      <c r="A919" s="19" t="s">
        <v>3475</v>
      </c>
      <c r="B919" s="38"/>
    </row>
    <row r="920">
      <c r="A920" s="19" t="s">
        <v>364</v>
      </c>
      <c r="B920" s="38"/>
    </row>
    <row r="921">
      <c r="A921" s="19" t="s">
        <v>3476</v>
      </c>
      <c r="B921" s="38"/>
    </row>
    <row r="922">
      <c r="A922" s="19" t="s">
        <v>3477</v>
      </c>
      <c r="B922" s="38"/>
    </row>
    <row r="923">
      <c r="A923" s="19" t="s">
        <v>3478</v>
      </c>
      <c r="B923" s="38"/>
    </row>
    <row r="924">
      <c r="A924" s="19" t="s">
        <v>3479</v>
      </c>
      <c r="B924" s="38"/>
    </row>
    <row r="925">
      <c r="A925" s="19" t="s">
        <v>3480</v>
      </c>
      <c r="B925" s="38"/>
    </row>
    <row r="926">
      <c r="A926" s="19" t="s">
        <v>3481</v>
      </c>
      <c r="B926" s="38"/>
    </row>
    <row r="927">
      <c r="A927" s="19" t="s">
        <v>3482</v>
      </c>
      <c r="B927" s="38"/>
    </row>
    <row r="928">
      <c r="A928" s="19" t="s">
        <v>3483</v>
      </c>
      <c r="B928" s="38"/>
    </row>
    <row r="929">
      <c r="A929" s="19" t="s">
        <v>3484</v>
      </c>
      <c r="B929" s="38"/>
    </row>
    <row r="930">
      <c r="A930" s="19" t="s">
        <v>3485</v>
      </c>
      <c r="B930" s="38"/>
    </row>
    <row r="931">
      <c r="A931" s="19" t="s">
        <v>3486</v>
      </c>
      <c r="B931" s="38"/>
    </row>
    <row r="932">
      <c r="A932" s="19" t="s">
        <v>3487</v>
      </c>
      <c r="B932" s="38"/>
    </row>
    <row r="933">
      <c r="A933" s="19" t="s">
        <v>3488</v>
      </c>
      <c r="B933" s="38"/>
    </row>
    <row r="934">
      <c r="A934" s="19" t="s">
        <v>3489</v>
      </c>
      <c r="B934" s="38"/>
    </row>
    <row r="935">
      <c r="A935" s="19" t="s">
        <v>3490</v>
      </c>
      <c r="B935" s="38"/>
    </row>
    <row r="936">
      <c r="A936" s="19" t="s">
        <v>3491</v>
      </c>
      <c r="B936" s="38"/>
    </row>
    <row r="937">
      <c r="A937" s="19" t="s">
        <v>3492</v>
      </c>
      <c r="B937" s="38"/>
    </row>
    <row r="938">
      <c r="A938" s="19" t="s">
        <v>315</v>
      </c>
      <c r="B938" s="38"/>
    </row>
    <row r="939">
      <c r="A939" s="19" t="s">
        <v>3493</v>
      </c>
      <c r="B939" s="38"/>
    </row>
    <row r="940">
      <c r="A940" s="19" t="s">
        <v>3494</v>
      </c>
      <c r="B940" s="38"/>
    </row>
    <row r="941">
      <c r="A941" s="19" t="s">
        <v>3495</v>
      </c>
      <c r="B941" s="38"/>
    </row>
    <row r="942">
      <c r="A942" s="110" t="s">
        <v>2434</v>
      </c>
      <c r="B942" s="38"/>
    </row>
    <row r="943">
      <c r="A943" s="19" t="s">
        <v>3496</v>
      </c>
      <c r="B943" s="38"/>
    </row>
    <row r="944">
      <c r="A944" s="19" t="s">
        <v>3497</v>
      </c>
      <c r="B944" s="38"/>
    </row>
    <row r="945">
      <c r="A945" s="19" t="s">
        <v>3498</v>
      </c>
      <c r="B945" s="38"/>
    </row>
    <row r="946">
      <c r="A946" s="19" t="s">
        <v>2028</v>
      </c>
      <c r="B946" s="38"/>
    </row>
    <row r="947">
      <c r="A947" s="19" t="s">
        <v>3499</v>
      </c>
      <c r="B947" s="38"/>
    </row>
    <row r="948">
      <c r="A948" s="19" t="s">
        <v>3500</v>
      </c>
      <c r="B948" s="38"/>
    </row>
    <row r="949">
      <c r="A949" s="19" t="s">
        <v>3501</v>
      </c>
      <c r="B949" s="38"/>
    </row>
    <row r="950">
      <c r="A950" s="19" t="s">
        <v>3502</v>
      </c>
      <c r="B950" s="38"/>
    </row>
    <row r="951">
      <c r="A951" s="19" t="s">
        <v>3503</v>
      </c>
      <c r="B951" s="38"/>
    </row>
    <row r="952">
      <c r="A952" s="19" t="s">
        <v>3504</v>
      </c>
      <c r="B952" s="38"/>
    </row>
    <row r="953">
      <c r="A953" s="19" t="s">
        <v>3505</v>
      </c>
      <c r="B953" s="38"/>
    </row>
    <row r="954">
      <c r="A954" s="19" t="s">
        <v>3506</v>
      </c>
      <c r="B954" s="38"/>
    </row>
    <row r="955">
      <c r="A955" s="110" t="s">
        <v>2437</v>
      </c>
      <c r="B955" s="38"/>
    </row>
    <row r="956">
      <c r="A956" s="19" t="s">
        <v>3507</v>
      </c>
      <c r="B956" s="38"/>
    </row>
    <row r="957">
      <c r="A957" s="19" t="s">
        <v>3508</v>
      </c>
      <c r="B957" s="38"/>
    </row>
    <row r="958">
      <c r="A958" s="19" t="s">
        <v>3509</v>
      </c>
      <c r="B958" s="38"/>
    </row>
    <row r="959">
      <c r="A959" s="110" t="s">
        <v>2439</v>
      </c>
      <c r="B959" s="38"/>
    </row>
    <row r="960">
      <c r="A960" s="110" t="s">
        <v>2441</v>
      </c>
      <c r="B960" s="38"/>
    </row>
    <row r="961">
      <c r="A961" s="19" t="s">
        <v>3510</v>
      </c>
      <c r="B961" s="38"/>
    </row>
    <row r="962">
      <c r="A962" s="19" t="s">
        <v>3511</v>
      </c>
      <c r="B962" s="38"/>
    </row>
    <row r="963">
      <c r="A963" s="19" t="s">
        <v>3512</v>
      </c>
      <c r="B963" s="38"/>
    </row>
    <row r="964">
      <c r="A964" s="19" t="s">
        <v>3513</v>
      </c>
      <c r="B964" s="38"/>
    </row>
    <row r="965">
      <c r="A965" s="19" t="s">
        <v>3514</v>
      </c>
      <c r="B965" s="38"/>
    </row>
    <row r="966">
      <c r="A966" s="19" t="s">
        <v>3515</v>
      </c>
      <c r="B966" s="38"/>
    </row>
    <row r="967">
      <c r="A967" s="19" t="s">
        <v>3516</v>
      </c>
      <c r="B967" s="38"/>
    </row>
    <row r="968">
      <c r="A968" s="19" t="s">
        <v>3517</v>
      </c>
      <c r="B968" s="38"/>
    </row>
    <row r="969">
      <c r="A969" s="19" t="s">
        <v>3518</v>
      </c>
      <c r="B969" s="38"/>
    </row>
    <row r="970">
      <c r="A970" s="19" t="s">
        <v>3519</v>
      </c>
      <c r="B970" s="38"/>
    </row>
    <row r="971">
      <c r="A971" s="19" t="s">
        <v>3520</v>
      </c>
      <c r="B971" s="38"/>
    </row>
    <row r="972">
      <c r="A972" s="19" t="s">
        <v>3521</v>
      </c>
      <c r="B972" s="38"/>
    </row>
    <row r="973">
      <c r="A973" s="19" t="s">
        <v>3522</v>
      </c>
      <c r="B973" s="38"/>
    </row>
    <row r="974">
      <c r="A974" s="19" t="s">
        <v>3523</v>
      </c>
      <c r="B974" s="38"/>
    </row>
    <row r="975">
      <c r="A975" s="19" t="s">
        <v>3524</v>
      </c>
      <c r="B975" s="38"/>
    </row>
    <row r="976">
      <c r="A976" s="19" t="s">
        <v>3525</v>
      </c>
      <c r="B976" s="38"/>
    </row>
    <row r="977">
      <c r="A977" s="19" t="s">
        <v>3526</v>
      </c>
      <c r="B977" s="38"/>
    </row>
    <row r="978">
      <c r="A978" s="107" t="s">
        <v>1993</v>
      </c>
      <c r="B978" s="113" t="s">
        <v>1994</v>
      </c>
    </row>
    <row r="979">
      <c r="A979" s="19" t="s">
        <v>3527</v>
      </c>
      <c r="B979" s="38"/>
    </row>
    <row r="980">
      <c r="A980" s="19" t="s">
        <v>3528</v>
      </c>
      <c r="B980" s="38"/>
    </row>
    <row r="981">
      <c r="A981" s="19" t="s">
        <v>3529</v>
      </c>
      <c r="B981" s="38"/>
    </row>
    <row r="982">
      <c r="A982" s="19" t="s">
        <v>3530</v>
      </c>
      <c r="B982" s="38"/>
    </row>
    <row r="983">
      <c r="A983" s="110" t="s">
        <v>2443</v>
      </c>
      <c r="B983" s="38"/>
    </row>
    <row r="984">
      <c r="A984" s="19" t="s">
        <v>3531</v>
      </c>
      <c r="B984" s="38"/>
    </row>
    <row r="985">
      <c r="A985" s="19" t="s">
        <v>3532</v>
      </c>
      <c r="B985" s="38"/>
    </row>
    <row r="986">
      <c r="A986" s="19" t="s">
        <v>3533</v>
      </c>
      <c r="B986" s="38"/>
    </row>
    <row r="987">
      <c r="A987" s="110" t="s">
        <v>2445</v>
      </c>
      <c r="B987" s="38"/>
    </row>
    <row r="988">
      <c r="A988" s="19" t="s">
        <v>3534</v>
      </c>
      <c r="B988" s="38"/>
    </row>
    <row r="989">
      <c r="A989" s="19" t="s">
        <v>3535</v>
      </c>
      <c r="B989" s="38"/>
    </row>
    <row r="990">
      <c r="A990" s="19" t="s">
        <v>3536</v>
      </c>
      <c r="B990" s="38"/>
    </row>
    <row r="991">
      <c r="A991" s="19" t="s">
        <v>3537</v>
      </c>
      <c r="B991" s="38"/>
    </row>
    <row r="992">
      <c r="A992" s="19" t="s">
        <v>3538</v>
      </c>
      <c r="B992" s="38"/>
    </row>
    <row r="993">
      <c r="A993" s="19" t="s">
        <v>3539</v>
      </c>
      <c r="B993" s="38"/>
    </row>
    <row r="994">
      <c r="A994" s="19" t="s">
        <v>3540</v>
      </c>
      <c r="B994" s="38"/>
    </row>
    <row r="995">
      <c r="A995" s="19" t="s">
        <v>3541</v>
      </c>
      <c r="B995" s="38"/>
    </row>
    <row r="996">
      <c r="A996" s="19" t="s">
        <v>3542</v>
      </c>
      <c r="B996" s="38"/>
    </row>
    <row r="997">
      <c r="A997" s="19" t="s">
        <v>3543</v>
      </c>
      <c r="B997" s="38"/>
    </row>
    <row r="998">
      <c r="A998" s="19" t="s">
        <v>3544</v>
      </c>
      <c r="B998" s="38"/>
    </row>
    <row r="999">
      <c r="A999" s="19" t="s">
        <v>3545</v>
      </c>
      <c r="B999" s="38"/>
    </row>
    <row r="1000">
      <c r="A1000" s="19" t="s">
        <v>3546</v>
      </c>
      <c r="B1000" s="38"/>
    </row>
    <row r="1001">
      <c r="A1001" s="19" t="s">
        <v>3547</v>
      </c>
      <c r="B1001" s="38"/>
    </row>
    <row r="1002">
      <c r="A1002" s="110" t="s">
        <v>2448</v>
      </c>
      <c r="B1002" s="38"/>
    </row>
    <row r="1003">
      <c r="A1003" s="19" t="s">
        <v>3548</v>
      </c>
      <c r="B1003" s="38"/>
    </row>
    <row r="1004">
      <c r="A1004" s="19" t="s">
        <v>2032</v>
      </c>
      <c r="B1004" s="38"/>
    </row>
    <row r="1005">
      <c r="A1005" s="19" t="s">
        <v>3549</v>
      </c>
      <c r="B1005" s="38"/>
    </row>
    <row r="1006">
      <c r="A1006" s="19" t="s">
        <v>3550</v>
      </c>
      <c r="B1006" s="38"/>
    </row>
    <row r="1007">
      <c r="A1007" s="19" t="s">
        <v>3551</v>
      </c>
      <c r="B1007" s="38"/>
    </row>
    <row r="1008">
      <c r="A1008" s="19" t="s">
        <v>3552</v>
      </c>
      <c r="B1008" s="38"/>
    </row>
    <row r="1009">
      <c r="A1009" s="19" t="s">
        <v>3553</v>
      </c>
      <c r="B1009" s="38"/>
    </row>
    <row r="1010">
      <c r="A1010" s="19" t="s">
        <v>3554</v>
      </c>
      <c r="B1010" s="38"/>
    </row>
    <row r="1011">
      <c r="A1011" s="19" t="s">
        <v>3555</v>
      </c>
      <c r="B1011" s="38"/>
    </row>
    <row r="1012">
      <c r="A1012" s="19" t="s">
        <v>3556</v>
      </c>
      <c r="B1012" s="38"/>
    </row>
    <row r="1013">
      <c r="A1013" s="19" t="s">
        <v>3557</v>
      </c>
      <c r="B1013" s="38"/>
    </row>
    <row r="1014">
      <c r="A1014" s="19" t="s">
        <v>3558</v>
      </c>
      <c r="B1014" s="38"/>
    </row>
    <row r="1015">
      <c r="A1015" s="19" t="s">
        <v>3559</v>
      </c>
      <c r="B1015" s="38"/>
    </row>
    <row r="1016">
      <c r="A1016" s="19" t="s">
        <v>3560</v>
      </c>
      <c r="B1016" s="38"/>
    </row>
    <row r="1017">
      <c r="A1017" s="19" t="s">
        <v>3561</v>
      </c>
      <c r="B1017" s="38"/>
    </row>
    <row r="1018">
      <c r="A1018" s="19" t="s">
        <v>3562</v>
      </c>
      <c r="B1018" s="38"/>
    </row>
    <row r="1019">
      <c r="A1019" s="19" t="s">
        <v>3563</v>
      </c>
      <c r="B1019" s="38"/>
    </row>
    <row r="1020">
      <c r="A1020" s="110" t="s">
        <v>2451</v>
      </c>
      <c r="B1020" s="38"/>
    </row>
    <row r="1021">
      <c r="A1021" s="19" t="s">
        <v>3564</v>
      </c>
      <c r="B1021" s="38"/>
    </row>
    <row r="1022">
      <c r="A1022" s="19" t="s">
        <v>3565</v>
      </c>
      <c r="B1022" s="38"/>
    </row>
    <row r="1023">
      <c r="A1023" s="110" t="s">
        <v>2454</v>
      </c>
      <c r="B1023" s="38"/>
    </row>
    <row r="1024">
      <c r="A1024" s="19" t="s">
        <v>3566</v>
      </c>
      <c r="B1024" s="38"/>
    </row>
    <row r="1025">
      <c r="A1025" s="19" t="s">
        <v>3567</v>
      </c>
      <c r="B1025" s="38"/>
    </row>
    <row r="1026">
      <c r="A1026" s="19" t="s">
        <v>3568</v>
      </c>
      <c r="B1026" s="38"/>
    </row>
    <row r="1027">
      <c r="A1027" s="19" t="s">
        <v>3569</v>
      </c>
      <c r="B1027" s="38"/>
    </row>
    <row r="1028">
      <c r="A1028" s="19" t="s">
        <v>3570</v>
      </c>
      <c r="B1028" s="38"/>
    </row>
    <row r="1029">
      <c r="A1029" s="19" t="s">
        <v>3571</v>
      </c>
      <c r="B1029" s="38"/>
    </row>
    <row r="1030">
      <c r="A1030" s="19" t="s">
        <v>3572</v>
      </c>
      <c r="B1030" s="38"/>
    </row>
    <row r="1031">
      <c r="A1031" s="19" t="s">
        <v>3573</v>
      </c>
      <c r="B1031" s="38"/>
    </row>
    <row r="1032">
      <c r="A1032" s="19" t="s">
        <v>3574</v>
      </c>
      <c r="B1032" s="38"/>
    </row>
    <row r="1033">
      <c r="A1033" s="19" t="s">
        <v>3575</v>
      </c>
      <c r="B1033" s="38"/>
    </row>
    <row r="1034">
      <c r="A1034" s="19" t="s">
        <v>3576</v>
      </c>
      <c r="B1034" s="38"/>
    </row>
    <row r="1035">
      <c r="A1035" s="19" t="s">
        <v>3577</v>
      </c>
      <c r="B1035" s="38"/>
    </row>
    <row r="1036">
      <c r="A1036" s="19" t="s">
        <v>3578</v>
      </c>
      <c r="B1036" s="38"/>
    </row>
    <row r="1037">
      <c r="A1037" s="19" t="s">
        <v>3579</v>
      </c>
      <c r="B1037" s="38"/>
    </row>
    <row r="1038">
      <c r="A1038" s="19" t="s">
        <v>383</v>
      </c>
      <c r="B1038" s="38"/>
    </row>
    <row r="1039">
      <c r="A1039" s="19" t="s">
        <v>3580</v>
      </c>
      <c r="B1039" s="38"/>
    </row>
    <row r="1040">
      <c r="A1040" s="19" t="s">
        <v>3581</v>
      </c>
      <c r="B1040" s="38"/>
    </row>
    <row r="1041">
      <c r="A1041" s="19" t="s">
        <v>3582</v>
      </c>
      <c r="B1041" s="38"/>
    </row>
    <row r="1042">
      <c r="A1042" s="19" t="s">
        <v>3583</v>
      </c>
      <c r="B1042" s="38"/>
    </row>
    <row r="1043">
      <c r="A1043" s="19" t="s">
        <v>3584</v>
      </c>
      <c r="B1043" s="38"/>
    </row>
    <row r="1044">
      <c r="A1044" s="19" t="s">
        <v>3585</v>
      </c>
      <c r="B1044" s="38"/>
    </row>
    <row r="1045">
      <c r="A1045" s="19" t="s">
        <v>3586</v>
      </c>
      <c r="B1045" s="38"/>
    </row>
    <row r="1046">
      <c r="A1046" s="19" t="s">
        <v>3587</v>
      </c>
      <c r="B1046" s="38"/>
    </row>
    <row r="1047">
      <c r="A1047" s="19" t="s">
        <v>3588</v>
      </c>
      <c r="B1047" s="38"/>
    </row>
    <row r="1048">
      <c r="A1048" s="19" t="s">
        <v>3589</v>
      </c>
      <c r="B1048" s="38"/>
    </row>
    <row r="1049">
      <c r="A1049" s="19" t="s">
        <v>3590</v>
      </c>
      <c r="B1049" s="38"/>
    </row>
    <row r="1050">
      <c r="A1050" s="19" t="s">
        <v>3591</v>
      </c>
      <c r="B1050" s="38"/>
    </row>
    <row r="1051">
      <c r="A1051" s="19" t="s">
        <v>3592</v>
      </c>
      <c r="B1051" s="38"/>
    </row>
    <row r="1052">
      <c r="A1052" s="19" t="s">
        <v>3593</v>
      </c>
      <c r="B1052" s="38"/>
    </row>
    <row r="1053">
      <c r="A1053" s="19" t="s">
        <v>3594</v>
      </c>
      <c r="B1053" s="38"/>
    </row>
    <row r="1054">
      <c r="A1054" s="19" t="s">
        <v>3595</v>
      </c>
      <c r="B1054" s="38"/>
    </row>
    <row r="1055">
      <c r="A1055" s="19" t="s">
        <v>3596</v>
      </c>
      <c r="B1055" s="38"/>
    </row>
    <row r="1056">
      <c r="A1056" s="19" t="s">
        <v>3597</v>
      </c>
      <c r="B1056" s="38"/>
    </row>
    <row r="1057">
      <c r="A1057" s="19" t="s">
        <v>3598</v>
      </c>
      <c r="B1057" s="38"/>
    </row>
    <row r="1058">
      <c r="A1058" s="19" t="s">
        <v>3599</v>
      </c>
      <c r="B1058" s="38"/>
    </row>
    <row r="1059">
      <c r="A1059" s="19" t="s">
        <v>3600</v>
      </c>
      <c r="B1059" s="38"/>
    </row>
    <row r="1060">
      <c r="A1060" s="19" t="s">
        <v>3601</v>
      </c>
      <c r="B1060" s="38"/>
    </row>
    <row r="1061">
      <c r="A1061" s="19" t="s">
        <v>3602</v>
      </c>
      <c r="B1061" s="38"/>
    </row>
    <row r="1062">
      <c r="A1062" s="110" t="s">
        <v>2456</v>
      </c>
      <c r="B1062" s="38"/>
    </row>
    <row r="1063">
      <c r="A1063" s="19" t="s">
        <v>3603</v>
      </c>
      <c r="B1063" s="38"/>
    </row>
    <row r="1064">
      <c r="A1064" s="19" t="s">
        <v>3604</v>
      </c>
      <c r="B1064" s="38"/>
    </row>
    <row r="1065">
      <c r="A1065" s="19" t="s">
        <v>3605</v>
      </c>
      <c r="B1065" s="38"/>
    </row>
    <row r="1066">
      <c r="A1066" s="19" t="s">
        <v>3606</v>
      </c>
      <c r="B1066" s="38"/>
    </row>
    <row r="1067">
      <c r="A1067" s="19" t="s">
        <v>3607</v>
      </c>
      <c r="B1067" s="38"/>
    </row>
    <row r="1068">
      <c r="A1068" s="110" t="s">
        <v>2458</v>
      </c>
      <c r="B1068" s="38"/>
    </row>
    <row r="1069">
      <c r="A1069" s="19" t="s">
        <v>202</v>
      </c>
      <c r="B1069" s="38"/>
    </row>
    <row r="1070">
      <c r="A1070" s="110" t="s">
        <v>2460</v>
      </c>
      <c r="B1070" s="38"/>
    </row>
    <row r="1071">
      <c r="A1071" s="110" t="s">
        <v>2462</v>
      </c>
      <c r="B1071" s="38"/>
    </row>
    <row r="1072">
      <c r="A1072" s="19" t="s">
        <v>3608</v>
      </c>
      <c r="B1072" s="38"/>
    </row>
    <row r="1073">
      <c r="A1073" s="110" t="s">
        <v>2464</v>
      </c>
      <c r="B1073" s="38"/>
    </row>
    <row r="1074">
      <c r="A1074" s="110" t="s">
        <v>2467</v>
      </c>
      <c r="B1074" s="38"/>
    </row>
    <row r="1075">
      <c r="A1075" s="19" t="s">
        <v>3609</v>
      </c>
      <c r="B1075" s="38"/>
    </row>
    <row r="1076">
      <c r="A1076" s="19" t="s">
        <v>3610</v>
      </c>
      <c r="B1076" s="38"/>
    </row>
    <row r="1077">
      <c r="A1077" s="19" t="s">
        <v>3611</v>
      </c>
      <c r="B1077" s="38"/>
    </row>
    <row r="1078">
      <c r="A1078" s="19" t="s">
        <v>3612</v>
      </c>
      <c r="B1078" s="38"/>
    </row>
    <row r="1079">
      <c r="A1079" s="19" t="s">
        <v>3613</v>
      </c>
      <c r="B1079" s="38"/>
    </row>
    <row r="1080">
      <c r="A1080" s="19" t="s">
        <v>3614</v>
      </c>
      <c r="B1080" s="38"/>
    </row>
    <row r="1081">
      <c r="A1081" s="19" t="s">
        <v>3615</v>
      </c>
      <c r="B1081" s="38"/>
    </row>
    <row r="1082">
      <c r="A1082" s="110" t="s">
        <v>2470</v>
      </c>
      <c r="B1082" s="38"/>
    </row>
    <row r="1083">
      <c r="A1083" s="110" t="s">
        <v>2472</v>
      </c>
      <c r="B1083" s="38"/>
    </row>
    <row r="1084">
      <c r="A1084" s="19" t="s">
        <v>3616</v>
      </c>
      <c r="B1084" s="38"/>
    </row>
    <row r="1085">
      <c r="A1085" s="19" t="s">
        <v>3617</v>
      </c>
      <c r="B1085" s="38"/>
    </row>
    <row r="1086">
      <c r="A1086" s="19" t="s">
        <v>3618</v>
      </c>
      <c r="B1086" s="38"/>
    </row>
    <row r="1087">
      <c r="A1087" s="19" t="s">
        <v>3619</v>
      </c>
      <c r="B1087" s="38"/>
    </row>
    <row r="1088">
      <c r="A1088" s="19" t="s">
        <v>3620</v>
      </c>
      <c r="B1088" s="38"/>
    </row>
    <row r="1089">
      <c r="A1089" s="19" t="s">
        <v>3621</v>
      </c>
      <c r="B1089" s="38"/>
    </row>
    <row r="1090">
      <c r="A1090" s="19" t="s">
        <v>3622</v>
      </c>
      <c r="B1090" s="38"/>
    </row>
    <row r="1091">
      <c r="A1091" s="19" t="s">
        <v>3623</v>
      </c>
      <c r="B1091" s="38"/>
    </row>
    <row r="1092">
      <c r="A1092" s="19" t="s">
        <v>3624</v>
      </c>
      <c r="B1092" s="38"/>
    </row>
    <row r="1093">
      <c r="A1093" s="19" t="s">
        <v>3625</v>
      </c>
      <c r="B1093" s="38"/>
    </row>
    <row r="1094">
      <c r="A1094" s="19" t="s">
        <v>3626</v>
      </c>
      <c r="B1094" s="38"/>
    </row>
    <row r="1095">
      <c r="A1095" s="19" t="s">
        <v>3627</v>
      </c>
      <c r="B1095" s="38"/>
    </row>
    <row r="1096">
      <c r="A1096" s="19" t="s">
        <v>3628</v>
      </c>
      <c r="B1096" s="38"/>
    </row>
    <row r="1097">
      <c r="A1097" s="19" t="s">
        <v>3629</v>
      </c>
      <c r="B1097" s="38"/>
    </row>
    <row r="1098">
      <c r="A1098" s="19" t="s">
        <v>3630</v>
      </c>
      <c r="B1098" s="38"/>
    </row>
    <row r="1099">
      <c r="A1099" s="19" t="s">
        <v>3631</v>
      </c>
      <c r="B1099" s="38"/>
    </row>
    <row r="1100">
      <c r="A1100" s="19" t="s">
        <v>3632</v>
      </c>
      <c r="B1100" s="38"/>
    </row>
    <row r="1101">
      <c r="A1101" s="19" t="s">
        <v>3633</v>
      </c>
      <c r="B1101" s="38"/>
    </row>
    <row r="1102">
      <c r="A1102" s="19" t="s">
        <v>3634</v>
      </c>
      <c r="B1102" s="38"/>
    </row>
    <row r="1103">
      <c r="A1103" s="19" t="s">
        <v>2034</v>
      </c>
      <c r="B1103" s="38"/>
    </row>
    <row r="1104">
      <c r="A1104" s="19" t="s">
        <v>3635</v>
      </c>
      <c r="B1104" s="38"/>
    </row>
    <row r="1105">
      <c r="A1105" s="19" t="s">
        <v>3636</v>
      </c>
      <c r="B1105" s="38"/>
    </row>
    <row r="1106">
      <c r="A1106" s="19" t="s">
        <v>3637</v>
      </c>
      <c r="B1106" s="38"/>
    </row>
    <row r="1107">
      <c r="A1107" s="19" t="s">
        <v>3638</v>
      </c>
      <c r="B1107" s="38"/>
    </row>
    <row r="1108">
      <c r="A1108" s="19" t="s">
        <v>3639</v>
      </c>
      <c r="B1108" s="38"/>
    </row>
    <row r="1109">
      <c r="A1109" s="19" t="s">
        <v>3640</v>
      </c>
      <c r="B1109" s="38"/>
    </row>
    <row r="1110">
      <c r="A1110" s="110" t="s">
        <v>2475</v>
      </c>
      <c r="B1110" s="38"/>
    </row>
    <row r="1111">
      <c r="A1111" s="19" t="s">
        <v>3641</v>
      </c>
      <c r="B1111" s="38"/>
    </row>
    <row r="1112">
      <c r="A1112" s="19" t="s">
        <v>3642</v>
      </c>
      <c r="B1112" s="38"/>
    </row>
    <row r="1113">
      <c r="A1113" s="19" t="s">
        <v>3643</v>
      </c>
      <c r="B1113" s="38"/>
    </row>
    <row r="1114">
      <c r="A1114" s="19" t="s">
        <v>3644</v>
      </c>
      <c r="B1114" s="38"/>
    </row>
    <row r="1115">
      <c r="A1115" s="19" t="s">
        <v>3645</v>
      </c>
      <c r="B1115" s="38"/>
    </row>
    <row r="1116">
      <c r="A1116" s="19" t="s">
        <v>3646</v>
      </c>
      <c r="B1116" s="38"/>
    </row>
    <row r="1117">
      <c r="A1117" s="19" t="s">
        <v>3647</v>
      </c>
      <c r="B1117" s="38"/>
    </row>
    <row r="1118">
      <c r="A1118" s="19" t="s">
        <v>3648</v>
      </c>
      <c r="B1118" s="38"/>
    </row>
    <row r="1119">
      <c r="A1119" s="19" t="s">
        <v>3649</v>
      </c>
      <c r="B1119" s="38"/>
    </row>
    <row r="1120">
      <c r="A1120" s="19" t="s">
        <v>3650</v>
      </c>
      <c r="B1120" s="38"/>
    </row>
    <row r="1121">
      <c r="A1121" s="19" t="s">
        <v>3651</v>
      </c>
      <c r="B1121" s="38"/>
    </row>
    <row r="1122">
      <c r="A1122" s="19" t="s">
        <v>3652</v>
      </c>
      <c r="B1122" s="38"/>
    </row>
    <row r="1123">
      <c r="A1123" s="110" t="s">
        <v>2477</v>
      </c>
      <c r="B1123" s="38"/>
    </row>
    <row r="1124">
      <c r="A1124" s="19" t="s">
        <v>3653</v>
      </c>
      <c r="B1124" s="38"/>
    </row>
    <row r="1125">
      <c r="A1125" s="19" t="s">
        <v>3654</v>
      </c>
      <c r="B1125" s="38"/>
    </row>
    <row r="1126">
      <c r="A1126" s="19" t="s">
        <v>3655</v>
      </c>
      <c r="B1126" s="38"/>
    </row>
    <row r="1127">
      <c r="A1127" s="19" t="s">
        <v>3656</v>
      </c>
      <c r="B1127" s="38"/>
    </row>
    <row r="1128">
      <c r="A1128" s="19" t="s">
        <v>3657</v>
      </c>
      <c r="B1128" s="38"/>
    </row>
    <row r="1129">
      <c r="A1129" s="110" t="s">
        <v>2480</v>
      </c>
      <c r="B1129" s="38"/>
    </row>
    <row r="1130">
      <c r="A1130" s="19" t="s">
        <v>3658</v>
      </c>
      <c r="B1130" s="38"/>
    </row>
    <row r="1131">
      <c r="A1131" s="110" t="s">
        <v>2482</v>
      </c>
      <c r="B1131" s="38"/>
    </row>
    <row r="1132">
      <c r="A1132" s="110" t="s">
        <v>2485</v>
      </c>
      <c r="B1132" s="38"/>
    </row>
    <row r="1133">
      <c r="A1133" s="110" t="s">
        <v>2487</v>
      </c>
      <c r="B1133" s="38"/>
    </row>
    <row r="1134">
      <c r="A1134" s="19" t="s">
        <v>3659</v>
      </c>
      <c r="B1134" s="38"/>
    </row>
    <row r="1135">
      <c r="A1135" s="19" t="s">
        <v>3660</v>
      </c>
      <c r="B1135" s="38"/>
    </row>
    <row r="1136">
      <c r="A1136" s="19" t="s">
        <v>3661</v>
      </c>
      <c r="B1136" s="38"/>
    </row>
    <row r="1137">
      <c r="A1137" s="19" t="s">
        <v>3662</v>
      </c>
      <c r="B1137" s="38"/>
    </row>
    <row r="1138">
      <c r="A1138" s="110" t="s">
        <v>2489</v>
      </c>
      <c r="B1138" s="38"/>
    </row>
    <row r="1139">
      <c r="A1139" s="19" t="s">
        <v>3663</v>
      </c>
      <c r="B1139" s="38"/>
    </row>
    <row r="1140">
      <c r="A1140" s="19" t="s">
        <v>3664</v>
      </c>
      <c r="B1140" s="38"/>
    </row>
    <row r="1141">
      <c r="A1141" s="110" t="s">
        <v>2492</v>
      </c>
      <c r="B1141" s="38"/>
    </row>
    <row r="1142">
      <c r="A1142" s="19" t="s">
        <v>3665</v>
      </c>
      <c r="B1142" s="38"/>
    </row>
    <row r="1143">
      <c r="A1143" s="19" t="s">
        <v>3666</v>
      </c>
      <c r="B1143" s="38"/>
    </row>
    <row r="1144">
      <c r="A1144" s="110" t="s">
        <v>2495</v>
      </c>
      <c r="B1144" s="38"/>
    </row>
    <row r="1145">
      <c r="A1145" s="19" t="s">
        <v>3667</v>
      </c>
      <c r="B1145" s="38"/>
    </row>
    <row r="1146">
      <c r="A1146" s="19" t="s">
        <v>3668</v>
      </c>
      <c r="B1146" s="38"/>
    </row>
    <row r="1147">
      <c r="A1147" s="19" t="s">
        <v>3669</v>
      </c>
      <c r="B1147" s="38"/>
    </row>
    <row r="1148">
      <c r="A1148" s="19" t="s">
        <v>3670</v>
      </c>
      <c r="B1148" s="38"/>
    </row>
    <row r="1149">
      <c r="A1149" s="19" t="s">
        <v>326</v>
      </c>
      <c r="B1149" s="38"/>
    </row>
    <row r="1150">
      <c r="A1150" s="110" t="s">
        <v>2497</v>
      </c>
      <c r="B1150" s="38"/>
    </row>
    <row r="1151">
      <c r="A1151" s="110" t="s">
        <v>2501</v>
      </c>
      <c r="B1151" s="38"/>
    </row>
    <row r="1152">
      <c r="A1152" s="19" t="s">
        <v>3671</v>
      </c>
      <c r="B1152" s="38"/>
    </row>
    <row r="1153">
      <c r="A1153" s="19" t="s">
        <v>3672</v>
      </c>
      <c r="B1153" s="38"/>
    </row>
    <row r="1154">
      <c r="A1154" s="110" t="s">
        <v>2504</v>
      </c>
      <c r="B1154" s="38"/>
    </row>
    <row r="1155">
      <c r="A1155" s="110" t="s">
        <v>2508</v>
      </c>
      <c r="B1155" s="38"/>
    </row>
    <row r="1156">
      <c r="A1156" s="110" t="s">
        <v>2512</v>
      </c>
      <c r="B1156" s="38"/>
    </row>
    <row r="1157">
      <c r="A1157" s="110" t="s">
        <v>2516</v>
      </c>
      <c r="B1157" s="38"/>
    </row>
    <row r="1158">
      <c r="A1158" s="107" t="s">
        <v>1999</v>
      </c>
      <c r="B1158" s="108" t="s">
        <v>2000</v>
      </c>
    </row>
    <row r="1159">
      <c r="A1159" s="19" t="s">
        <v>3673</v>
      </c>
      <c r="B1159" s="38"/>
    </row>
    <row r="1160">
      <c r="A1160" s="19" t="s">
        <v>3674</v>
      </c>
      <c r="B1160" s="38"/>
    </row>
    <row r="1161">
      <c r="A1161" s="110" t="s">
        <v>2520</v>
      </c>
      <c r="B1161" s="38"/>
    </row>
    <row r="1162">
      <c r="A1162" s="110" t="s">
        <v>2524</v>
      </c>
      <c r="B1162" s="38"/>
    </row>
    <row r="1163">
      <c r="A1163" s="110" t="s">
        <v>2528</v>
      </c>
      <c r="B1163" s="38"/>
    </row>
    <row r="1164">
      <c r="A1164" s="110" t="s">
        <v>2531</v>
      </c>
      <c r="B1164" s="38"/>
    </row>
    <row r="1165">
      <c r="A1165" s="110" t="s">
        <v>2534</v>
      </c>
      <c r="B1165" s="38"/>
    </row>
    <row r="1166">
      <c r="A1166" s="110" t="s">
        <v>2537</v>
      </c>
      <c r="B1166" s="38"/>
    </row>
    <row r="1167">
      <c r="A1167" s="110" t="s">
        <v>2540</v>
      </c>
      <c r="B1167" s="38"/>
    </row>
    <row r="1168">
      <c r="A1168" s="110" t="s">
        <v>2543</v>
      </c>
      <c r="B1168" s="38"/>
    </row>
    <row r="1169">
      <c r="A1169" s="110" t="s">
        <v>2545</v>
      </c>
      <c r="B1169" s="38"/>
    </row>
    <row r="1170">
      <c r="A1170" s="110" t="s">
        <v>2548</v>
      </c>
      <c r="B1170" s="38"/>
    </row>
    <row r="1171">
      <c r="A1171" s="110" t="s">
        <v>2551</v>
      </c>
      <c r="B1171" s="38"/>
    </row>
    <row r="1172">
      <c r="A1172" s="110" t="s">
        <v>2554</v>
      </c>
      <c r="B1172" s="38"/>
    </row>
    <row r="1173">
      <c r="A1173" s="110" t="s">
        <v>2556</v>
      </c>
      <c r="B1173" s="38"/>
    </row>
    <row r="1174">
      <c r="A1174" s="110" t="s">
        <v>2559</v>
      </c>
      <c r="B1174" s="38"/>
    </row>
    <row r="1175">
      <c r="A1175" s="110" t="s">
        <v>2562</v>
      </c>
      <c r="B1175" s="38"/>
    </row>
    <row r="1176">
      <c r="A1176" s="110" t="s">
        <v>2565</v>
      </c>
      <c r="B1176" s="38"/>
    </row>
    <row r="1177">
      <c r="A1177" s="19" t="s">
        <v>3675</v>
      </c>
      <c r="B1177" s="38"/>
    </row>
    <row r="1178">
      <c r="A1178" s="110" t="s">
        <v>2567</v>
      </c>
      <c r="B1178" s="38"/>
    </row>
    <row r="1179">
      <c r="A1179" s="19" t="s">
        <v>388</v>
      </c>
      <c r="B1179" s="38"/>
    </row>
    <row r="1180">
      <c r="A1180" s="110" t="s">
        <v>2570</v>
      </c>
      <c r="B1180" s="38"/>
    </row>
    <row r="1181">
      <c r="A1181" s="110" t="s">
        <v>2573</v>
      </c>
      <c r="B1181" s="38"/>
    </row>
    <row r="1182">
      <c r="A1182" s="110" t="s">
        <v>2576</v>
      </c>
      <c r="B1182" s="38"/>
    </row>
    <row r="1183">
      <c r="A1183" s="19" t="s">
        <v>3676</v>
      </c>
      <c r="B1183" s="38"/>
    </row>
    <row r="1184">
      <c r="A1184" s="110" t="s">
        <v>2578</v>
      </c>
      <c r="B1184" s="38"/>
    </row>
    <row r="1185">
      <c r="A1185" s="110" t="s">
        <v>2581</v>
      </c>
      <c r="B1185" s="38"/>
    </row>
    <row r="1186">
      <c r="A1186" s="110" t="s">
        <v>2584</v>
      </c>
      <c r="B1186" s="38"/>
    </row>
    <row r="1187">
      <c r="A1187" s="19" t="s">
        <v>3677</v>
      </c>
      <c r="B1187" s="38"/>
    </row>
    <row r="1188">
      <c r="A1188" s="19" t="s">
        <v>3678</v>
      </c>
      <c r="B1188" s="38"/>
    </row>
    <row r="1189">
      <c r="A1189" s="19" t="s">
        <v>3679</v>
      </c>
      <c r="B1189" s="38"/>
    </row>
    <row r="1190">
      <c r="A1190" s="110" t="s">
        <v>2587</v>
      </c>
      <c r="B1190" s="38"/>
    </row>
    <row r="1191">
      <c r="A1191" s="19" t="s">
        <v>3680</v>
      </c>
      <c r="B1191" s="38"/>
    </row>
    <row r="1192">
      <c r="A1192" s="19" t="s">
        <v>3681</v>
      </c>
      <c r="B1192" s="38"/>
    </row>
    <row r="1193">
      <c r="A1193" s="19" t="s">
        <v>3682</v>
      </c>
      <c r="B1193" s="38"/>
    </row>
    <row r="1194">
      <c r="A1194" s="19" t="s">
        <v>3683</v>
      </c>
      <c r="B1194" s="38"/>
    </row>
    <row r="1195">
      <c r="A1195" s="19" t="s">
        <v>3684</v>
      </c>
      <c r="B1195" s="38"/>
    </row>
    <row r="1196">
      <c r="A1196" s="19" t="s">
        <v>391</v>
      </c>
      <c r="B1196" s="38"/>
    </row>
    <row r="1197">
      <c r="A1197" s="110" t="s">
        <v>2589</v>
      </c>
      <c r="B1197" s="38"/>
    </row>
    <row r="1198">
      <c r="A1198" s="110" t="s">
        <v>2592</v>
      </c>
      <c r="B1198" s="38"/>
    </row>
    <row r="1199">
      <c r="A1199" s="19" t="s">
        <v>3685</v>
      </c>
      <c r="B1199" s="38"/>
    </row>
    <row r="1200">
      <c r="A1200" s="110" t="s">
        <v>2595</v>
      </c>
      <c r="B1200" s="38"/>
    </row>
    <row r="1201">
      <c r="A1201" s="110" t="s">
        <v>2598</v>
      </c>
      <c r="B1201" s="38"/>
    </row>
    <row r="1202">
      <c r="A1202" s="110" t="s">
        <v>2601</v>
      </c>
      <c r="B1202" s="38"/>
    </row>
    <row r="1203">
      <c r="A1203" s="110" t="s">
        <v>2604</v>
      </c>
      <c r="B1203" s="38"/>
    </row>
    <row r="1204">
      <c r="A1204" s="19" t="s">
        <v>3686</v>
      </c>
      <c r="B1204" s="38"/>
    </row>
    <row r="1205">
      <c r="A1205" s="19" t="s">
        <v>3687</v>
      </c>
      <c r="B1205" s="38"/>
    </row>
    <row r="1206">
      <c r="A1206" s="19" t="s">
        <v>3688</v>
      </c>
      <c r="B1206" s="38"/>
    </row>
    <row r="1207">
      <c r="A1207" s="19" t="s">
        <v>3689</v>
      </c>
      <c r="B1207" s="38"/>
    </row>
    <row r="1208">
      <c r="A1208" s="110" t="s">
        <v>2606</v>
      </c>
      <c r="B1208" s="38"/>
    </row>
    <row r="1209">
      <c r="A1209" s="19" t="s">
        <v>3690</v>
      </c>
      <c r="B1209" s="38"/>
    </row>
    <row r="1210">
      <c r="A1210" s="19" t="s">
        <v>350</v>
      </c>
      <c r="B1210" s="38"/>
    </row>
    <row r="1211">
      <c r="A1211" s="19" t="s">
        <v>3691</v>
      </c>
      <c r="B1211" s="38"/>
    </row>
    <row r="1212">
      <c r="A1212" s="19" t="s">
        <v>3692</v>
      </c>
      <c r="B1212" s="38"/>
    </row>
    <row r="1213">
      <c r="A1213" s="19" t="s">
        <v>3693</v>
      </c>
      <c r="B1213" s="38"/>
    </row>
    <row r="1214">
      <c r="A1214" s="19" t="s">
        <v>3694</v>
      </c>
      <c r="B1214" s="38"/>
    </row>
    <row r="1215">
      <c r="A1215" s="19" t="s">
        <v>3695</v>
      </c>
      <c r="B1215" s="38"/>
    </row>
    <row r="1216">
      <c r="A1216" s="19" t="s">
        <v>3696</v>
      </c>
      <c r="B1216" s="38"/>
    </row>
    <row r="1217">
      <c r="A1217" s="19" t="s">
        <v>3697</v>
      </c>
      <c r="B1217" s="38"/>
    </row>
    <row r="1218">
      <c r="A1218" s="19" t="s">
        <v>3698</v>
      </c>
      <c r="B1218" s="38"/>
    </row>
    <row r="1219">
      <c r="A1219" s="19" t="s">
        <v>3699</v>
      </c>
      <c r="B1219" s="38"/>
    </row>
    <row r="1220">
      <c r="A1220" s="19" t="s">
        <v>3700</v>
      </c>
      <c r="B1220" s="38"/>
    </row>
    <row r="1221">
      <c r="A1221" s="19" t="s">
        <v>2040</v>
      </c>
      <c r="B1221" s="38"/>
    </row>
    <row r="1222">
      <c r="A1222" s="19" t="s">
        <v>2043</v>
      </c>
      <c r="B1222" s="38"/>
    </row>
    <row r="1223">
      <c r="A1223" s="19" t="s">
        <v>2045</v>
      </c>
      <c r="B1223" s="38"/>
    </row>
    <row r="1224">
      <c r="A1224" s="19" t="s">
        <v>3701</v>
      </c>
      <c r="B1224" s="38"/>
    </row>
    <row r="1225">
      <c r="A1225" s="19" t="s">
        <v>3702</v>
      </c>
      <c r="B1225" s="38"/>
    </row>
    <row r="1226">
      <c r="A1226" s="19" t="s">
        <v>3703</v>
      </c>
      <c r="B1226" s="38"/>
    </row>
    <row r="1227">
      <c r="A1227" s="110" t="s">
        <v>2608</v>
      </c>
      <c r="B1227" s="38"/>
    </row>
    <row r="1228">
      <c r="A1228" s="19" t="s">
        <v>2049</v>
      </c>
      <c r="B1228" s="38"/>
    </row>
    <row r="1229">
      <c r="A1229" s="19" t="s">
        <v>2053</v>
      </c>
      <c r="B1229" s="38"/>
    </row>
    <row r="1230">
      <c r="A1230" s="19" t="s">
        <v>3704</v>
      </c>
      <c r="B1230" s="38"/>
    </row>
    <row r="1231">
      <c r="A1231" s="19" t="s">
        <v>3705</v>
      </c>
      <c r="B1231" s="38"/>
    </row>
    <row r="1232">
      <c r="A1232" s="19" t="s">
        <v>2056</v>
      </c>
      <c r="B1232" s="38"/>
    </row>
    <row r="1233">
      <c r="A1233" s="19" t="s">
        <v>3706</v>
      </c>
      <c r="B1233" s="38"/>
    </row>
    <row r="1234">
      <c r="A1234" s="19" t="s">
        <v>3707</v>
      </c>
      <c r="B1234" s="38"/>
    </row>
    <row r="1235">
      <c r="A1235" s="19" t="s">
        <v>3708</v>
      </c>
      <c r="B1235" s="38"/>
    </row>
    <row r="1236">
      <c r="A1236" s="110" t="s">
        <v>2610</v>
      </c>
      <c r="B1236" s="38"/>
    </row>
    <row r="1237">
      <c r="A1237" s="19" t="s">
        <v>3709</v>
      </c>
      <c r="B1237" s="38"/>
    </row>
    <row r="1238">
      <c r="A1238" s="19" t="s">
        <v>3710</v>
      </c>
      <c r="B1238" s="38"/>
    </row>
    <row r="1239">
      <c r="A1239" s="19" t="s">
        <v>3711</v>
      </c>
      <c r="B1239" s="38"/>
    </row>
    <row r="1240">
      <c r="A1240" s="19" t="s">
        <v>3712</v>
      </c>
      <c r="B1240" s="38"/>
    </row>
    <row r="1241">
      <c r="A1241" s="19" t="s">
        <v>3713</v>
      </c>
      <c r="B1241" s="38"/>
    </row>
    <row r="1242">
      <c r="A1242" s="19" t="s">
        <v>3714</v>
      </c>
      <c r="B1242" s="38"/>
    </row>
    <row r="1243">
      <c r="A1243" s="19" t="s">
        <v>3715</v>
      </c>
      <c r="B1243" s="38"/>
    </row>
    <row r="1244">
      <c r="A1244" s="19" t="s">
        <v>422</v>
      </c>
      <c r="B1244" s="38"/>
    </row>
    <row r="1245">
      <c r="A1245" s="110" t="s">
        <v>2612</v>
      </c>
      <c r="B1245" s="38"/>
    </row>
    <row r="1246">
      <c r="A1246" s="19" t="s">
        <v>3716</v>
      </c>
      <c r="B1246" s="38"/>
    </row>
    <row r="1247">
      <c r="A1247" s="19" t="s">
        <v>3717</v>
      </c>
      <c r="B1247" s="38"/>
    </row>
    <row r="1248">
      <c r="A1248" s="19" t="s">
        <v>3718</v>
      </c>
      <c r="B1248" s="38"/>
    </row>
    <row r="1249">
      <c r="A1249" s="110" t="s">
        <v>2614</v>
      </c>
      <c r="B1249" s="38"/>
    </row>
    <row r="1250">
      <c r="A1250" s="19" t="s">
        <v>3719</v>
      </c>
      <c r="B1250" s="38"/>
    </row>
    <row r="1251">
      <c r="A1251" s="19" t="s">
        <v>3720</v>
      </c>
      <c r="B1251" s="38"/>
    </row>
    <row r="1252">
      <c r="A1252" s="19" t="s">
        <v>3721</v>
      </c>
      <c r="B1252" s="38"/>
    </row>
    <row r="1253">
      <c r="A1253" s="19" t="s">
        <v>3722</v>
      </c>
      <c r="B1253" s="38"/>
    </row>
    <row r="1254">
      <c r="A1254" s="19" t="s">
        <v>3723</v>
      </c>
      <c r="B1254" s="38"/>
    </row>
    <row r="1255">
      <c r="A1255" s="19" t="s">
        <v>425</v>
      </c>
      <c r="B1255" s="38"/>
    </row>
    <row r="1256">
      <c r="A1256" s="110" t="s">
        <v>2617</v>
      </c>
      <c r="B1256" s="38"/>
    </row>
    <row r="1257">
      <c r="A1257" s="19" t="s">
        <v>3724</v>
      </c>
      <c r="B1257" s="38"/>
    </row>
    <row r="1258">
      <c r="A1258" s="19" t="s">
        <v>3725</v>
      </c>
      <c r="B1258" s="38"/>
    </row>
    <row r="1259">
      <c r="A1259" s="19" t="s">
        <v>3726</v>
      </c>
      <c r="B1259" s="38"/>
    </row>
    <row r="1260">
      <c r="A1260" s="19" t="s">
        <v>3727</v>
      </c>
      <c r="B1260" s="38"/>
    </row>
    <row r="1261">
      <c r="A1261" s="19" t="s">
        <v>428</v>
      </c>
      <c r="B1261" s="38"/>
    </row>
    <row r="1262">
      <c r="A1262" s="19" t="s">
        <v>3728</v>
      </c>
      <c r="B1262" s="38"/>
    </row>
    <row r="1263">
      <c r="A1263" s="19" t="s">
        <v>3729</v>
      </c>
      <c r="B1263" s="38"/>
    </row>
    <row r="1264">
      <c r="A1264" s="19" t="s">
        <v>3730</v>
      </c>
      <c r="B1264" s="38"/>
    </row>
    <row r="1265">
      <c r="A1265" s="19" t="s">
        <v>3731</v>
      </c>
      <c r="B1265" s="38"/>
    </row>
    <row r="1266">
      <c r="A1266" s="107" t="s">
        <v>2005</v>
      </c>
      <c r="B1266" s="114" t="s">
        <v>2006</v>
      </c>
    </row>
    <row r="1267">
      <c r="A1267" s="19" t="s">
        <v>3732</v>
      </c>
      <c r="B1267" s="38"/>
    </row>
    <row r="1268">
      <c r="A1268" s="110" t="s">
        <v>2620</v>
      </c>
      <c r="B1268" s="38"/>
    </row>
    <row r="1269">
      <c r="A1269" s="19" t="s">
        <v>3733</v>
      </c>
      <c r="B1269" s="38"/>
    </row>
    <row r="1270">
      <c r="A1270" s="19" t="s">
        <v>3734</v>
      </c>
      <c r="B1270" s="38"/>
    </row>
    <row r="1271">
      <c r="A1271" s="19" t="s">
        <v>3735</v>
      </c>
      <c r="B1271" s="38"/>
    </row>
    <row r="1272">
      <c r="A1272" s="19" t="s">
        <v>3736</v>
      </c>
      <c r="B1272" s="38"/>
    </row>
    <row r="1273">
      <c r="A1273" s="19" t="s">
        <v>3737</v>
      </c>
      <c r="B1273" s="38"/>
    </row>
    <row r="1274">
      <c r="A1274" s="19" t="s">
        <v>3738</v>
      </c>
      <c r="B1274" s="38"/>
    </row>
    <row r="1275">
      <c r="A1275" s="19" t="s">
        <v>3739</v>
      </c>
      <c r="B1275" s="38"/>
    </row>
    <row r="1276">
      <c r="A1276" s="19" t="s">
        <v>3740</v>
      </c>
      <c r="B1276" s="38"/>
    </row>
    <row r="1277">
      <c r="A1277" s="19" t="s">
        <v>3741</v>
      </c>
      <c r="B1277" s="38"/>
    </row>
    <row r="1278">
      <c r="A1278" s="110" t="s">
        <v>2622</v>
      </c>
      <c r="B1278" s="38"/>
    </row>
    <row r="1279">
      <c r="A1279" s="119" t="s">
        <v>2060</v>
      </c>
      <c r="B1279" s="104"/>
      <c r="C1279" s="105"/>
      <c r="D1279" s="105"/>
      <c r="E1279" s="105"/>
      <c r="F1279" s="105"/>
      <c r="G1279" s="105"/>
      <c r="H1279" s="105"/>
      <c r="I1279" s="105"/>
      <c r="J1279" s="105"/>
      <c r="K1279" s="105"/>
      <c r="L1279" s="105"/>
      <c r="M1279" s="105"/>
      <c r="N1279" s="105"/>
      <c r="O1279" s="105"/>
      <c r="P1279" s="105"/>
      <c r="Q1279" s="105"/>
      <c r="R1279" s="105"/>
      <c r="S1279" s="105"/>
      <c r="T1279" s="105"/>
      <c r="U1279" s="105"/>
      <c r="V1279" s="105"/>
      <c r="W1279" s="105"/>
    </row>
    <row r="1280">
      <c r="A1280" s="101" t="s">
        <v>1933</v>
      </c>
      <c r="B1280" s="38"/>
    </row>
    <row r="1281">
      <c r="A1281" s="19" t="s">
        <v>3742</v>
      </c>
      <c r="B1281" s="38"/>
    </row>
    <row r="1282">
      <c r="A1282" s="101" t="s">
        <v>1938</v>
      </c>
      <c r="B1282" s="38"/>
    </row>
    <row r="1283">
      <c r="A1283" s="19" t="s">
        <v>3743</v>
      </c>
      <c r="B1283" s="38"/>
    </row>
    <row r="1284">
      <c r="A1284" s="19" t="s">
        <v>2064</v>
      </c>
      <c r="B1284" s="38"/>
    </row>
    <row r="1285">
      <c r="A1285" s="19" t="s">
        <v>3744</v>
      </c>
      <c r="B1285" s="38"/>
    </row>
    <row r="1286">
      <c r="A1286" s="101" t="s">
        <v>1942</v>
      </c>
      <c r="B1286" s="38"/>
    </row>
    <row r="1287">
      <c r="A1287" s="98" t="s">
        <v>2624</v>
      </c>
      <c r="B1287" s="38"/>
    </row>
    <row r="1288">
      <c r="A1288" s="98" t="s">
        <v>2626</v>
      </c>
      <c r="B1288" s="38"/>
    </row>
    <row r="1289">
      <c r="A1289" s="19" t="s">
        <v>209</v>
      </c>
      <c r="B1289" s="38"/>
    </row>
    <row r="1290">
      <c r="A1290" s="19" t="s">
        <v>3745</v>
      </c>
      <c r="B1290" s="38"/>
    </row>
    <row r="1291">
      <c r="A1291" s="19" t="s">
        <v>3746</v>
      </c>
      <c r="B1291" s="38"/>
    </row>
    <row r="1292">
      <c r="A1292" s="98" t="s">
        <v>2627</v>
      </c>
      <c r="B1292" s="38"/>
    </row>
    <row r="1293">
      <c r="A1293" s="98" t="s">
        <v>2629</v>
      </c>
      <c r="B1293" s="38"/>
    </row>
    <row r="1294">
      <c r="A1294" s="19" t="s">
        <v>3747</v>
      </c>
      <c r="B1294" s="38"/>
    </row>
    <row r="1295">
      <c r="A1295" s="19" t="s">
        <v>3748</v>
      </c>
      <c r="B1295" s="38"/>
    </row>
    <row r="1296">
      <c r="A1296" s="101" t="s">
        <v>1947</v>
      </c>
      <c r="B1296" s="38"/>
    </row>
    <row r="1297">
      <c r="A1297" s="101" t="s">
        <v>1953</v>
      </c>
      <c r="B1297" s="38"/>
    </row>
    <row r="1298">
      <c r="A1298" s="19" t="s">
        <v>3749</v>
      </c>
      <c r="B1298" s="38"/>
    </row>
    <row r="1299">
      <c r="A1299" s="98" t="s">
        <v>2631</v>
      </c>
      <c r="B1299" s="38"/>
    </row>
    <row r="1300">
      <c r="A1300" s="98" t="s">
        <v>2632</v>
      </c>
      <c r="B1300" s="38"/>
    </row>
    <row r="1301">
      <c r="A1301" s="19" t="s">
        <v>3750</v>
      </c>
      <c r="B1301" s="38"/>
    </row>
    <row r="1302">
      <c r="A1302" s="98" t="s">
        <v>2634</v>
      </c>
      <c r="B1302" s="38"/>
    </row>
    <row r="1303">
      <c r="A1303" s="19" t="s">
        <v>3751</v>
      </c>
      <c r="B1303" s="38"/>
    </row>
    <row r="1304">
      <c r="A1304" s="98" t="s">
        <v>2636</v>
      </c>
      <c r="B1304" s="38"/>
    </row>
    <row r="1305">
      <c r="A1305" s="19" t="s">
        <v>3752</v>
      </c>
      <c r="B1305" s="38"/>
    </row>
    <row r="1306">
      <c r="A1306" s="98" t="s">
        <v>2638</v>
      </c>
      <c r="B1306" s="38"/>
    </row>
    <row r="1307">
      <c r="A1307" s="19" t="s">
        <v>215</v>
      </c>
      <c r="B1307" s="38"/>
    </row>
    <row r="1308">
      <c r="A1308" s="101" t="s">
        <v>1959</v>
      </c>
      <c r="B1308" s="38"/>
    </row>
    <row r="1309">
      <c r="A1309" s="19" t="s">
        <v>3753</v>
      </c>
      <c r="B1309" s="38"/>
    </row>
    <row r="1310">
      <c r="A1310" s="101" t="s">
        <v>1964</v>
      </c>
      <c r="B1310" s="38"/>
    </row>
    <row r="1311">
      <c r="A1311" s="19" t="s">
        <v>3754</v>
      </c>
      <c r="B1311" s="38"/>
    </row>
    <row r="1312">
      <c r="A1312" s="19" t="s">
        <v>222</v>
      </c>
      <c r="B1312" s="38"/>
    </row>
    <row r="1313">
      <c r="A1313" s="19" t="s">
        <v>3755</v>
      </c>
      <c r="B1313" s="38"/>
    </row>
    <row r="1314">
      <c r="A1314" s="101" t="s">
        <v>1969</v>
      </c>
      <c r="B1314" s="38"/>
    </row>
    <row r="1315">
      <c r="A1315" s="19" t="s">
        <v>3756</v>
      </c>
      <c r="B1315" s="38"/>
    </row>
    <row r="1316">
      <c r="A1316" s="19" t="s">
        <v>3757</v>
      </c>
      <c r="B1316" s="38"/>
    </row>
    <row r="1317">
      <c r="A1317" s="19" t="s">
        <v>3758</v>
      </c>
      <c r="B1317" s="38"/>
    </row>
    <row r="1318">
      <c r="A1318" s="101" t="s">
        <v>1975</v>
      </c>
      <c r="B1318" s="38"/>
    </row>
    <row r="1319">
      <c r="A1319" s="19" t="s">
        <v>3759</v>
      </c>
      <c r="B1319" s="38"/>
    </row>
    <row r="1320">
      <c r="A1320" s="19" t="s">
        <v>3760</v>
      </c>
      <c r="B1320" s="38"/>
    </row>
    <row r="1321">
      <c r="A1321" s="101" t="s">
        <v>1980</v>
      </c>
      <c r="B1321" s="38"/>
    </row>
    <row r="1322">
      <c r="A1322" s="98" t="s">
        <v>2640</v>
      </c>
      <c r="B1322" s="38"/>
    </row>
    <row r="1323">
      <c r="A1323" s="19" t="s">
        <v>386</v>
      </c>
      <c r="B1323" s="38"/>
    </row>
    <row r="1324">
      <c r="A1324" s="19" t="s">
        <v>3761</v>
      </c>
      <c r="B1324" s="38"/>
    </row>
    <row r="1325">
      <c r="A1325" s="19" t="s">
        <v>3762</v>
      </c>
      <c r="B1325" s="38"/>
    </row>
    <row r="1326">
      <c r="A1326" s="19" t="s">
        <v>3763</v>
      </c>
      <c r="B1326" s="38"/>
    </row>
    <row r="1327">
      <c r="A1327" s="19" t="s">
        <v>3764</v>
      </c>
      <c r="B1327" s="38"/>
    </row>
    <row r="1328">
      <c r="A1328" s="98" t="s">
        <v>2642</v>
      </c>
      <c r="B1328" s="38"/>
    </row>
    <row r="1329">
      <c r="A1329" s="19" t="s">
        <v>3765</v>
      </c>
      <c r="B1329" s="38"/>
    </row>
    <row r="1330">
      <c r="A1330" s="19" t="s">
        <v>3766</v>
      </c>
      <c r="B1330" s="38"/>
    </row>
    <row r="1331">
      <c r="A1331" s="19" t="s">
        <v>3767</v>
      </c>
      <c r="B1331" s="38"/>
    </row>
    <row r="1332">
      <c r="A1332" s="19" t="s">
        <v>3768</v>
      </c>
      <c r="B1332" s="38"/>
    </row>
    <row r="1333">
      <c r="A1333" s="98" t="s">
        <v>2644</v>
      </c>
      <c r="B1333" s="38"/>
    </row>
    <row r="1334">
      <c r="A1334" s="19" t="s">
        <v>3769</v>
      </c>
      <c r="B1334" s="38"/>
    </row>
    <row r="1335">
      <c r="A1335" s="19" t="s">
        <v>3770</v>
      </c>
      <c r="B1335" s="38"/>
    </row>
    <row r="1336">
      <c r="A1336" s="19" t="s">
        <v>3771</v>
      </c>
      <c r="B1336" s="38"/>
    </row>
    <row r="1337">
      <c r="A1337" s="98" t="s">
        <v>2646</v>
      </c>
      <c r="B1337" s="38"/>
    </row>
    <row r="1338">
      <c r="A1338" s="19" t="s">
        <v>3772</v>
      </c>
      <c r="B1338" s="38"/>
    </row>
    <row r="1339">
      <c r="A1339" s="19" t="s">
        <v>3773</v>
      </c>
      <c r="B1339" s="38"/>
    </row>
    <row r="1340">
      <c r="A1340" s="19" t="s">
        <v>3774</v>
      </c>
      <c r="B1340" s="38"/>
    </row>
    <row r="1341">
      <c r="A1341" s="19" t="s">
        <v>229</v>
      </c>
      <c r="B1341" s="38"/>
    </row>
    <row r="1342">
      <c r="A1342" s="19" t="s">
        <v>3775</v>
      </c>
      <c r="B1342" s="38"/>
    </row>
    <row r="1343">
      <c r="A1343" s="19" t="s">
        <v>235</v>
      </c>
      <c r="B1343" s="38"/>
    </row>
    <row r="1344">
      <c r="A1344" s="19" t="s">
        <v>3776</v>
      </c>
      <c r="B1344" s="38"/>
    </row>
    <row r="1345">
      <c r="A1345" s="19" t="s">
        <v>3777</v>
      </c>
      <c r="B1345" s="38"/>
    </row>
    <row r="1346">
      <c r="A1346" s="19" t="s">
        <v>3778</v>
      </c>
      <c r="B1346" s="38"/>
    </row>
    <row r="1347">
      <c r="A1347" s="99" t="s">
        <v>2010</v>
      </c>
      <c r="B1347" s="37" t="s">
        <v>2011</v>
      </c>
    </row>
    <row r="1348">
      <c r="A1348" s="19" t="s">
        <v>3779</v>
      </c>
      <c r="B1348" s="38"/>
    </row>
    <row r="1349">
      <c r="A1349" s="19" t="s">
        <v>3780</v>
      </c>
      <c r="B1349" s="38"/>
    </row>
    <row r="1350">
      <c r="A1350" s="19" t="s">
        <v>3781</v>
      </c>
      <c r="B1350" s="38"/>
    </row>
    <row r="1351">
      <c r="A1351" s="19" t="s">
        <v>242</v>
      </c>
      <c r="B1351" s="38"/>
    </row>
    <row r="1352">
      <c r="A1352" s="19" t="s">
        <v>3782</v>
      </c>
      <c r="B1352" s="38"/>
    </row>
    <row r="1353">
      <c r="A1353" s="98" t="s">
        <v>2648</v>
      </c>
      <c r="B1353" s="38"/>
    </row>
    <row r="1354">
      <c r="A1354" s="98" t="s">
        <v>2649</v>
      </c>
      <c r="B1354" s="38"/>
    </row>
    <row r="1355">
      <c r="A1355" s="19" t="s">
        <v>3783</v>
      </c>
      <c r="B1355" s="38"/>
    </row>
    <row r="1356">
      <c r="A1356" s="98" t="s">
        <v>2650</v>
      </c>
      <c r="B1356" s="38"/>
    </row>
    <row r="1357">
      <c r="A1357" s="98" t="s">
        <v>2651</v>
      </c>
      <c r="B1357" s="38"/>
    </row>
    <row r="1358">
      <c r="A1358" s="19" t="s">
        <v>3784</v>
      </c>
      <c r="B1358" s="38"/>
    </row>
    <row r="1359">
      <c r="A1359" s="19" t="s">
        <v>3785</v>
      </c>
      <c r="B1359" s="38"/>
    </row>
    <row r="1360">
      <c r="A1360" s="19" t="s">
        <v>3786</v>
      </c>
      <c r="B1360" s="38"/>
    </row>
    <row r="1361">
      <c r="A1361" s="19" t="s">
        <v>3787</v>
      </c>
      <c r="B1361" s="38"/>
    </row>
    <row r="1362">
      <c r="A1362" s="19" t="s">
        <v>3788</v>
      </c>
      <c r="B1362" s="38"/>
    </row>
    <row r="1363">
      <c r="A1363" s="19" t="s">
        <v>3789</v>
      </c>
      <c r="B1363" s="38"/>
    </row>
    <row r="1364">
      <c r="A1364" s="19" t="s">
        <v>249</v>
      </c>
      <c r="B1364" s="38"/>
    </row>
    <row r="1365">
      <c r="A1365" s="98" t="s">
        <v>2653</v>
      </c>
      <c r="B1365" s="38"/>
    </row>
    <row r="1366">
      <c r="A1366" s="19" t="s">
        <v>3790</v>
      </c>
      <c r="B1366" s="38"/>
    </row>
    <row r="1367">
      <c r="A1367" s="19" t="s">
        <v>3791</v>
      </c>
      <c r="B1367" s="38"/>
    </row>
    <row r="1368">
      <c r="A1368" s="19" t="s">
        <v>3792</v>
      </c>
      <c r="B1368" s="38"/>
    </row>
    <row r="1369">
      <c r="A1369" s="19" t="s">
        <v>3793</v>
      </c>
      <c r="B1369" s="38"/>
    </row>
    <row r="1370">
      <c r="A1370" s="19" t="s">
        <v>3794</v>
      </c>
      <c r="B1370" s="38"/>
    </row>
    <row r="1371">
      <c r="A1371" s="98" t="s">
        <v>2655</v>
      </c>
      <c r="B1371" s="38"/>
    </row>
    <row r="1372">
      <c r="A1372" s="19" t="s">
        <v>1410</v>
      </c>
      <c r="B1372" s="38"/>
    </row>
    <row r="1373">
      <c r="A1373" s="19" t="s">
        <v>3795</v>
      </c>
      <c r="B1373" s="38"/>
    </row>
    <row r="1374">
      <c r="A1374" s="19" t="s">
        <v>3796</v>
      </c>
      <c r="B1374" s="38"/>
    </row>
    <row r="1375">
      <c r="A1375" s="19" t="s">
        <v>3797</v>
      </c>
      <c r="B1375" s="38"/>
    </row>
    <row r="1376">
      <c r="A1376" s="19" t="s">
        <v>3798</v>
      </c>
      <c r="B1376" s="38"/>
    </row>
    <row r="1377">
      <c r="A1377" s="19" t="s">
        <v>3799</v>
      </c>
      <c r="B1377" s="38"/>
    </row>
    <row r="1378">
      <c r="A1378" s="19" t="s">
        <v>3800</v>
      </c>
      <c r="B1378" s="38"/>
    </row>
    <row r="1379">
      <c r="A1379" s="19" t="s">
        <v>3801</v>
      </c>
      <c r="B1379" s="38"/>
    </row>
    <row r="1380">
      <c r="A1380" s="19" t="s">
        <v>3802</v>
      </c>
      <c r="B1380" s="38"/>
    </row>
    <row r="1381">
      <c r="A1381" s="19" t="s">
        <v>3803</v>
      </c>
      <c r="B1381" s="38"/>
    </row>
    <row r="1382">
      <c r="A1382" s="19" t="s">
        <v>3804</v>
      </c>
      <c r="B1382" s="38"/>
    </row>
    <row r="1383">
      <c r="A1383" s="19" t="s">
        <v>3805</v>
      </c>
      <c r="B1383" s="38"/>
    </row>
    <row r="1384">
      <c r="A1384" s="19" t="s">
        <v>3806</v>
      </c>
      <c r="B1384" s="38"/>
    </row>
    <row r="1385">
      <c r="A1385" s="19" t="s">
        <v>254</v>
      </c>
      <c r="B1385" s="38"/>
    </row>
    <row r="1386">
      <c r="A1386" s="98" t="s">
        <v>2657</v>
      </c>
      <c r="B1386" s="38"/>
    </row>
    <row r="1387">
      <c r="A1387" s="19" t="s">
        <v>3807</v>
      </c>
      <c r="B1387" s="38"/>
    </row>
    <row r="1388">
      <c r="A1388" s="98" t="s">
        <v>2659</v>
      </c>
      <c r="B1388" s="38"/>
    </row>
    <row r="1389">
      <c r="A1389" s="19" t="s">
        <v>259</v>
      </c>
      <c r="B1389" s="38"/>
    </row>
    <row r="1390">
      <c r="A1390" s="99" t="s">
        <v>2016</v>
      </c>
      <c r="B1390" s="37" t="s">
        <v>2017</v>
      </c>
    </row>
    <row r="1391">
      <c r="A1391" s="19" t="s">
        <v>3808</v>
      </c>
      <c r="B1391" s="38"/>
    </row>
    <row r="1392">
      <c r="A1392" s="19" t="s">
        <v>3809</v>
      </c>
      <c r="B1392" s="38"/>
    </row>
    <row r="1393">
      <c r="A1393" s="19" t="s">
        <v>3810</v>
      </c>
      <c r="B1393" s="38"/>
    </row>
    <row r="1394">
      <c r="A1394" s="98" t="s">
        <v>2661</v>
      </c>
      <c r="B1394" s="38"/>
    </row>
    <row r="1395">
      <c r="A1395" s="98" t="s">
        <v>2662</v>
      </c>
      <c r="B1395" s="38"/>
    </row>
    <row r="1396">
      <c r="A1396" s="19" t="s">
        <v>3811</v>
      </c>
      <c r="B1396" s="38"/>
    </row>
    <row r="1397">
      <c r="A1397" s="19" t="s">
        <v>3812</v>
      </c>
      <c r="B1397" s="38"/>
    </row>
    <row r="1398">
      <c r="A1398" s="19" t="s">
        <v>3813</v>
      </c>
      <c r="B1398" s="38"/>
    </row>
    <row r="1399">
      <c r="A1399" s="98" t="s">
        <v>2664</v>
      </c>
      <c r="B1399" s="38"/>
    </row>
    <row r="1400">
      <c r="A1400" s="98" t="s">
        <v>389</v>
      </c>
      <c r="B1400" s="38"/>
    </row>
    <row r="1401">
      <c r="A1401" s="19" t="s">
        <v>2070</v>
      </c>
      <c r="B1401" s="38"/>
    </row>
    <row r="1402">
      <c r="A1402" s="19" t="s">
        <v>3814</v>
      </c>
      <c r="B1402" s="38"/>
    </row>
    <row r="1403">
      <c r="A1403" s="19" t="s">
        <v>3815</v>
      </c>
      <c r="B1403" s="38"/>
    </row>
    <row r="1404">
      <c r="A1404" s="19" t="s">
        <v>2074</v>
      </c>
      <c r="B1404" s="38"/>
    </row>
    <row r="1405">
      <c r="A1405" s="98" t="s">
        <v>2666</v>
      </c>
      <c r="B1405" s="38"/>
    </row>
    <row r="1406">
      <c r="A1406" s="19" t="s">
        <v>3816</v>
      </c>
      <c r="B1406" s="38"/>
    </row>
    <row r="1407">
      <c r="A1407" s="19" t="s">
        <v>3817</v>
      </c>
      <c r="B1407" s="38"/>
    </row>
    <row r="1408">
      <c r="A1408" s="98" t="s">
        <v>2668</v>
      </c>
      <c r="B1408" s="38"/>
    </row>
    <row r="1409">
      <c r="A1409" s="98" t="s">
        <v>1327</v>
      </c>
      <c r="B1409" s="38"/>
    </row>
    <row r="1410">
      <c r="A1410" s="98" t="s">
        <v>2669</v>
      </c>
      <c r="B1410" s="38"/>
    </row>
    <row r="1411">
      <c r="A1411" s="19" t="s">
        <v>3818</v>
      </c>
      <c r="B1411" s="38"/>
    </row>
    <row r="1412">
      <c r="A1412" s="98" t="s">
        <v>2670</v>
      </c>
      <c r="B1412" s="38"/>
    </row>
    <row r="1413">
      <c r="A1413" s="19" t="s">
        <v>3819</v>
      </c>
      <c r="B1413" s="38"/>
    </row>
    <row r="1414">
      <c r="A1414" s="19" t="s">
        <v>3820</v>
      </c>
      <c r="B1414" s="38"/>
    </row>
    <row r="1415">
      <c r="A1415" s="19" t="s">
        <v>3821</v>
      </c>
      <c r="B1415" s="38"/>
    </row>
    <row r="1416">
      <c r="A1416" s="19" t="s">
        <v>3822</v>
      </c>
      <c r="B1416" s="38"/>
    </row>
    <row r="1417">
      <c r="A1417" s="19" t="s">
        <v>3823</v>
      </c>
      <c r="B1417" s="38"/>
    </row>
    <row r="1418">
      <c r="A1418" s="19" t="s">
        <v>3824</v>
      </c>
      <c r="B1418" s="38"/>
    </row>
    <row r="1419">
      <c r="A1419" s="19" t="s">
        <v>2077</v>
      </c>
      <c r="B1419" s="38"/>
    </row>
    <row r="1420">
      <c r="A1420" s="19" t="s">
        <v>3825</v>
      </c>
      <c r="B1420" s="38"/>
    </row>
    <row r="1421">
      <c r="A1421" s="19" t="s">
        <v>3826</v>
      </c>
      <c r="B1421" s="38"/>
    </row>
    <row r="1422">
      <c r="A1422" s="19" t="s">
        <v>3827</v>
      </c>
      <c r="B1422" s="38"/>
    </row>
    <row r="1423">
      <c r="A1423" s="19" t="s">
        <v>3828</v>
      </c>
      <c r="B1423" s="38"/>
    </row>
    <row r="1424">
      <c r="A1424" s="19" t="s">
        <v>3829</v>
      </c>
      <c r="B1424" s="38"/>
    </row>
    <row r="1425">
      <c r="A1425" s="19" t="s">
        <v>3830</v>
      </c>
      <c r="B1425" s="38"/>
    </row>
    <row r="1426">
      <c r="A1426" s="19" t="s">
        <v>2081</v>
      </c>
      <c r="B1426" s="38"/>
    </row>
    <row r="1427">
      <c r="A1427" s="19" t="s">
        <v>3831</v>
      </c>
      <c r="B1427" s="38"/>
    </row>
    <row r="1428">
      <c r="A1428" s="98" t="s">
        <v>2671</v>
      </c>
      <c r="B1428" s="38"/>
    </row>
    <row r="1429">
      <c r="A1429" s="19" t="s">
        <v>2084</v>
      </c>
      <c r="B1429" s="38"/>
    </row>
    <row r="1430">
      <c r="A1430" s="19" t="s">
        <v>3832</v>
      </c>
      <c r="B1430" s="38"/>
    </row>
    <row r="1431">
      <c r="A1431" s="98" t="s">
        <v>2673</v>
      </c>
      <c r="B1431" s="38"/>
    </row>
    <row r="1432">
      <c r="A1432" s="98" t="s">
        <v>2675</v>
      </c>
      <c r="B1432" s="38"/>
    </row>
    <row r="1433">
      <c r="A1433" s="98" t="s">
        <v>2676</v>
      </c>
      <c r="B1433" s="38"/>
    </row>
    <row r="1434">
      <c r="A1434" s="19" t="s">
        <v>3833</v>
      </c>
      <c r="B1434" s="38"/>
    </row>
    <row r="1435">
      <c r="A1435" s="98" t="s">
        <v>2088</v>
      </c>
      <c r="B1435" s="38"/>
    </row>
    <row r="1436">
      <c r="A1436" s="98" t="s">
        <v>2678</v>
      </c>
      <c r="B1436" s="38"/>
    </row>
    <row r="1437">
      <c r="A1437" s="98" t="s">
        <v>2680</v>
      </c>
      <c r="B1437" s="38"/>
    </row>
    <row r="1438">
      <c r="A1438" s="98" t="s">
        <v>2681</v>
      </c>
      <c r="B1438" s="38"/>
    </row>
    <row r="1439">
      <c r="A1439" s="98" t="s">
        <v>2092</v>
      </c>
      <c r="B1439" s="38"/>
    </row>
    <row r="1440">
      <c r="A1440" s="98" t="s">
        <v>2684</v>
      </c>
      <c r="B1440" s="38"/>
    </row>
    <row r="1441">
      <c r="A1441" s="19" t="s">
        <v>3834</v>
      </c>
      <c r="B1441" s="38"/>
    </row>
    <row r="1442">
      <c r="A1442" s="19" t="s">
        <v>3835</v>
      </c>
      <c r="B1442" s="38"/>
    </row>
    <row r="1443">
      <c r="A1443" s="19" t="s">
        <v>3836</v>
      </c>
      <c r="B1443" s="38"/>
    </row>
    <row r="1444">
      <c r="A1444" s="19" t="s">
        <v>3837</v>
      </c>
      <c r="B1444" s="38"/>
    </row>
    <row r="1445">
      <c r="A1445" s="19" t="s">
        <v>3838</v>
      </c>
      <c r="B1445" s="38"/>
    </row>
    <row r="1446">
      <c r="A1446" s="98" t="s">
        <v>2686</v>
      </c>
      <c r="B1446" s="38"/>
    </row>
    <row r="1447">
      <c r="A1447" s="19" t="s">
        <v>265</v>
      </c>
      <c r="B1447" s="38"/>
    </row>
    <row r="1448">
      <c r="A1448" s="98" t="s">
        <v>2687</v>
      </c>
      <c r="B1448" s="38"/>
    </row>
    <row r="1449">
      <c r="A1449" s="19" t="s">
        <v>3839</v>
      </c>
      <c r="B1449" s="38"/>
    </row>
    <row r="1450">
      <c r="A1450" s="19" t="s">
        <v>3840</v>
      </c>
      <c r="B1450" s="38"/>
    </row>
    <row r="1451">
      <c r="A1451" s="98" t="s">
        <v>2688</v>
      </c>
      <c r="B1451" s="38"/>
    </row>
    <row r="1452">
      <c r="A1452" s="19" t="s">
        <v>3841</v>
      </c>
      <c r="B1452" s="38"/>
    </row>
    <row r="1453">
      <c r="A1453" s="19" t="s">
        <v>3842</v>
      </c>
      <c r="B1453" s="38"/>
    </row>
    <row r="1454">
      <c r="A1454" s="98" t="s">
        <v>2689</v>
      </c>
      <c r="B1454" s="38"/>
    </row>
    <row r="1455">
      <c r="A1455" s="19" t="s">
        <v>3843</v>
      </c>
      <c r="B1455" s="38"/>
    </row>
    <row r="1456">
      <c r="A1456" s="19" t="s">
        <v>3844</v>
      </c>
      <c r="B1456" s="38"/>
    </row>
    <row r="1457">
      <c r="A1457" s="19" t="s">
        <v>3845</v>
      </c>
      <c r="B1457" s="38"/>
    </row>
    <row r="1458">
      <c r="A1458" s="19" t="s">
        <v>3846</v>
      </c>
      <c r="B1458" s="38"/>
    </row>
    <row r="1459">
      <c r="A1459" s="19" t="s">
        <v>3847</v>
      </c>
      <c r="B1459" s="38"/>
    </row>
    <row r="1460">
      <c r="A1460" s="19" t="s">
        <v>3848</v>
      </c>
      <c r="B1460" s="38"/>
    </row>
    <row r="1461">
      <c r="A1461" s="19" t="s">
        <v>3849</v>
      </c>
      <c r="B1461" s="38"/>
    </row>
    <row r="1462">
      <c r="A1462" s="19" t="s">
        <v>3850</v>
      </c>
      <c r="B1462" s="38"/>
    </row>
    <row r="1463">
      <c r="A1463" s="19" t="s">
        <v>3851</v>
      </c>
      <c r="B1463" s="38"/>
    </row>
    <row r="1464">
      <c r="A1464" s="98" t="s">
        <v>2691</v>
      </c>
      <c r="B1464" s="38"/>
    </row>
    <row r="1465">
      <c r="A1465" s="98" t="s">
        <v>2692</v>
      </c>
      <c r="B1465" s="38"/>
    </row>
    <row r="1466">
      <c r="A1466" s="19" t="s">
        <v>3852</v>
      </c>
      <c r="B1466" s="38"/>
    </row>
    <row r="1467">
      <c r="A1467" s="19" t="s">
        <v>3853</v>
      </c>
      <c r="B1467" s="38"/>
    </row>
    <row r="1468">
      <c r="A1468" s="19" t="s">
        <v>3854</v>
      </c>
      <c r="B1468" s="38"/>
    </row>
    <row r="1469">
      <c r="A1469" s="19" t="s">
        <v>3855</v>
      </c>
      <c r="B1469" s="38"/>
    </row>
    <row r="1470">
      <c r="A1470" s="19" t="s">
        <v>3856</v>
      </c>
      <c r="B1470" s="38"/>
    </row>
    <row r="1471">
      <c r="A1471" s="98" t="s">
        <v>2694</v>
      </c>
      <c r="B1471" s="38"/>
    </row>
    <row r="1472">
      <c r="A1472" s="19" t="s">
        <v>3857</v>
      </c>
      <c r="B1472" s="38"/>
    </row>
    <row r="1473">
      <c r="A1473" s="19" t="s">
        <v>3858</v>
      </c>
      <c r="B1473" s="38"/>
    </row>
    <row r="1474">
      <c r="A1474" s="19" t="s">
        <v>3859</v>
      </c>
      <c r="B1474" s="38"/>
    </row>
    <row r="1475">
      <c r="A1475" s="19" t="s">
        <v>3860</v>
      </c>
      <c r="B1475" s="38"/>
    </row>
    <row r="1476">
      <c r="A1476" s="19" t="s">
        <v>3861</v>
      </c>
      <c r="B1476" s="38"/>
    </row>
    <row r="1477">
      <c r="A1477" s="19" t="s">
        <v>3862</v>
      </c>
      <c r="B1477" s="38"/>
    </row>
    <row r="1478">
      <c r="A1478" s="19" t="s">
        <v>3863</v>
      </c>
      <c r="B1478" s="38"/>
    </row>
    <row r="1479">
      <c r="A1479" s="19" t="s">
        <v>3864</v>
      </c>
      <c r="B1479" s="38"/>
    </row>
    <row r="1480">
      <c r="A1480" s="19" t="s">
        <v>3865</v>
      </c>
      <c r="B1480" s="38"/>
    </row>
    <row r="1481">
      <c r="A1481" s="101" t="s">
        <v>1985</v>
      </c>
      <c r="B1481" s="38"/>
    </row>
    <row r="1482">
      <c r="A1482" s="19" t="s">
        <v>3866</v>
      </c>
      <c r="B1482" s="38"/>
    </row>
    <row r="1483">
      <c r="A1483" s="19" t="s">
        <v>3867</v>
      </c>
      <c r="B1483" s="38"/>
    </row>
    <row r="1484">
      <c r="A1484" s="19" t="s">
        <v>3868</v>
      </c>
      <c r="B1484" s="38"/>
    </row>
    <row r="1485">
      <c r="A1485" s="19" t="s">
        <v>3869</v>
      </c>
      <c r="B1485" s="38"/>
    </row>
    <row r="1486">
      <c r="A1486" s="19" t="s">
        <v>3870</v>
      </c>
      <c r="B1486" s="38"/>
    </row>
    <row r="1487">
      <c r="A1487" s="19" t="s">
        <v>3871</v>
      </c>
      <c r="B1487" s="38"/>
    </row>
    <row r="1488">
      <c r="A1488" s="19" t="s">
        <v>2096</v>
      </c>
      <c r="B1488" s="38"/>
    </row>
    <row r="1489">
      <c r="A1489" s="98" t="s">
        <v>2696</v>
      </c>
      <c r="B1489" s="38"/>
    </row>
    <row r="1490">
      <c r="A1490" s="98" t="s">
        <v>2698</v>
      </c>
      <c r="B1490" s="38"/>
    </row>
    <row r="1491">
      <c r="A1491" s="98" t="s">
        <v>2100</v>
      </c>
      <c r="B1491" s="38"/>
    </row>
    <row r="1492">
      <c r="A1492" s="19" t="s">
        <v>3872</v>
      </c>
      <c r="B1492" s="38"/>
    </row>
    <row r="1493">
      <c r="A1493" s="19" t="s">
        <v>3873</v>
      </c>
      <c r="B1493" s="38"/>
    </row>
    <row r="1494">
      <c r="A1494" s="98" t="s">
        <v>2700</v>
      </c>
      <c r="B1494" s="38"/>
    </row>
    <row r="1495">
      <c r="A1495" s="98" t="s">
        <v>2702</v>
      </c>
      <c r="B1495" s="38"/>
    </row>
    <row r="1496">
      <c r="A1496" s="98" t="s">
        <v>2704</v>
      </c>
      <c r="B1496" s="38"/>
    </row>
    <row r="1497">
      <c r="A1497" s="98" t="s">
        <v>2706</v>
      </c>
      <c r="B1497" s="38"/>
    </row>
    <row r="1498">
      <c r="A1498" s="98" t="s">
        <v>2708</v>
      </c>
      <c r="B1498" s="38"/>
    </row>
    <row r="1499">
      <c r="A1499" s="98" t="s">
        <v>2710</v>
      </c>
      <c r="B1499" s="38"/>
    </row>
    <row r="1500">
      <c r="A1500" s="98" t="s">
        <v>2712</v>
      </c>
      <c r="B1500" s="38"/>
    </row>
    <row r="1501">
      <c r="A1501" s="98" t="s">
        <v>2714</v>
      </c>
      <c r="B1501" s="38"/>
    </row>
    <row r="1502">
      <c r="A1502" s="98" t="s">
        <v>2716</v>
      </c>
      <c r="B1502" s="38"/>
    </row>
    <row r="1503">
      <c r="A1503" s="98" t="s">
        <v>2718</v>
      </c>
      <c r="B1503" s="38"/>
    </row>
    <row r="1504">
      <c r="A1504" s="19" t="s">
        <v>3874</v>
      </c>
      <c r="B1504" s="38"/>
    </row>
    <row r="1505">
      <c r="A1505" s="19" t="s">
        <v>3875</v>
      </c>
      <c r="B1505" s="38"/>
    </row>
    <row r="1506">
      <c r="A1506" s="19" t="s">
        <v>3876</v>
      </c>
      <c r="B1506" s="38"/>
    </row>
    <row r="1507">
      <c r="A1507" s="19" t="s">
        <v>3877</v>
      </c>
      <c r="B1507" s="38"/>
    </row>
    <row r="1508">
      <c r="A1508" s="19" t="s">
        <v>3878</v>
      </c>
      <c r="B1508" s="38"/>
    </row>
    <row r="1509">
      <c r="A1509" s="98" t="s">
        <v>2104</v>
      </c>
      <c r="B1509" s="38"/>
    </row>
    <row r="1510">
      <c r="A1510" s="19" t="s">
        <v>271</v>
      </c>
      <c r="B1510" s="38"/>
    </row>
    <row r="1511">
      <c r="A1511" s="19" t="s">
        <v>3879</v>
      </c>
      <c r="B1511" s="38"/>
    </row>
    <row r="1512">
      <c r="A1512" s="19" t="s">
        <v>3880</v>
      </c>
      <c r="B1512" s="38"/>
    </row>
    <row r="1513">
      <c r="A1513" s="19" t="s">
        <v>3881</v>
      </c>
      <c r="B1513" s="38"/>
    </row>
    <row r="1514">
      <c r="A1514" s="19" t="s">
        <v>3882</v>
      </c>
      <c r="B1514" s="38"/>
    </row>
    <row r="1515">
      <c r="A1515" s="98" t="s">
        <v>2721</v>
      </c>
      <c r="B1515" s="38"/>
    </row>
    <row r="1516">
      <c r="A1516" s="19" t="s">
        <v>3883</v>
      </c>
      <c r="B1516" s="38"/>
    </row>
    <row r="1517">
      <c r="A1517" s="101" t="s">
        <v>1991</v>
      </c>
      <c r="B1517" s="38"/>
    </row>
    <row r="1518">
      <c r="A1518" s="19" t="s">
        <v>3884</v>
      </c>
      <c r="B1518" s="38"/>
    </row>
    <row r="1519">
      <c r="A1519" s="19" t="s">
        <v>3885</v>
      </c>
      <c r="B1519" s="38"/>
    </row>
    <row r="1520">
      <c r="A1520" s="19" t="s">
        <v>3886</v>
      </c>
      <c r="B1520" s="38"/>
    </row>
    <row r="1521">
      <c r="A1521" s="19" t="s">
        <v>3887</v>
      </c>
      <c r="B1521" s="38"/>
    </row>
    <row r="1522">
      <c r="A1522" s="19" t="s">
        <v>3888</v>
      </c>
      <c r="B1522" s="38"/>
    </row>
    <row r="1523">
      <c r="A1523" s="101" t="s">
        <v>1997</v>
      </c>
      <c r="B1523" s="38"/>
    </row>
    <row r="1524">
      <c r="A1524" s="19" t="s">
        <v>3889</v>
      </c>
      <c r="B1524" s="38"/>
    </row>
    <row r="1525">
      <c r="A1525" s="98" t="s">
        <v>2723</v>
      </c>
      <c r="B1525" s="38"/>
    </row>
    <row r="1526">
      <c r="A1526" s="101" t="s">
        <v>2003</v>
      </c>
      <c r="B1526" s="38"/>
    </row>
    <row r="1527">
      <c r="A1527" s="19" t="s">
        <v>439</v>
      </c>
      <c r="B1527" s="38"/>
    </row>
    <row r="1528">
      <c r="A1528" s="98" t="s">
        <v>2108</v>
      </c>
      <c r="B1528" s="38"/>
    </row>
    <row r="1529">
      <c r="A1529" s="101" t="s">
        <v>2008</v>
      </c>
      <c r="B1529" s="38"/>
    </row>
    <row r="1530">
      <c r="A1530" s="19" t="s">
        <v>3890</v>
      </c>
      <c r="B1530" s="38"/>
    </row>
    <row r="1531">
      <c r="A1531" s="101" t="s">
        <v>2014</v>
      </c>
      <c r="B1531" s="38"/>
    </row>
    <row r="1532">
      <c r="A1532" s="98" t="s">
        <v>2726</v>
      </c>
      <c r="B1532" s="38"/>
    </row>
    <row r="1533">
      <c r="A1533" s="101" t="s">
        <v>2019</v>
      </c>
      <c r="B1533" s="38"/>
    </row>
    <row r="1534">
      <c r="A1534" s="19" t="s">
        <v>3891</v>
      </c>
      <c r="B1534" s="38"/>
    </row>
    <row r="1535">
      <c r="A1535" s="19" t="s">
        <v>3892</v>
      </c>
      <c r="B1535" s="38"/>
    </row>
    <row r="1536">
      <c r="A1536" s="19" t="s">
        <v>3893</v>
      </c>
      <c r="B1536" s="38"/>
    </row>
    <row r="1537">
      <c r="A1537" s="19" t="s">
        <v>3894</v>
      </c>
      <c r="B1537" s="38"/>
    </row>
    <row r="1538">
      <c r="A1538" s="19" t="s">
        <v>3895</v>
      </c>
      <c r="B1538" s="38"/>
    </row>
    <row r="1539">
      <c r="A1539" s="98" t="s">
        <v>2728</v>
      </c>
      <c r="B1539" s="38"/>
    </row>
    <row r="1540">
      <c r="A1540" s="19" t="s">
        <v>3896</v>
      </c>
      <c r="B1540" s="38"/>
    </row>
    <row r="1541">
      <c r="A1541" s="19" t="s">
        <v>3897</v>
      </c>
      <c r="B1541" s="38"/>
    </row>
    <row r="1542">
      <c r="A1542" s="19" t="s">
        <v>3898</v>
      </c>
      <c r="B1542" s="38"/>
    </row>
    <row r="1543">
      <c r="A1543" s="19" t="s">
        <v>3899</v>
      </c>
      <c r="B1543" s="38"/>
    </row>
    <row r="1544">
      <c r="A1544" s="19" t="s">
        <v>3900</v>
      </c>
      <c r="B1544" s="38"/>
    </row>
    <row r="1545">
      <c r="A1545" s="19" t="s">
        <v>3901</v>
      </c>
      <c r="B1545" s="38"/>
    </row>
    <row r="1546">
      <c r="A1546" s="19" t="s">
        <v>3902</v>
      </c>
      <c r="B1546" s="38"/>
    </row>
    <row r="1547">
      <c r="A1547" s="19" t="s">
        <v>3903</v>
      </c>
      <c r="B1547" s="38"/>
    </row>
    <row r="1548">
      <c r="A1548" s="19" t="s">
        <v>3904</v>
      </c>
      <c r="B1548" s="38"/>
    </row>
    <row r="1549">
      <c r="A1549" s="19" t="s">
        <v>3905</v>
      </c>
      <c r="B1549" s="38"/>
    </row>
    <row r="1550">
      <c r="A1550" s="19" t="s">
        <v>3906</v>
      </c>
      <c r="B1550" s="38"/>
    </row>
    <row r="1551">
      <c r="A1551" s="19" t="s">
        <v>3907</v>
      </c>
      <c r="B1551" s="38"/>
    </row>
    <row r="1552">
      <c r="A1552" s="19" t="s">
        <v>3908</v>
      </c>
      <c r="B1552" s="38"/>
    </row>
    <row r="1553">
      <c r="A1553" s="19" t="s">
        <v>3909</v>
      </c>
      <c r="B1553" s="38"/>
    </row>
    <row r="1554">
      <c r="A1554" s="98" t="s">
        <v>2730</v>
      </c>
      <c r="B1554" s="38"/>
    </row>
    <row r="1555">
      <c r="A1555" s="98" t="s">
        <v>2732</v>
      </c>
      <c r="B1555" s="38"/>
    </row>
    <row r="1556">
      <c r="A1556" s="98" t="s">
        <v>2734</v>
      </c>
      <c r="B1556" s="38"/>
    </row>
    <row r="1557">
      <c r="A1557" s="19" t="s">
        <v>3910</v>
      </c>
      <c r="B1557" s="38"/>
    </row>
    <row r="1558">
      <c r="A1558" s="19" t="s">
        <v>3911</v>
      </c>
      <c r="B1558" s="38"/>
    </row>
    <row r="1559">
      <c r="A1559" s="19" t="s">
        <v>445</v>
      </c>
      <c r="B1559" s="38"/>
    </row>
    <row r="1560">
      <c r="A1560" s="98" t="s">
        <v>2735</v>
      </c>
      <c r="B1560" s="38"/>
    </row>
    <row r="1561">
      <c r="A1561" s="98" t="s">
        <v>2736</v>
      </c>
      <c r="B1561" s="38"/>
    </row>
    <row r="1562">
      <c r="A1562" s="19" t="s">
        <v>3912</v>
      </c>
      <c r="B1562" s="19"/>
      <c r="C1562" s="19"/>
      <c r="D1562" s="19"/>
      <c r="E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  <c r="W1562" s="19"/>
    </row>
    <row r="1563">
      <c r="A1563" s="19" t="s">
        <v>3913</v>
      </c>
      <c r="B1563" s="19"/>
      <c r="C1563" s="19"/>
      <c r="D1563" s="19"/>
      <c r="E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  <c r="W1563" s="19"/>
    </row>
    <row r="1564">
      <c r="A1564" s="19" t="s">
        <v>3914</v>
      </c>
      <c r="B1564" s="38"/>
    </row>
    <row r="1565">
      <c r="A1565" s="19" t="s">
        <v>3915</v>
      </c>
      <c r="B1565" s="38"/>
    </row>
    <row r="1566">
      <c r="A1566" s="19" t="s">
        <v>3916</v>
      </c>
      <c r="B1566" s="38"/>
    </row>
    <row r="1567">
      <c r="A1567" s="19" t="s">
        <v>3917</v>
      </c>
      <c r="B1567" s="38"/>
    </row>
    <row r="1568">
      <c r="A1568" s="19" t="s">
        <v>2114</v>
      </c>
      <c r="B1568" s="38"/>
    </row>
    <row r="1569">
      <c r="A1569" s="19" t="s">
        <v>395</v>
      </c>
      <c r="B1569" s="38"/>
    </row>
    <row r="1570">
      <c r="A1570" s="19" t="s">
        <v>3918</v>
      </c>
      <c r="B1570" s="38"/>
    </row>
    <row r="1571">
      <c r="A1571" s="19" t="s">
        <v>3919</v>
      </c>
      <c r="B1571" s="38"/>
    </row>
    <row r="1572">
      <c r="A1572" s="98" t="s">
        <v>2738</v>
      </c>
      <c r="B1572" s="38"/>
    </row>
    <row r="1573">
      <c r="A1573" s="98" t="s">
        <v>2739</v>
      </c>
      <c r="B1573" s="38"/>
    </row>
    <row r="1574">
      <c r="A1574" s="19" t="s">
        <v>3920</v>
      </c>
      <c r="B1574" s="38"/>
    </row>
    <row r="1575">
      <c r="A1575" s="19" t="s">
        <v>3921</v>
      </c>
      <c r="B1575" s="38"/>
    </row>
    <row r="1576">
      <c r="A1576" s="19" t="s">
        <v>3922</v>
      </c>
      <c r="B1576" s="38"/>
    </row>
    <row r="1577">
      <c r="A1577" s="19" t="s">
        <v>3923</v>
      </c>
      <c r="B1577" s="38"/>
    </row>
    <row r="1578">
      <c r="A1578" s="19" t="s">
        <v>3924</v>
      </c>
      <c r="B1578" s="38"/>
    </row>
    <row r="1579">
      <c r="A1579" s="98" t="s">
        <v>2741</v>
      </c>
      <c r="B1579" s="38"/>
    </row>
    <row r="1580">
      <c r="A1580" s="98" t="s">
        <v>2742</v>
      </c>
      <c r="B1580" s="38"/>
    </row>
    <row r="1581">
      <c r="A1581" s="19" t="s">
        <v>3925</v>
      </c>
      <c r="B1581" s="38"/>
    </row>
    <row r="1582">
      <c r="A1582" s="19" t="s">
        <v>449</v>
      </c>
      <c r="B1582" s="38"/>
    </row>
    <row r="1583">
      <c r="A1583" s="19" t="s">
        <v>3926</v>
      </c>
      <c r="B1583" s="38"/>
    </row>
    <row r="1584">
      <c r="A1584" s="19" t="s">
        <v>3927</v>
      </c>
      <c r="B1584" s="38"/>
    </row>
    <row r="1585">
      <c r="A1585" s="19" t="s">
        <v>3928</v>
      </c>
      <c r="B1585" s="38"/>
    </row>
    <row r="1586">
      <c r="A1586" s="19" t="s">
        <v>3929</v>
      </c>
      <c r="B1586" s="38"/>
    </row>
    <row r="1587">
      <c r="A1587" s="19" t="s">
        <v>3930</v>
      </c>
      <c r="B1587" s="38"/>
    </row>
    <row r="1588">
      <c r="A1588" s="19" t="s">
        <v>3931</v>
      </c>
      <c r="B1588" s="38"/>
    </row>
    <row r="1589">
      <c r="A1589" s="19" t="s">
        <v>3932</v>
      </c>
      <c r="B1589" s="38"/>
    </row>
    <row r="1590">
      <c r="A1590" s="98" t="s">
        <v>2744</v>
      </c>
      <c r="B1590" s="38"/>
    </row>
    <row r="1591">
      <c r="A1591" s="98" t="s">
        <v>2746</v>
      </c>
      <c r="B1591" s="38"/>
    </row>
    <row r="1592">
      <c r="A1592" s="19" t="s">
        <v>3933</v>
      </c>
      <c r="B1592" s="38"/>
    </row>
    <row r="1593">
      <c r="A1593" s="19" t="s">
        <v>3934</v>
      </c>
      <c r="B1593" s="38"/>
    </row>
    <row r="1594">
      <c r="A1594" s="98" t="s">
        <v>2748</v>
      </c>
      <c r="B1594" s="38"/>
    </row>
    <row r="1595">
      <c r="A1595" s="19" t="s">
        <v>399</v>
      </c>
      <c r="B1595" s="38"/>
    </row>
    <row r="1596">
      <c r="A1596" s="19" t="s">
        <v>3935</v>
      </c>
      <c r="B1596" s="38"/>
    </row>
    <row r="1597">
      <c r="A1597" s="98" t="s">
        <v>2750</v>
      </c>
      <c r="B1597" s="38"/>
    </row>
    <row r="1598">
      <c r="A1598" s="19" t="s">
        <v>3936</v>
      </c>
      <c r="B1598" s="38"/>
    </row>
    <row r="1599">
      <c r="A1599" s="19" t="s">
        <v>3937</v>
      </c>
      <c r="B1599" s="38"/>
    </row>
    <row r="1600">
      <c r="A1600" s="19" t="s">
        <v>3938</v>
      </c>
      <c r="B1600" s="38"/>
    </row>
    <row r="1601">
      <c r="A1601" s="19" t="s">
        <v>3939</v>
      </c>
      <c r="B1601" s="38"/>
    </row>
    <row r="1602">
      <c r="A1602" s="19" t="s">
        <v>3940</v>
      </c>
      <c r="B1602" s="38"/>
    </row>
    <row r="1603">
      <c r="A1603" s="19" t="s">
        <v>3941</v>
      </c>
      <c r="B1603" s="38"/>
    </row>
    <row r="1604">
      <c r="A1604" s="19" t="s">
        <v>277</v>
      </c>
      <c r="B1604" s="38"/>
    </row>
    <row r="1605">
      <c r="A1605" s="19" t="s">
        <v>3942</v>
      </c>
      <c r="B1605" s="38"/>
    </row>
    <row r="1606">
      <c r="A1606" s="19" t="s">
        <v>3943</v>
      </c>
      <c r="B1606" s="38"/>
    </row>
    <row r="1607">
      <c r="A1607" s="19" t="s">
        <v>3944</v>
      </c>
      <c r="B1607" s="38"/>
    </row>
    <row r="1608">
      <c r="A1608" s="19" t="s">
        <v>3945</v>
      </c>
      <c r="B1608" s="38"/>
    </row>
    <row r="1609">
      <c r="A1609" s="19" t="s">
        <v>3946</v>
      </c>
      <c r="B1609" s="38"/>
    </row>
    <row r="1610">
      <c r="A1610" s="19" t="s">
        <v>3947</v>
      </c>
      <c r="B1610" s="38"/>
    </row>
    <row r="1611">
      <c r="A1611" s="19" t="s">
        <v>3948</v>
      </c>
      <c r="B1611" s="38"/>
    </row>
    <row r="1612">
      <c r="A1612" s="19" t="s">
        <v>3949</v>
      </c>
      <c r="B1612" s="38"/>
    </row>
    <row r="1613">
      <c r="A1613" s="19" t="s">
        <v>3950</v>
      </c>
      <c r="B1613" s="38"/>
    </row>
    <row r="1614">
      <c r="A1614" s="19" t="s">
        <v>403</v>
      </c>
      <c r="B1614" s="38"/>
    </row>
    <row r="1615">
      <c r="A1615" s="19" t="s">
        <v>3951</v>
      </c>
      <c r="B1615" s="38"/>
    </row>
    <row r="1616">
      <c r="A1616" s="19" t="s">
        <v>3952</v>
      </c>
      <c r="B1616" s="38"/>
    </row>
    <row r="1617">
      <c r="A1617" s="19" t="s">
        <v>3953</v>
      </c>
      <c r="B1617" s="38"/>
    </row>
    <row r="1618">
      <c r="A1618" s="19" t="s">
        <v>3954</v>
      </c>
      <c r="B1618" s="38"/>
    </row>
    <row r="1619">
      <c r="A1619" s="19" t="s">
        <v>3955</v>
      </c>
      <c r="B1619" s="38"/>
    </row>
    <row r="1620">
      <c r="A1620" s="19" t="s">
        <v>3956</v>
      </c>
      <c r="B1620" s="38"/>
    </row>
    <row r="1621">
      <c r="A1621" s="19" t="s">
        <v>3957</v>
      </c>
      <c r="B1621" s="38"/>
    </row>
    <row r="1622">
      <c r="A1622" s="19" t="s">
        <v>3958</v>
      </c>
      <c r="B1622" s="38"/>
    </row>
    <row r="1623">
      <c r="A1623" s="19" t="s">
        <v>3959</v>
      </c>
      <c r="B1623" s="38"/>
    </row>
    <row r="1624">
      <c r="A1624" s="19" t="s">
        <v>3960</v>
      </c>
      <c r="B1624" s="38"/>
    </row>
    <row r="1625">
      <c r="A1625" s="19" t="s">
        <v>3961</v>
      </c>
      <c r="B1625" s="38"/>
    </row>
    <row r="1626">
      <c r="A1626" s="19" t="s">
        <v>3962</v>
      </c>
      <c r="B1626" s="38"/>
    </row>
    <row r="1627">
      <c r="A1627" s="19" t="s">
        <v>3963</v>
      </c>
      <c r="B1627" s="38"/>
    </row>
    <row r="1628">
      <c r="A1628" s="19" t="s">
        <v>3964</v>
      </c>
      <c r="B1628" s="38"/>
    </row>
    <row r="1629">
      <c r="A1629" s="19" t="s">
        <v>3965</v>
      </c>
      <c r="B1629" s="38"/>
    </row>
    <row r="1630">
      <c r="A1630" s="19" t="s">
        <v>3966</v>
      </c>
      <c r="B1630" s="38"/>
    </row>
    <row r="1631">
      <c r="A1631" s="19" t="s">
        <v>3967</v>
      </c>
      <c r="B1631" s="38"/>
    </row>
    <row r="1632">
      <c r="A1632" s="19" t="s">
        <v>3968</v>
      </c>
      <c r="B1632" s="38"/>
    </row>
    <row r="1633">
      <c r="A1633" s="19" t="s">
        <v>3969</v>
      </c>
      <c r="B1633" s="38"/>
    </row>
    <row r="1634">
      <c r="A1634" s="19" t="s">
        <v>3970</v>
      </c>
      <c r="B1634" s="38"/>
    </row>
    <row r="1635">
      <c r="A1635" s="19" t="s">
        <v>3971</v>
      </c>
      <c r="B1635" s="38"/>
    </row>
    <row r="1636">
      <c r="A1636" s="19" t="s">
        <v>3972</v>
      </c>
      <c r="B1636" s="38"/>
    </row>
    <row r="1637">
      <c r="A1637" s="19" t="s">
        <v>3973</v>
      </c>
      <c r="B1637" s="38"/>
    </row>
    <row r="1638">
      <c r="A1638" s="19" t="s">
        <v>3974</v>
      </c>
      <c r="B1638" s="38"/>
    </row>
    <row r="1639">
      <c r="A1639" s="19" t="s">
        <v>407</v>
      </c>
      <c r="B1639" s="38"/>
    </row>
    <row r="1640">
      <c r="A1640" s="98" t="s">
        <v>2751</v>
      </c>
      <c r="B1640" s="38"/>
    </row>
    <row r="1641">
      <c r="A1641" s="98" t="s">
        <v>2752</v>
      </c>
      <c r="B1641" s="38"/>
    </row>
    <row r="1642">
      <c r="A1642" s="98" t="s">
        <v>2753</v>
      </c>
      <c r="B1642" s="38"/>
    </row>
    <row r="1643">
      <c r="A1643" s="98" t="s">
        <v>2754</v>
      </c>
      <c r="B1643" s="38"/>
    </row>
    <row r="1644">
      <c r="A1644" s="19" t="s">
        <v>3975</v>
      </c>
      <c r="B1644" s="38"/>
    </row>
    <row r="1645">
      <c r="A1645" s="19" t="s">
        <v>3976</v>
      </c>
      <c r="B1645" s="38"/>
    </row>
    <row r="1646">
      <c r="A1646" s="19" t="s">
        <v>3977</v>
      </c>
      <c r="B1646" s="38"/>
    </row>
    <row r="1647">
      <c r="A1647" s="19" t="s">
        <v>3978</v>
      </c>
      <c r="B1647" s="38"/>
    </row>
    <row r="1648">
      <c r="A1648" s="19" t="s">
        <v>3979</v>
      </c>
      <c r="B1648" s="38"/>
    </row>
    <row r="1649">
      <c r="A1649" s="19" t="s">
        <v>3980</v>
      </c>
      <c r="B1649" s="38"/>
    </row>
    <row r="1650">
      <c r="A1650" s="98" t="s">
        <v>2756</v>
      </c>
      <c r="B1650" s="38"/>
    </row>
    <row r="1651">
      <c r="A1651" s="19" t="s">
        <v>3981</v>
      </c>
      <c r="B1651" s="38"/>
    </row>
    <row r="1652">
      <c r="A1652" s="98" t="s">
        <v>2757</v>
      </c>
      <c r="B1652" s="38"/>
    </row>
    <row r="1653">
      <c r="A1653" s="19" t="s">
        <v>3982</v>
      </c>
      <c r="B1653" s="38"/>
    </row>
    <row r="1654">
      <c r="A1654" s="19" t="s">
        <v>3983</v>
      </c>
      <c r="B1654" s="38"/>
    </row>
    <row r="1655">
      <c r="A1655" s="19" t="s">
        <v>3984</v>
      </c>
      <c r="B1655" s="38"/>
    </row>
    <row r="1656">
      <c r="A1656" s="19" t="s">
        <v>3985</v>
      </c>
      <c r="B1656" s="38"/>
    </row>
    <row r="1657">
      <c r="A1657" s="19" t="s">
        <v>3986</v>
      </c>
      <c r="B1657" s="38"/>
    </row>
    <row r="1658">
      <c r="A1658" s="19" t="s">
        <v>3987</v>
      </c>
      <c r="B1658" s="38"/>
    </row>
    <row r="1659">
      <c r="A1659" s="19" t="s">
        <v>3988</v>
      </c>
      <c r="B1659" s="38"/>
    </row>
    <row r="1660">
      <c r="A1660" s="19" t="s">
        <v>3989</v>
      </c>
      <c r="B1660" s="38"/>
    </row>
    <row r="1661">
      <c r="A1661" s="19" t="s">
        <v>3990</v>
      </c>
      <c r="B1661" s="38"/>
    </row>
    <row r="1662">
      <c r="A1662" s="19" t="s">
        <v>3991</v>
      </c>
      <c r="B1662" s="38"/>
    </row>
    <row r="1663">
      <c r="A1663" s="19" t="s">
        <v>3992</v>
      </c>
      <c r="B1663" s="38"/>
    </row>
    <row r="1664">
      <c r="A1664" s="19" t="s">
        <v>3993</v>
      </c>
      <c r="B1664" s="38"/>
    </row>
    <row r="1665">
      <c r="A1665" s="19" t="s">
        <v>3994</v>
      </c>
      <c r="B1665" s="38"/>
    </row>
    <row r="1666">
      <c r="A1666" s="19" t="s">
        <v>3995</v>
      </c>
      <c r="B1666" s="38"/>
    </row>
    <row r="1667">
      <c r="A1667" s="19" t="s">
        <v>1258</v>
      </c>
      <c r="B1667" s="38"/>
    </row>
    <row r="1668">
      <c r="A1668" s="19" t="s">
        <v>3996</v>
      </c>
      <c r="B1668" s="38"/>
    </row>
    <row r="1669">
      <c r="A1669" s="19" t="s">
        <v>3997</v>
      </c>
      <c r="B1669" s="38"/>
    </row>
    <row r="1670">
      <c r="A1670" s="19" t="s">
        <v>3998</v>
      </c>
      <c r="B1670" s="38"/>
    </row>
    <row r="1671">
      <c r="A1671" s="19" t="s">
        <v>3999</v>
      </c>
      <c r="B1671" s="38"/>
    </row>
    <row r="1672">
      <c r="A1672" s="19" t="s">
        <v>4000</v>
      </c>
      <c r="B1672" s="38"/>
    </row>
    <row r="1673">
      <c r="A1673" s="19" t="s">
        <v>4001</v>
      </c>
      <c r="B1673" s="38"/>
    </row>
    <row r="1674">
      <c r="A1674" s="19" t="s">
        <v>4002</v>
      </c>
      <c r="B1674" s="38"/>
    </row>
    <row r="1675">
      <c r="A1675" s="19" t="s">
        <v>4003</v>
      </c>
      <c r="B1675" s="38"/>
    </row>
    <row r="1676">
      <c r="A1676" s="19" t="s">
        <v>4004</v>
      </c>
      <c r="B1676" s="38"/>
    </row>
    <row r="1677">
      <c r="A1677" s="19" t="s">
        <v>4005</v>
      </c>
      <c r="B1677" s="38"/>
    </row>
    <row r="1678">
      <c r="A1678" s="19" t="s">
        <v>4006</v>
      </c>
      <c r="B1678" s="38"/>
    </row>
    <row r="1679">
      <c r="A1679" s="19" t="s">
        <v>4007</v>
      </c>
      <c r="B1679" s="38"/>
    </row>
    <row r="1680">
      <c r="A1680" s="19" t="s">
        <v>4008</v>
      </c>
      <c r="B1680" s="38"/>
    </row>
    <row r="1681">
      <c r="A1681" s="19" t="s">
        <v>4009</v>
      </c>
      <c r="B1681" s="38"/>
    </row>
    <row r="1682">
      <c r="A1682" s="19" t="s">
        <v>4010</v>
      </c>
      <c r="B1682" s="38"/>
    </row>
    <row r="1683">
      <c r="A1683" s="19" t="s">
        <v>4011</v>
      </c>
      <c r="B1683" s="38"/>
    </row>
    <row r="1684">
      <c r="A1684" s="19" t="s">
        <v>4012</v>
      </c>
      <c r="B1684" s="38"/>
    </row>
    <row r="1685">
      <c r="A1685" s="19" t="s">
        <v>4013</v>
      </c>
      <c r="B1685" s="38"/>
    </row>
    <row r="1686">
      <c r="A1686" s="19" t="s">
        <v>4014</v>
      </c>
      <c r="B1686" s="38"/>
    </row>
    <row r="1687">
      <c r="A1687" s="19" t="s">
        <v>4015</v>
      </c>
      <c r="B1687" s="38"/>
    </row>
    <row r="1688">
      <c r="A1688" s="19" t="s">
        <v>4016</v>
      </c>
      <c r="B1688" s="38"/>
    </row>
    <row r="1689">
      <c r="A1689" s="19" t="s">
        <v>4017</v>
      </c>
      <c r="B1689" s="38"/>
    </row>
    <row r="1690">
      <c r="A1690" s="19" t="s">
        <v>4018</v>
      </c>
      <c r="B1690" s="38"/>
    </row>
    <row r="1691">
      <c r="A1691" s="19" t="s">
        <v>1373</v>
      </c>
      <c r="B1691" s="38"/>
    </row>
    <row r="1692">
      <c r="A1692" s="19" t="s">
        <v>4019</v>
      </c>
      <c r="B1692" s="38"/>
    </row>
    <row r="1693">
      <c r="A1693" s="19" t="s">
        <v>4020</v>
      </c>
      <c r="B1693" s="38"/>
    </row>
    <row r="1694">
      <c r="A1694" s="19" t="s">
        <v>4021</v>
      </c>
      <c r="B1694" s="38"/>
    </row>
    <row r="1695">
      <c r="A1695" s="19" t="s">
        <v>4022</v>
      </c>
      <c r="B1695" s="38"/>
    </row>
    <row r="1696">
      <c r="A1696" s="19" t="s">
        <v>4023</v>
      </c>
      <c r="B1696" s="38"/>
    </row>
    <row r="1697">
      <c r="A1697" s="19" t="s">
        <v>4024</v>
      </c>
      <c r="B1697" s="38"/>
    </row>
    <row r="1698">
      <c r="A1698" s="19" t="s">
        <v>413</v>
      </c>
      <c r="B1698" s="38"/>
    </row>
    <row r="1699">
      <c r="A1699" s="19" t="s">
        <v>4025</v>
      </c>
      <c r="B1699" s="38"/>
    </row>
    <row r="1700">
      <c r="A1700" s="19" t="s">
        <v>4026</v>
      </c>
      <c r="B1700" s="38"/>
    </row>
    <row r="1701">
      <c r="A1701" s="19" t="s">
        <v>4027</v>
      </c>
      <c r="B1701" s="38"/>
    </row>
    <row r="1702">
      <c r="A1702" s="19" t="s">
        <v>4028</v>
      </c>
      <c r="B1702" s="38"/>
    </row>
    <row r="1703">
      <c r="A1703" s="19" t="s">
        <v>4029</v>
      </c>
      <c r="B1703" s="38"/>
    </row>
    <row r="1704">
      <c r="A1704" s="19" t="s">
        <v>4030</v>
      </c>
      <c r="B1704" s="38"/>
    </row>
    <row r="1705">
      <c r="A1705" s="19" t="s">
        <v>458</v>
      </c>
      <c r="B1705" s="38"/>
    </row>
    <row r="1706">
      <c r="A1706" s="19" t="s">
        <v>4031</v>
      </c>
      <c r="B1706" s="38"/>
    </row>
    <row r="1707">
      <c r="A1707" s="19" t="s">
        <v>4032</v>
      </c>
      <c r="B1707" s="38"/>
    </row>
    <row r="1708">
      <c r="A1708" s="19" t="s">
        <v>4033</v>
      </c>
      <c r="B1708" s="38"/>
    </row>
    <row r="1709">
      <c r="A1709" s="19" t="s">
        <v>4034</v>
      </c>
      <c r="B1709" s="38"/>
    </row>
    <row r="1710">
      <c r="A1710" s="19" t="s">
        <v>4035</v>
      </c>
      <c r="B1710" s="38"/>
    </row>
    <row r="1711">
      <c r="A1711" s="19" t="s">
        <v>4036</v>
      </c>
      <c r="B1711" s="38"/>
    </row>
    <row r="1712">
      <c r="A1712" s="19" t="s">
        <v>4037</v>
      </c>
      <c r="B1712" s="38"/>
    </row>
    <row r="1713">
      <c r="A1713" s="19" t="s">
        <v>4038</v>
      </c>
      <c r="B1713" s="38"/>
    </row>
    <row r="1714">
      <c r="A1714" s="19" t="s">
        <v>4039</v>
      </c>
      <c r="B1714" s="38"/>
    </row>
    <row r="1715">
      <c r="A1715" s="19" t="s">
        <v>4040</v>
      </c>
      <c r="B1715" s="38"/>
    </row>
    <row r="1716">
      <c r="A1716" s="98" t="s">
        <v>2759</v>
      </c>
      <c r="B1716" s="38"/>
    </row>
    <row r="1717">
      <c r="A1717" s="19" t="s">
        <v>4041</v>
      </c>
      <c r="B1717" s="38"/>
    </row>
    <row r="1718">
      <c r="A1718" s="98" t="s">
        <v>2760</v>
      </c>
      <c r="B1718" s="38"/>
    </row>
    <row r="1719">
      <c r="A1719" s="19" t="s">
        <v>4042</v>
      </c>
      <c r="B1719" s="38"/>
    </row>
    <row r="1720">
      <c r="A1720" s="98" t="s">
        <v>2762</v>
      </c>
      <c r="B1720" s="38"/>
    </row>
    <row r="1721">
      <c r="A1721" s="19" t="s">
        <v>462</v>
      </c>
      <c r="B1721" s="38"/>
    </row>
    <row r="1722">
      <c r="A1722" s="98" t="s">
        <v>2764</v>
      </c>
      <c r="B1722" s="38"/>
    </row>
    <row r="1723">
      <c r="A1723" s="98" t="s">
        <v>2766</v>
      </c>
      <c r="B1723" s="38"/>
    </row>
    <row r="1724">
      <c r="A1724" s="19" t="s">
        <v>4043</v>
      </c>
      <c r="B1724" s="38"/>
    </row>
    <row r="1725">
      <c r="A1725" s="19" t="s">
        <v>464</v>
      </c>
      <c r="B1725" s="38"/>
    </row>
    <row r="1726">
      <c r="A1726" s="98" t="s">
        <v>2768</v>
      </c>
      <c r="B1726" s="38"/>
    </row>
    <row r="1727">
      <c r="A1727" s="19" t="s">
        <v>4044</v>
      </c>
      <c r="B1727" s="38"/>
    </row>
    <row r="1728">
      <c r="A1728" s="19" t="s">
        <v>4045</v>
      </c>
      <c r="B1728" s="38"/>
    </row>
    <row r="1729">
      <c r="A1729" s="19" t="s">
        <v>4046</v>
      </c>
      <c r="B1729" s="38"/>
    </row>
    <row r="1730">
      <c r="A1730" s="19" t="s">
        <v>4047</v>
      </c>
      <c r="B1730" s="38"/>
    </row>
    <row r="1731">
      <c r="A1731" s="19" t="s">
        <v>4048</v>
      </c>
      <c r="B1731" s="38"/>
    </row>
    <row r="1732">
      <c r="A1732" s="19" t="s">
        <v>4049</v>
      </c>
      <c r="B1732" s="38"/>
    </row>
    <row r="1733">
      <c r="A1733" s="19" t="s">
        <v>4050</v>
      </c>
      <c r="B1733" s="38"/>
    </row>
    <row r="1734">
      <c r="A1734" s="98" t="s">
        <v>2770</v>
      </c>
      <c r="B1734" s="38"/>
    </row>
    <row r="1735">
      <c r="A1735" s="19" t="s">
        <v>4051</v>
      </c>
      <c r="B1735" s="38"/>
    </row>
    <row r="1736">
      <c r="A1736" s="19" t="s">
        <v>4052</v>
      </c>
      <c r="B1736" s="38"/>
    </row>
    <row r="1737">
      <c r="A1737" s="19" t="s">
        <v>4053</v>
      </c>
      <c r="B1737" s="38"/>
    </row>
    <row r="1738">
      <c r="A1738" s="19" t="s">
        <v>1264</v>
      </c>
      <c r="B1738" s="38"/>
    </row>
    <row r="1739">
      <c r="A1739" s="19" t="s">
        <v>4054</v>
      </c>
      <c r="B1739" s="38"/>
    </row>
    <row r="1740">
      <c r="A1740" s="19" t="s">
        <v>4055</v>
      </c>
      <c r="B1740" s="38"/>
    </row>
    <row r="1741">
      <c r="A1741" s="19" t="s">
        <v>4056</v>
      </c>
      <c r="B1741" s="38"/>
    </row>
    <row r="1742">
      <c r="A1742" s="19" t="s">
        <v>4057</v>
      </c>
      <c r="B1742" s="38"/>
    </row>
    <row r="1743">
      <c r="A1743" s="19" t="s">
        <v>4058</v>
      </c>
      <c r="B1743" s="38"/>
    </row>
    <row r="1744">
      <c r="A1744" s="19" t="s">
        <v>4059</v>
      </c>
      <c r="B1744" s="38"/>
    </row>
    <row r="1745">
      <c r="A1745" s="19" t="s">
        <v>4060</v>
      </c>
      <c r="B1745" s="38"/>
    </row>
    <row r="1746">
      <c r="A1746" s="19" t="s">
        <v>4061</v>
      </c>
      <c r="B1746" s="38"/>
    </row>
    <row r="1747">
      <c r="A1747" s="98" t="s">
        <v>2772</v>
      </c>
      <c r="B1747" s="38"/>
    </row>
    <row r="1748">
      <c r="A1748" s="19" t="s">
        <v>4062</v>
      </c>
      <c r="B1748" s="38"/>
    </row>
    <row r="1749">
      <c r="A1749" s="19" t="s">
        <v>4063</v>
      </c>
      <c r="B1749" s="38"/>
    </row>
    <row r="1750">
      <c r="A1750" s="19" t="s">
        <v>4064</v>
      </c>
      <c r="B1750" s="38"/>
    </row>
    <row r="1751">
      <c r="A1751" s="19" t="s">
        <v>4065</v>
      </c>
      <c r="B1751" s="38"/>
    </row>
    <row r="1752">
      <c r="A1752" s="19" t="s">
        <v>4066</v>
      </c>
      <c r="B1752" s="38"/>
    </row>
    <row r="1753">
      <c r="A1753" s="19" t="s">
        <v>4067</v>
      </c>
      <c r="B1753" s="38"/>
    </row>
    <row r="1754">
      <c r="A1754" s="19" t="s">
        <v>4068</v>
      </c>
      <c r="B1754" s="38"/>
    </row>
    <row r="1755">
      <c r="A1755" s="19" t="s">
        <v>4069</v>
      </c>
      <c r="B1755" s="38"/>
    </row>
    <row r="1756">
      <c r="A1756" s="19" t="s">
        <v>4070</v>
      </c>
      <c r="B1756" s="38"/>
    </row>
    <row r="1757">
      <c r="A1757" s="19" t="s">
        <v>4071</v>
      </c>
      <c r="B1757" s="38"/>
    </row>
    <row r="1758">
      <c r="A1758" s="19" t="s">
        <v>4072</v>
      </c>
      <c r="B1758" s="38"/>
    </row>
    <row r="1759">
      <c r="A1759" s="19" t="s">
        <v>4073</v>
      </c>
      <c r="B1759" s="38"/>
    </row>
    <row r="1760">
      <c r="A1760" s="19" t="s">
        <v>4074</v>
      </c>
      <c r="B1760" s="38"/>
    </row>
    <row r="1761">
      <c r="A1761" s="19" t="s">
        <v>4075</v>
      </c>
      <c r="B1761" s="38"/>
    </row>
    <row r="1762">
      <c r="A1762" s="19" t="s">
        <v>4076</v>
      </c>
      <c r="B1762" s="38"/>
    </row>
    <row r="1763">
      <c r="A1763" s="19" t="s">
        <v>4077</v>
      </c>
      <c r="B1763" s="38"/>
    </row>
    <row r="1764">
      <c r="A1764" s="19" t="s">
        <v>4078</v>
      </c>
      <c r="B1764" s="38"/>
    </row>
    <row r="1765">
      <c r="A1765" s="19" t="s">
        <v>4079</v>
      </c>
      <c r="B1765" s="38"/>
    </row>
    <row r="1766">
      <c r="A1766" s="19" t="s">
        <v>4080</v>
      </c>
      <c r="B1766" s="38"/>
    </row>
    <row r="1767">
      <c r="A1767" s="19" t="s">
        <v>4081</v>
      </c>
      <c r="B1767" s="38"/>
    </row>
    <row r="1768">
      <c r="A1768" s="19" t="s">
        <v>4082</v>
      </c>
      <c r="B1768" s="38"/>
    </row>
    <row r="1769">
      <c r="A1769" s="19" t="s">
        <v>4083</v>
      </c>
      <c r="B1769" s="38"/>
    </row>
    <row r="1770">
      <c r="A1770" s="19" t="s">
        <v>4084</v>
      </c>
      <c r="B1770" s="38"/>
    </row>
    <row r="1771">
      <c r="A1771" s="98" t="s">
        <v>2773</v>
      </c>
      <c r="B1771" s="38"/>
    </row>
    <row r="1772">
      <c r="A1772" s="19" t="s">
        <v>4085</v>
      </c>
      <c r="B1772" s="38"/>
    </row>
    <row r="1773">
      <c r="A1773" s="19" t="s">
        <v>4086</v>
      </c>
      <c r="B1773" s="38"/>
    </row>
    <row r="1774">
      <c r="A1774" s="19" t="s">
        <v>4087</v>
      </c>
      <c r="B1774" s="38"/>
    </row>
    <row r="1775">
      <c r="A1775" s="19" t="s">
        <v>4088</v>
      </c>
      <c r="B1775" s="38"/>
    </row>
    <row r="1776">
      <c r="A1776" s="19" t="s">
        <v>4089</v>
      </c>
      <c r="B1776" s="38"/>
    </row>
    <row r="1777">
      <c r="A1777" s="19" t="s">
        <v>4090</v>
      </c>
      <c r="B1777" s="38"/>
    </row>
    <row r="1778">
      <c r="A1778" s="19" t="s">
        <v>4091</v>
      </c>
      <c r="B1778" s="38"/>
    </row>
    <row r="1779">
      <c r="A1779" s="19" t="s">
        <v>4092</v>
      </c>
      <c r="B1779" s="38"/>
    </row>
    <row r="1780">
      <c r="A1780" s="19" t="s">
        <v>4093</v>
      </c>
      <c r="B1780" s="38"/>
    </row>
    <row r="1781">
      <c r="A1781" s="98" t="s">
        <v>2775</v>
      </c>
      <c r="B1781" s="38"/>
    </row>
    <row r="1782">
      <c r="A1782" s="19" t="s">
        <v>4094</v>
      </c>
      <c r="B1782" s="38"/>
    </row>
    <row r="1783">
      <c r="A1783" s="19" t="s">
        <v>4095</v>
      </c>
      <c r="B1783" s="38"/>
    </row>
    <row r="1784">
      <c r="A1784" s="19" t="s">
        <v>4096</v>
      </c>
      <c r="B1784" s="38"/>
    </row>
    <row r="1785">
      <c r="A1785" s="19" t="s">
        <v>4097</v>
      </c>
      <c r="B1785" s="38"/>
    </row>
    <row r="1786">
      <c r="A1786" s="98" t="s">
        <v>2776</v>
      </c>
      <c r="B1786" s="38"/>
    </row>
    <row r="1787">
      <c r="A1787" s="98" t="s">
        <v>2778</v>
      </c>
      <c r="B1787" s="38"/>
    </row>
    <row r="1788">
      <c r="A1788" s="98" t="s">
        <v>2780</v>
      </c>
      <c r="B1788" s="38"/>
    </row>
    <row r="1789">
      <c r="A1789" s="98" t="s">
        <v>2782</v>
      </c>
      <c r="B1789" s="38"/>
    </row>
    <row r="1790">
      <c r="A1790" s="98" t="s">
        <v>2784</v>
      </c>
      <c r="B1790" s="38"/>
    </row>
    <row r="1791">
      <c r="A1791" s="19" t="s">
        <v>4098</v>
      </c>
      <c r="B1791" s="38"/>
    </row>
    <row r="1792">
      <c r="A1792" s="19" t="s">
        <v>4099</v>
      </c>
      <c r="B1792" s="38"/>
    </row>
    <row r="1793">
      <c r="A1793" s="19" t="s">
        <v>4100</v>
      </c>
      <c r="B1793" s="38"/>
    </row>
    <row r="1794">
      <c r="A1794" s="19" t="s">
        <v>4101</v>
      </c>
      <c r="B1794" s="38"/>
    </row>
    <row r="1795">
      <c r="A1795" s="19" t="s">
        <v>4102</v>
      </c>
      <c r="B1795" s="38"/>
    </row>
    <row r="1796">
      <c r="A1796" s="98" t="s">
        <v>2786</v>
      </c>
      <c r="B1796" s="38"/>
    </row>
    <row r="1797">
      <c r="A1797" s="19" t="s">
        <v>467</v>
      </c>
      <c r="B1797" s="38"/>
    </row>
    <row r="1798">
      <c r="A1798" s="19" t="s">
        <v>4103</v>
      </c>
      <c r="B1798" s="38"/>
    </row>
    <row r="1799">
      <c r="A1799" s="19" t="s">
        <v>4104</v>
      </c>
      <c r="B1799" s="38"/>
    </row>
    <row r="1800">
      <c r="A1800" s="19" t="s">
        <v>4105</v>
      </c>
      <c r="B1800" s="38"/>
    </row>
    <row r="1801">
      <c r="A1801" s="19" t="s">
        <v>4106</v>
      </c>
      <c r="B1801" s="38"/>
    </row>
    <row r="1802">
      <c r="A1802" s="19" t="s">
        <v>415</v>
      </c>
      <c r="B1802" s="38"/>
    </row>
    <row r="1803">
      <c r="A1803" s="19" t="s">
        <v>4107</v>
      </c>
      <c r="B1803" s="38"/>
    </row>
    <row r="1804">
      <c r="A1804" s="19" t="s">
        <v>4108</v>
      </c>
      <c r="B1804" s="38"/>
    </row>
    <row r="1805">
      <c r="A1805" s="19" t="s">
        <v>4109</v>
      </c>
      <c r="B1805" s="38"/>
    </row>
    <row r="1806">
      <c r="A1806" s="19" t="s">
        <v>4110</v>
      </c>
      <c r="B1806" s="38"/>
    </row>
    <row r="1807">
      <c r="A1807" s="19" t="s">
        <v>4111</v>
      </c>
      <c r="B1807" s="38"/>
    </row>
    <row r="1808">
      <c r="A1808" s="19" t="s">
        <v>4112</v>
      </c>
      <c r="B1808" s="38"/>
    </row>
    <row r="1809">
      <c r="A1809" s="19" t="s">
        <v>4113</v>
      </c>
      <c r="B1809" s="38"/>
    </row>
    <row r="1810">
      <c r="A1810" s="98" t="s">
        <v>2788</v>
      </c>
      <c r="B1810" s="38"/>
    </row>
    <row r="1811">
      <c r="A1811" s="19" t="s">
        <v>4114</v>
      </c>
      <c r="B1811" s="38"/>
    </row>
    <row r="1812">
      <c r="A1812" s="19" t="s">
        <v>4115</v>
      </c>
      <c r="B1812" s="38"/>
    </row>
    <row r="1813">
      <c r="A1813" s="19" t="s">
        <v>4116</v>
      </c>
      <c r="B1813" s="38"/>
    </row>
    <row r="1814">
      <c r="A1814" s="19" t="s">
        <v>4117</v>
      </c>
      <c r="B1814" s="38"/>
    </row>
    <row r="1815">
      <c r="A1815" s="19" t="s">
        <v>4118</v>
      </c>
      <c r="B1815" s="38"/>
    </row>
    <row r="1816">
      <c r="A1816" s="19" t="s">
        <v>4119</v>
      </c>
      <c r="B1816" s="38"/>
    </row>
    <row r="1817">
      <c r="A1817" s="19" t="s">
        <v>4120</v>
      </c>
      <c r="B1817" s="38"/>
    </row>
    <row r="1818">
      <c r="A1818" s="19" t="s">
        <v>4121</v>
      </c>
      <c r="B1818" s="38"/>
    </row>
    <row r="1819">
      <c r="A1819" s="19" t="s">
        <v>4122</v>
      </c>
      <c r="B1819" s="38"/>
    </row>
    <row r="1820">
      <c r="A1820" s="19" t="s">
        <v>4123</v>
      </c>
      <c r="B1820" s="38"/>
    </row>
    <row r="1821">
      <c r="A1821" s="19" t="s">
        <v>4124</v>
      </c>
      <c r="B1821" s="38"/>
    </row>
    <row r="1822">
      <c r="A1822" s="19" t="s">
        <v>4125</v>
      </c>
      <c r="B1822" s="38"/>
    </row>
    <row r="1823">
      <c r="A1823" s="19" t="s">
        <v>4126</v>
      </c>
      <c r="B1823" s="38"/>
    </row>
    <row r="1824">
      <c r="A1824" s="19" t="s">
        <v>4127</v>
      </c>
      <c r="B1824" s="38"/>
    </row>
    <row r="1825">
      <c r="A1825" s="19" t="s">
        <v>4128</v>
      </c>
      <c r="B1825" s="38"/>
    </row>
    <row r="1826">
      <c r="A1826" s="19" t="s">
        <v>4129</v>
      </c>
      <c r="B1826" s="38"/>
    </row>
    <row r="1827">
      <c r="A1827" s="19" t="s">
        <v>4130</v>
      </c>
      <c r="B1827" s="38"/>
    </row>
    <row r="1828">
      <c r="A1828" s="19" t="s">
        <v>4131</v>
      </c>
      <c r="B1828" s="38"/>
    </row>
    <row r="1829">
      <c r="A1829" s="19" t="s">
        <v>4132</v>
      </c>
      <c r="B1829" s="38"/>
    </row>
    <row r="1830">
      <c r="A1830" s="19" t="s">
        <v>4133</v>
      </c>
      <c r="B1830" s="38"/>
    </row>
    <row r="1831">
      <c r="A1831" s="19" t="s">
        <v>4134</v>
      </c>
      <c r="B1831" s="38"/>
    </row>
    <row r="1832">
      <c r="A1832" s="19" t="s">
        <v>4135</v>
      </c>
      <c r="B1832" s="38"/>
    </row>
    <row r="1833">
      <c r="A1833" s="19" t="s">
        <v>4136</v>
      </c>
      <c r="B1833" s="38"/>
    </row>
    <row r="1834">
      <c r="A1834" s="19" t="s">
        <v>4137</v>
      </c>
      <c r="B1834" s="38"/>
    </row>
    <row r="1835">
      <c r="A1835" s="19" t="s">
        <v>4138</v>
      </c>
      <c r="B1835" s="38"/>
    </row>
    <row r="1836">
      <c r="A1836" s="19" t="s">
        <v>4139</v>
      </c>
      <c r="B1836" s="38"/>
    </row>
    <row r="1837">
      <c r="A1837" s="19" t="s">
        <v>4140</v>
      </c>
      <c r="B1837" s="38"/>
    </row>
    <row r="1838">
      <c r="A1838" s="19" t="s">
        <v>4141</v>
      </c>
      <c r="B1838" s="38"/>
    </row>
    <row r="1839">
      <c r="A1839" s="19" t="s">
        <v>4142</v>
      </c>
      <c r="B1839" s="38"/>
    </row>
    <row r="1840">
      <c r="A1840" s="19" t="s">
        <v>4143</v>
      </c>
      <c r="B1840" s="38"/>
      <c r="F1840" s="19"/>
    </row>
    <row r="1841">
      <c r="A1841" s="19" t="s">
        <v>4144</v>
      </c>
      <c r="B1841" s="38"/>
      <c r="F1841" s="19"/>
    </row>
    <row r="1842">
      <c r="A1842" s="19" t="s">
        <v>4145</v>
      </c>
      <c r="B1842" s="38"/>
    </row>
    <row r="1843">
      <c r="A1843" s="19" t="s">
        <v>4146</v>
      </c>
      <c r="B1843" s="38"/>
    </row>
    <row r="1844">
      <c r="A1844" s="98" t="s">
        <v>2789</v>
      </c>
      <c r="B1844" s="38"/>
    </row>
    <row r="1845">
      <c r="A1845" s="19" t="s">
        <v>4147</v>
      </c>
      <c r="B1845" s="38"/>
    </row>
    <row r="1846">
      <c r="A1846" s="19" t="s">
        <v>4148</v>
      </c>
      <c r="B1846" s="38"/>
    </row>
    <row r="1847">
      <c r="A1847" s="19" t="s">
        <v>4149</v>
      </c>
      <c r="B1847" s="38"/>
    </row>
    <row r="1848">
      <c r="A1848" s="19" t="s">
        <v>4150</v>
      </c>
      <c r="B1848" s="38"/>
    </row>
    <row r="1849">
      <c r="A1849" s="19" t="s">
        <v>4151</v>
      </c>
      <c r="B1849" s="38"/>
    </row>
    <row r="1850">
      <c r="A1850" s="19" t="s">
        <v>4152</v>
      </c>
      <c r="B1850" s="38"/>
    </row>
    <row r="1851">
      <c r="A1851" s="19" t="s">
        <v>4153</v>
      </c>
      <c r="B1851" s="38"/>
    </row>
    <row r="1852">
      <c r="A1852" s="19" t="s">
        <v>4154</v>
      </c>
      <c r="B1852" s="38"/>
    </row>
    <row r="1853">
      <c r="A1853" s="19" t="s">
        <v>4155</v>
      </c>
      <c r="B1853" s="38"/>
    </row>
    <row r="1854">
      <c r="A1854" s="19" t="s">
        <v>4156</v>
      </c>
      <c r="B1854" s="38"/>
    </row>
    <row r="1855">
      <c r="A1855" s="19" t="s">
        <v>4157</v>
      </c>
      <c r="B1855" s="38"/>
    </row>
    <row r="1856">
      <c r="A1856" s="19" t="s">
        <v>4158</v>
      </c>
      <c r="B1856" s="38"/>
    </row>
    <row r="1857">
      <c r="A1857" s="19" t="s">
        <v>4159</v>
      </c>
      <c r="B1857" s="38"/>
    </row>
    <row r="1858">
      <c r="A1858" s="19" t="s">
        <v>4160</v>
      </c>
      <c r="B1858" s="38"/>
    </row>
    <row r="1859">
      <c r="A1859" s="19" t="s">
        <v>4161</v>
      </c>
      <c r="B1859" s="38"/>
    </row>
    <row r="1860">
      <c r="A1860" s="19" t="s">
        <v>4162</v>
      </c>
      <c r="B1860" s="38"/>
    </row>
    <row r="1861">
      <c r="A1861" s="19" t="s">
        <v>4163</v>
      </c>
      <c r="B1861" s="38"/>
    </row>
    <row r="1862">
      <c r="A1862" s="19" t="s">
        <v>4164</v>
      </c>
      <c r="B1862" s="38"/>
    </row>
    <row r="1863">
      <c r="A1863" s="19" t="s">
        <v>4165</v>
      </c>
      <c r="B1863" s="38"/>
    </row>
    <row r="1864">
      <c r="A1864" s="19" t="s">
        <v>4166</v>
      </c>
      <c r="B1864" s="38"/>
    </row>
    <row r="1865">
      <c r="A1865" s="19" t="s">
        <v>4167</v>
      </c>
      <c r="B1865" s="38"/>
    </row>
    <row r="1866">
      <c r="A1866" s="19" t="s">
        <v>4168</v>
      </c>
      <c r="B1866" s="38"/>
    </row>
    <row r="1867">
      <c r="A1867" s="98" t="s">
        <v>2118</v>
      </c>
      <c r="B1867" s="38"/>
    </row>
    <row r="1868">
      <c r="A1868" s="19" t="s">
        <v>4169</v>
      </c>
      <c r="B1868" s="38"/>
    </row>
    <row r="1869">
      <c r="A1869" s="19" t="s">
        <v>4170</v>
      </c>
      <c r="B1869" s="38"/>
    </row>
    <row r="1870">
      <c r="A1870" s="19" t="s">
        <v>4171</v>
      </c>
      <c r="B1870" s="38"/>
    </row>
    <row r="1871">
      <c r="A1871" s="19" t="s">
        <v>4172</v>
      </c>
      <c r="B1871" s="38"/>
    </row>
    <row r="1872">
      <c r="A1872" s="19" t="s">
        <v>4173</v>
      </c>
      <c r="B1872" s="38"/>
    </row>
    <row r="1873">
      <c r="A1873" s="19" t="s">
        <v>2122</v>
      </c>
      <c r="B1873" s="38"/>
    </row>
    <row r="1874">
      <c r="A1874" s="19" t="s">
        <v>4174</v>
      </c>
      <c r="B1874" s="38"/>
    </row>
    <row r="1875">
      <c r="A1875" s="19" t="s">
        <v>4175</v>
      </c>
      <c r="B1875" s="38"/>
    </row>
    <row r="1876">
      <c r="A1876" s="19" t="s">
        <v>4176</v>
      </c>
      <c r="B1876" s="38"/>
    </row>
    <row r="1877">
      <c r="A1877" s="19" t="s">
        <v>4177</v>
      </c>
      <c r="B1877" s="38"/>
    </row>
    <row r="1878">
      <c r="A1878" s="19" t="s">
        <v>4178</v>
      </c>
      <c r="B1878" s="38"/>
    </row>
    <row r="1879">
      <c r="A1879" s="19" t="s">
        <v>1171</v>
      </c>
      <c r="B1879" s="38"/>
    </row>
    <row r="1880">
      <c r="A1880" s="19" t="s">
        <v>4179</v>
      </c>
      <c r="B1880" s="38"/>
    </row>
    <row r="1881">
      <c r="A1881" s="19" t="s">
        <v>4180</v>
      </c>
      <c r="B1881" s="38"/>
    </row>
    <row r="1882">
      <c r="A1882" s="19" t="s">
        <v>4181</v>
      </c>
      <c r="B1882" s="38"/>
    </row>
    <row r="1883">
      <c r="A1883" s="19" t="s">
        <v>4182</v>
      </c>
      <c r="B1883" s="38"/>
    </row>
    <row r="1884">
      <c r="A1884" s="19" t="s">
        <v>4183</v>
      </c>
      <c r="B1884" s="38"/>
    </row>
    <row r="1885">
      <c r="A1885" s="19" t="s">
        <v>4184</v>
      </c>
      <c r="B1885" s="38"/>
    </row>
    <row r="1886">
      <c r="A1886" s="98" t="s">
        <v>2791</v>
      </c>
      <c r="B1886" s="38"/>
    </row>
    <row r="1887">
      <c r="A1887" s="98" t="s">
        <v>2792</v>
      </c>
      <c r="B1887" s="38"/>
    </row>
    <row r="1888">
      <c r="A1888" s="19" t="s">
        <v>4185</v>
      </c>
      <c r="B1888" s="38"/>
    </row>
    <row r="1889">
      <c r="A1889" s="19" t="s">
        <v>57</v>
      </c>
      <c r="B1889" s="38"/>
    </row>
    <row r="1890">
      <c r="A1890" s="19" t="s">
        <v>4186</v>
      </c>
      <c r="B1890" s="38"/>
    </row>
    <row r="1891">
      <c r="A1891" s="19" t="s">
        <v>2126</v>
      </c>
      <c r="B1891" s="38"/>
    </row>
    <row r="1892">
      <c r="A1892" s="19" t="s">
        <v>4187</v>
      </c>
      <c r="B1892" s="38"/>
    </row>
    <row r="1893">
      <c r="A1893" s="19" t="s">
        <v>4188</v>
      </c>
      <c r="B1893" s="38"/>
    </row>
    <row r="1894">
      <c r="A1894" s="19" t="s">
        <v>4189</v>
      </c>
      <c r="B1894" s="38"/>
    </row>
    <row r="1895">
      <c r="A1895" s="19" t="s">
        <v>4190</v>
      </c>
      <c r="B1895" s="38"/>
    </row>
    <row r="1896">
      <c r="A1896" s="19" t="s">
        <v>4191</v>
      </c>
      <c r="B1896" s="38"/>
    </row>
    <row r="1897">
      <c r="A1897" s="19" t="s">
        <v>4192</v>
      </c>
      <c r="B1897" s="38"/>
    </row>
    <row r="1898">
      <c r="A1898" s="19" t="s">
        <v>4193</v>
      </c>
      <c r="B1898" s="38"/>
    </row>
    <row r="1899">
      <c r="A1899" s="19" t="s">
        <v>159</v>
      </c>
      <c r="B1899" s="38"/>
    </row>
    <row r="1900">
      <c r="A1900" s="19" t="s">
        <v>4194</v>
      </c>
      <c r="B1900" s="38"/>
    </row>
    <row r="1901">
      <c r="A1901" s="19" t="s">
        <v>4195</v>
      </c>
      <c r="B1901" s="38"/>
    </row>
    <row r="1902">
      <c r="A1902" s="19" t="s">
        <v>245</v>
      </c>
      <c r="B1902" s="38"/>
    </row>
    <row r="1903">
      <c r="A1903" s="19" t="s">
        <v>4196</v>
      </c>
      <c r="B1903" s="38"/>
    </row>
    <row r="1904">
      <c r="A1904" s="19" t="s">
        <v>4197</v>
      </c>
      <c r="B1904" s="19"/>
    </row>
    <row r="1905">
      <c r="A1905" s="19" t="s">
        <v>4198</v>
      </c>
      <c r="B1905" s="19"/>
    </row>
    <row r="1906">
      <c r="A1906" s="98" t="s">
        <v>2794</v>
      </c>
      <c r="B1906" s="38"/>
    </row>
    <row r="1907">
      <c r="A1907" s="98" t="s">
        <v>2796</v>
      </c>
      <c r="B1907" s="38"/>
    </row>
    <row r="1908">
      <c r="A1908" s="19" t="s">
        <v>4199</v>
      </c>
      <c r="B1908" s="38"/>
    </row>
    <row r="1909">
      <c r="A1909" s="19" t="s">
        <v>4200</v>
      </c>
      <c r="B1909" s="38"/>
    </row>
    <row r="1910">
      <c r="A1910" s="19" t="s">
        <v>165</v>
      </c>
      <c r="B1910" s="38"/>
    </row>
    <row r="1911">
      <c r="A1911" s="19" t="s">
        <v>4201</v>
      </c>
      <c r="B1911" s="38"/>
    </row>
    <row r="1912">
      <c r="A1912" s="19" t="s">
        <v>1401</v>
      </c>
      <c r="B1912" s="38"/>
    </row>
    <row r="1913">
      <c r="A1913" s="19" t="s">
        <v>4202</v>
      </c>
      <c r="B1913" s="38"/>
    </row>
    <row r="1914">
      <c r="A1914" s="19" t="s">
        <v>4203</v>
      </c>
      <c r="B1914" s="38"/>
    </row>
    <row r="1915">
      <c r="A1915" s="19" t="s">
        <v>4204</v>
      </c>
      <c r="B1915" s="38"/>
    </row>
    <row r="1916">
      <c r="A1916" s="19" t="s">
        <v>4205</v>
      </c>
      <c r="B1916" s="38"/>
    </row>
    <row r="1917">
      <c r="A1917" s="19" t="s">
        <v>4206</v>
      </c>
      <c r="B1917" s="38"/>
    </row>
    <row r="1918">
      <c r="A1918" s="19" t="s">
        <v>4207</v>
      </c>
      <c r="B1918" s="38"/>
    </row>
    <row r="1919">
      <c r="A1919" s="19" t="s">
        <v>4208</v>
      </c>
      <c r="B1919" s="38"/>
    </row>
    <row r="1920">
      <c r="A1920" s="19" t="s">
        <v>4209</v>
      </c>
      <c r="B1920" s="38"/>
    </row>
    <row r="1921">
      <c r="A1921" s="19" t="s">
        <v>4210</v>
      </c>
      <c r="B1921" s="38"/>
    </row>
    <row r="1922">
      <c r="A1922" s="19" t="s">
        <v>4211</v>
      </c>
      <c r="B1922" s="38"/>
    </row>
    <row r="1923">
      <c r="A1923" s="19" t="s">
        <v>434</v>
      </c>
      <c r="B1923" s="38"/>
    </row>
    <row r="1924">
      <c r="A1924" s="19" t="s">
        <v>4212</v>
      </c>
      <c r="B1924" s="38"/>
    </row>
    <row r="1925">
      <c r="A1925" s="19" t="s">
        <v>4213</v>
      </c>
      <c r="B1925" s="38"/>
    </row>
    <row r="1926">
      <c r="A1926" s="19" t="s">
        <v>4214</v>
      </c>
      <c r="B1926" s="38"/>
    </row>
    <row r="1927">
      <c r="A1927" s="19" t="s">
        <v>4215</v>
      </c>
      <c r="B1927" s="38"/>
    </row>
    <row r="1928">
      <c r="A1928" s="19" t="s">
        <v>106</v>
      </c>
      <c r="B1928" s="38"/>
    </row>
    <row r="1929">
      <c r="A1929" s="19" t="s">
        <v>4216</v>
      </c>
      <c r="B1929" s="38"/>
    </row>
    <row r="1930">
      <c r="A1930" s="19" t="s">
        <v>4217</v>
      </c>
      <c r="B1930" s="38"/>
    </row>
    <row r="1931">
      <c r="A1931" s="19" t="s">
        <v>4218</v>
      </c>
      <c r="B1931" s="38"/>
    </row>
    <row r="1932">
      <c r="A1932" s="19" t="s">
        <v>4219</v>
      </c>
      <c r="B1932" s="38"/>
    </row>
    <row r="1933">
      <c r="A1933" s="19" t="s">
        <v>4220</v>
      </c>
      <c r="B1933" s="38"/>
    </row>
    <row r="1934">
      <c r="A1934" s="19" t="s">
        <v>4221</v>
      </c>
      <c r="B1934" s="38"/>
    </row>
    <row r="1935">
      <c r="A1935" s="19" t="s">
        <v>4222</v>
      </c>
      <c r="B1935" s="38"/>
    </row>
    <row r="1936">
      <c r="A1936" s="19" t="s">
        <v>4223</v>
      </c>
      <c r="B1936" s="38"/>
    </row>
    <row r="1937">
      <c r="A1937" s="19" t="s">
        <v>4224</v>
      </c>
      <c r="B1937" s="38"/>
    </row>
    <row r="1938">
      <c r="A1938" s="19" t="s">
        <v>4225</v>
      </c>
      <c r="B1938" s="38"/>
    </row>
    <row r="1939">
      <c r="A1939" s="19" t="s">
        <v>4226</v>
      </c>
      <c r="B1939" s="38"/>
    </row>
    <row r="1940">
      <c r="A1940" s="19" t="s">
        <v>4227</v>
      </c>
      <c r="B1940" s="38"/>
    </row>
    <row r="1941">
      <c r="A1941" s="19" t="s">
        <v>4228</v>
      </c>
      <c r="B1941" s="38"/>
    </row>
    <row r="1942">
      <c r="A1942" s="19" t="s">
        <v>4229</v>
      </c>
      <c r="B1942" s="38"/>
    </row>
    <row r="1943">
      <c r="A1943" s="19" t="s">
        <v>4230</v>
      </c>
      <c r="B1943" s="38"/>
    </row>
    <row r="1944">
      <c r="A1944" s="19" t="s">
        <v>4231</v>
      </c>
      <c r="B1944" s="38"/>
    </row>
    <row r="1945">
      <c r="A1945" s="19" t="s">
        <v>4232</v>
      </c>
      <c r="B1945" s="38"/>
    </row>
    <row r="1946">
      <c r="A1946" s="19" t="s">
        <v>4233</v>
      </c>
      <c r="B1946" s="38"/>
    </row>
    <row r="1947">
      <c r="A1947" s="19" t="s">
        <v>4234</v>
      </c>
      <c r="B1947" s="38"/>
    </row>
    <row r="1948">
      <c r="A1948" s="98" t="s">
        <v>2798</v>
      </c>
      <c r="B1948" s="38"/>
    </row>
    <row r="1949">
      <c r="A1949" s="98" t="s">
        <v>2800</v>
      </c>
      <c r="B1949" s="38"/>
    </row>
    <row r="1950">
      <c r="A1950" s="19" t="s">
        <v>4235</v>
      </c>
      <c r="B1950" s="38"/>
    </row>
    <row r="1951">
      <c r="A1951" s="19" t="s">
        <v>4236</v>
      </c>
      <c r="B1951" s="38"/>
    </row>
    <row r="1952">
      <c r="A1952" s="19" t="s">
        <v>4237</v>
      </c>
      <c r="B1952" s="38"/>
    </row>
    <row r="1953">
      <c r="A1953" s="19" t="s">
        <v>4238</v>
      </c>
      <c r="B1953" s="38"/>
    </row>
    <row r="1954">
      <c r="A1954" s="19" t="s">
        <v>446</v>
      </c>
      <c r="B1954" s="38"/>
    </row>
    <row r="1955">
      <c r="A1955" s="19" t="s">
        <v>4239</v>
      </c>
      <c r="B1955" s="38"/>
    </row>
    <row r="1956">
      <c r="A1956" s="19" t="s">
        <v>4240</v>
      </c>
      <c r="B1956" s="38"/>
    </row>
    <row r="1957">
      <c r="A1957" s="19" t="s">
        <v>4241</v>
      </c>
      <c r="B1957" s="38"/>
    </row>
    <row r="1958">
      <c r="A1958" s="19" t="s">
        <v>4242</v>
      </c>
      <c r="B1958" s="38"/>
    </row>
    <row r="1959">
      <c r="A1959" s="19" t="s">
        <v>4243</v>
      </c>
      <c r="B1959" s="38"/>
    </row>
    <row r="1960">
      <c r="A1960" s="19" t="s">
        <v>4244</v>
      </c>
      <c r="B1960" s="38"/>
    </row>
    <row r="1961">
      <c r="A1961" s="19" t="s">
        <v>4245</v>
      </c>
      <c r="B1961" s="38"/>
    </row>
    <row r="1962">
      <c r="A1962" s="101" t="s">
        <v>2022</v>
      </c>
      <c r="B1962" s="38"/>
    </row>
    <row r="1963">
      <c r="A1963" s="19" t="s">
        <v>4246</v>
      </c>
      <c r="B1963" s="38"/>
    </row>
    <row r="1964">
      <c r="A1964" s="101" t="s">
        <v>2026</v>
      </c>
      <c r="B1964" s="38"/>
    </row>
    <row r="1965">
      <c r="A1965" s="101" t="s">
        <v>2029</v>
      </c>
      <c r="B1965" s="38"/>
    </row>
    <row r="1966">
      <c r="A1966" s="19" t="s">
        <v>291</v>
      </c>
      <c r="B1966" s="38"/>
    </row>
    <row r="1967">
      <c r="A1967" s="19" t="s">
        <v>4247</v>
      </c>
      <c r="B1967" s="38"/>
    </row>
    <row r="1968">
      <c r="A1968" s="19" t="s">
        <v>4248</v>
      </c>
      <c r="B1968" s="38"/>
    </row>
    <row r="1969">
      <c r="A1969" s="101" t="s">
        <v>2033</v>
      </c>
      <c r="B1969" s="38"/>
    </row>
    <row r="1970">
      <c r="A1970" s="19" t="s">
        <v>4249</v>
      </c>
      <c r="B1970" s="38"/>
    </row>
    <row r="1971">
      <c r="A1971" s="19" t="s">
        <v>4250</v>
      </c>
      <c r="B1971" s="38"/>
    </row>
    <row r="1972">
      <c r="A1972" s="19" t="s">
        <v>4251</v>
      </c>
      <c r="B1972" s="38"/>
    </row>
    <row r="1973">
      <c r="A1973" s="19" t="s">
        <v>4252</v>
      </c>
      <c r="B1973" s="38"/>
    </row>
    <row r="1974">
      <c r="A1974" s="19" t="s">
        <v>4253</v>
      </c>
      <c r="B1974" s="38"/>
    </row>
    <row r="1975">
      <c r="A1975" s="19" t="s">
        <v>4254</v>
      </c>
      <c r="B1975" s="38"/>
    </row>
    <row r="1976">
      <c r="A1976" s="19" t="s">
        <v>4255</v>
      </c>
      <c r="B1976" s="38"/>
    </row>
    <row r="1977">
      <c r="A1977" s="19" t="s">
        <v>453</v>
      </c>
      <c r="B1977" s="38"/>
    </row>
    <row r="1978">
      <c r="A1978" s="19" t="s">
        <v>4256</v>
      </c>
      <c r="B1978" s="38"/>
    </row>
    <row r="1979">
      <c r="A1979" s="19" t="s">
        <v>4257</v>
      </c>
      <c r="B1979" s="38"/>
    </row>
    <row r="1980">
      <c r="A1980" s="19" t="s">
        <v>531</v>
      </c>
      <c r="B1980" s="38"/>
    </row>
    <row r="1981">
      <c r="A1981" s="19" t="s">
        <v>4258</v>
      </c>
      <c r="B1981" s="38"/>
    </row>
    <row r="1982">
      <c r="A1982" s="19" t="s">
        <v>4259</v>
      </c>
      <c r="B1982" s="38"/>
    </row>
    <row r="1983">
      <c r="A1983" s="19" t="s">
        <v>4260</v>
      </c>
      <c r="B1983" s="38"/>
    </row>
    <row r="1984">
      <c r="A1984" s="19" t="s">
        <v>4261</v>
      </c>
      <c r="B1984" s="38"/>
    </row>
    <row r="1985">
      <c r="A1985" s="19" t="s">
        <v>4262</v>
      </c>
      <c r="B1985" s="38"/>
    </row>
    <row r="1986">
      <c r="A1986" s="19" t="s">
        <v>4263</v>
      </c>
      <c r="B1986" s="38"/>
    </row>
    <row r="1987">
      <c r="A1987" s="19" t="s">
        <v>4264</v>
      </c>
      <c r="B1987" s="38"/>
    </row>
    <row r="1988">
      <c r="A1988" s="19" t="s">
        <v>4265</v>
      </c>
      <c r="B1988" s="38"/>
    </row>
    <row r="1989">
      <c r="A1989" s="19" t="s">
        <v>4266</v>
      </c>
      <c r="B1989" s="38"/>
    </row>
    <row r="1990">
      <c r="A1990" s="98" t="s">
        <v>2801</v>
      </c>
      <c r="B1990" s="38"/>
    </row>
    <row r="1991">
      <c r="A1991" s="98" t="s">
        <v>2130</v>
      </c>
      <c r="B1991" s="38"/>
    </row>
    <row r="1992">
      <c r="A1992" s="19" t="s">
        <v>4267</v>
      </c>
      <c r="B1992" s="38"/>
    </row>
    <row r="1993">
      <c r="A1993" s="19" t="s">
        <v>4268</v>
      </c>
      <c r="B1993" s="38"/>
    </row>
    <row r="1994">
      <c r="A1994" s="19" t="s">
        <v>4269</v>
      </c>
      <c r="B1994" s="38"/>
    </row>
    <row r="1995">
      <c r="A1995" s="19" t="s">
        <v>4270</v>
      </c>
      <c r="B1995" s="38"/>
    </row>
    <row r="1996">
      <c r="A1996" s="19" t="s">
        <v>4271</v>
      </c>
      <c r="B1996" s="38"/>
    </row>
    <row r="1997">
      <c r="A1997" s="19" t="s">
        <v>4272</v>
      </c>
      <c r="B1997" s="38"/>
    </row>
    <row r="1998">
      <c r="A1998" s="19" t="s">
        <v>4273</v>
      </c>
      <c r="B1998" s="38"/>
    </row>
    <row r="1999">
      <c r="A1999" s="19" t="s">
        <v>4274</v>
      </c>
      <c r="B1999" s="38"/>
    </row>
    <row r="2000">
      <c r="A2000" s="19" t="s">
        <v>4275</v>
      </c>
      <c r="B2000" s="38"/>
    </row>
    <row r="2001">
      <c r="A2001" s="19" t="s">
        <v>4276</v>
      </c>
      <c r="B2001" s="38"/>
    </row>
    <row r="2002">
      <c r="A2002" s="19" t="s">
        <v>4277</v>
      </c>
      <c r="B2002" s="38"/>
    </row>
    <row r="2003">
      <c r="A2003" s="19" t="s">
        <v>4278</v>
      </c>
      <c r="B2003" s="38"/>
    </row>
    <row r="2004">
      <c r="A2004" s="19" t="s">
        <v>4279</v>
      </c>
      <c r="B2004" s="38"/>
    </row>
    <row r="2005">
      <c r="A2005" s="19" t="s">
        <v>4280</v>
      </c>
      <c r="B2005" s="38"/>
    </row>
    <row r="2006">
      <c r="A2006" s="19" t="s">
        <v>4281</v>
      </c>
      <c r="B2006" s="38"/>
    </row>
    <row r="2007">
      <c r="A2007" s="19" t="s">
        <v>4282</v>
      </c>
      <c r="B2007" s="38"/>
    </row>
    <row r="2008">
      <c r="A2008" s="19" t="s">
        <v>4283</v>
      </c>
      <c r="B2008" s="38"/>
    </row>
    <row r="2009">
      <c r="A2009" s="19" t="s">
        <v>4284</v>
      </c>
      <c r="B2009" s="38"/>
    </row>
    <row r="2010">
      <c r="A2010" s="19" t="s">
        <v>4285</v>
      </c>
      <c r="B2010" s="38"/>
    </row>
    <row r="2011">
      <c r="A2011" s="19" t="s">
        <v>4286</v>
      </c>
      <c r="B2011" s="38"/>
    </row>
    <row r="2012">
      <c r="A2012" s="19" t="s">
        <v>4287</v>
      </c>
      <c r="B2012" s="38"/>
    </row>
    <row r="2013">
      <c r="A2013" s="19" t="s">
        <v>4288</v>
      </c>
      <c r="B2013" s="38"/>
    </row>
    <row r="2014">
      <c r="A2014" s="19" t="s">
        <v>4289</v>
      </c>
      <c r="B2014" s="38"/>
    </row>
    <row r="2015">
      <c r="A2015" s="19" t="s">
        <v>4290</v>
      </c>
      <c r="B2015" s="38"/>
    </row>
    <row r="2016">
      <c r="A2016" s="19" t="s">
        <v>4291</v>
      </c>
      <c r="B2016" s="38"/>
    </row>
    <row r="2017">
      <c r="A2017" s="19" t="s">
        <v>4292</v>
      </c>
      <c r="B2017" s="38"/>
    </row>
    <row r="2018">
      <c r="A2018" s="98" t="s">
        <v>2803</v>
      </c>
      <c r="B2018" s="38"/>
    </row>
    <row r="2019">
      <c r="A2019" s="19" t="s">
        <v>4293</v>
      </c>
      <c r="B2019" s="38"/>
    </row>
    <row r="2020">
      <c r="A2020" s="19" t="s">
        <v>4294</v>
      </c>
      <c r="B2020" s="38"/>
    </row>
    <row r="2021">
      <c r="A2021" s="19" t="s">
        <v>4295</v>
      </c>
      <c r="B2021" s="38"/>
    </row>
    <row r="2022">
      <c r="A2022" s="19" t="s">
        <v>4296</v>
      </c>
      <c r="B2022" s="38"/>
    </row>
    <row r="2023">
      <c r="A2023" s="98" t="s">
        <v>2805</v>
      </c>
      <c r="B2023" s="38"/>
    </row>
    <row r="2024">
      <c r="A2024" s="19" t="s">
        <v>4297</v>
      </c>
      <c r="B2024" s="38"/>
    </row>
    <row r="2025">
      <c r="A2025" s="98" t="s">
        <v>2807</v>
      </c>
      <c r="B2025" s="38"/>
    </row>
    <row r="2026">
      <c r="A2026" s="19" t="s">
        <v>4298</v>
      </c>
      <c r="B2026" s="38"/>
    </row>
    <row r="2027">
      <c r="A2027" s="98" t="s">
        <v>2809</v>
      </c>
      <c r="B2027" s="38"/>
    </row>
    <row r="2028">
      <c r="A2028" s="19" t="s">
        <v>4299</v>
      </c>
      <c r="B2028" s="38"/>
    </row>
    <row r="2029">
      <c r="A2029" s="19" t="s">
        <v>4300</v>
      </c>
      <c r="B2029" s="38"/>
    </row>
    <row r="2030">
      <c r="A2030" s="19" t="s">
        <v>4301</v>
      </c>
      <c r="B2030" s="38"/>
    </row>
    <row r="2031">
      <c r="A2031" s="19" t="s">
        <v>4302</v>
      </c>
      <c r="B2031" s="38"/>
    </row>
    <row r="2032">
      <c r="A2032" s="19" t="s">
        <v>4303</v>
      </c>
      <c r="B2032" s="38"/>
    </row>
    <row r="2033">
      <c r="A2033" s="19" t="s">
        <v>4304</v>
      </c>
      <c r="B2033" s="38"/>
    </row>
    <row r="2034">
      <c r="A2034" s="19" t="s">
        <v>4305</v>
      </c>
      <c r="B2034" s="38"/>
    </row>
    <row r="2035">
      <c r="A2035" s="19" t="s">
        <v>4306</v>
      </c>
      <c r="B2035" s="38"/>
    </row>
    <row r="2036">
      <c r="A2036" s="19" t="s">
        <v>4307</v>
      </c>
      <c r="B2036" s="38"/>
    </row>
    <row r="2037">
      <c r="A2037" s="19" t="s">
        <v>4308</v>
      </c>
      <c r="B2037" s="38"/>
    </row>
    <row r="2038">
      <c r="A2038" s="19" t="s">
        <v>4309</v>
      </c>
      <c r="B2038" s="38"/>
    </row>
    <row r="2039">
      <c r="A2039" s="19" t="s">
        <v>4310</v>
      </c>
      <c r="B2039" s="38"/>
    </row>
    <row r="2040">
      <c r="A2040" s="19" t="s">
        <v>4311</v>
      </c>
      <c r="B2040" s="38"/>
    </row>
    <row r="2041">
      <c r="A2041" s="19" t="s">
        <v>4312</v>
      </c>
      <c r="B2041" s="38"/>
    </row>
    <row r="2042">
      <c r="A2042" s="98" t="s">
        <v>2811</v>
      </c>
      <c r="B2042" s="38"/>
    </row>
    <row r="2043">
      <c r="A2043" s="19" t="s">
        <v>4313</v>
      </c>
      <c r="B2043" s="38"/>
    </row>
    <row r="2044">
      <c r="A2044" s="19" t="s">
        <v>4314</v>
      </c>
      <c r="B2044" s="38"/>
    </row>
    <row r="2045">
      <c r="A2045" s="19" t="s">
        <v>4315</v>
      </c>
      <c r="B2045" s="38"/>
    </row>
    <row r="2046">
      <c r="A2046" s="19" t="s">
        <v>4316</v>
      </c>
      <c r="B2046" s="38"/>
    </row>
    <row r="2047">
      <c r="A2047" s="19" t="s">
        <v>4317</v>
      </c>
      <c r="B2047" s="38"/>
    </row>
    <row r="2048">
      <c r="A2048" s="19" t="s">
        <v>4318</v>
      </c>
      <c r="B2048" s="38"/>
    </row>
    <row r="2049">
      <c r="A2049" s="19" t="s">
        <v>4319</v>
      </c>
      <c r="B2049" s="38"/>
    </row>
    <row r="2050">
      <c r="A2050" s="19" t="s">
        <v>4320</v>
      </c>
      <c r="B2050" s="38"/>
    </row>
    <row r="2051">
      <c r="A2051" s="19" t="s">
        <v>4321</v>
      </c>
      <c r="B2051" s="38"/>
    </row>
    <row r="2052">
      <c r="A2052" s="19" t="s">
        <v>4322</v>
      </c>
      <c r="B2052" s="38"/>
    </row>
    <row r="2053">
      <c r="A2053" s="19" t="s">
        <v>4323</v>
      </c>
      <c r="B2053" s="38"/>
    </row>
    <row r="2054">
      <c r="A2054" s="19" t="s">
        <v>4324</v>
      </c>
      <c r="B2054" s="38"/>
    </row>
    <row r="2055">
      <c r="A2055" s="19" t="s">
        <v>4325</v>
      </c>
      <c r="B2055" s="38"/>
    </row>
    <row r="2056">
      <c r="A2056" s="19" t="s">
        <v>4326</v>
      </c>
      <c r="B2056" s="38"/>
    </row>
    <row r="2057">
      <c r="A2057" s="19" t="s">
        <v>4327</v>
      </c>
      <c r="B2057" s="38"/>
    </row>
    <row r="2058">
      <c r="A2058" s="19" t="s">
        <v>4328</v>
      </c>
      <c r="B2058" s="38"/>
    </row>
    <row r="2059">
      <c r="A2059" s="19" t="s">
        <v>4329</v>
      </c>
      <c r="B2059" s="38"/>
    </row>
    <row r="2060">
      <c r="A2060" s="19" t="s">
        <v>4330</v>
      </c>
      <c r="B2060" s="38"/>
    </row>
    <row r="2061">
      <c r="A2061" s="19" t="s">
        <v>4331</v>
      </c>
      <c r="B2061" s="38"/>
    </row>
    <row r="2062">
      <c r="A2062" s="19" t="s">
        <v>4332</v>
      </c>
      <c r="B2062" s="38"/>
    </row>
    <row r="2063">
      <c r="A2063" s="19" t="s">
        <v>4333</v>
      </c>
      <c r="B2063" s="38"/>
    </row>
    <row r="2064">
      <c r="A2064" s="19" t="s">
        <v>4334</v>
      </c>
      <c r="B2064" s="38"/>
    </row>
    <row r="2065">
      <c r="A2065" s="19" t="s">
        <v>4335</v>
      </c>
      <c r="B2065" s="38"/>
    </row>
    <row r="2066">
      <c r="A2066" s="19" t="s">
        <v>4336</v>
      </c>
      <c r="B2066" s="38"/>
    </row>
    <row r="2067">
      <c r="A2067" s="19" t="s">
        <v>4337</v>
      </c>
      <c r="B2067" s="38"/>
    </row>
    <row r="2068">
      <c r="A2068" s="19" t="s">
        <v>4338</v>
      </c>
      <c r="B2068" s="38"/>
    </row>
    <row r="2069">
      <c r="A2069" s="19" t="s">
        <v>4339</v>
      </c>
      <c r="B2069" s="38"/>
    </row>
    <row r="2070">
      <c r="A2070" s="19" t="s">
        <v>4340</v>
      </c>
      <c r="B2070" s="38"/>
    </row>
    <row r="2071">
      <c r="A2071" s="19" t="s">
        <v>4341</v>
      </c>
      <c r="B2071" s="38"/>
    </row>
    <row r="2072">
      <c r="A2072" s="19" t="s">
        <v>4342</v>
      </c>
      <c r="B2072" s="38"/>
    </row>
    <row r="2073">
      <c r="A2073" s="19" t="s">
        <v>4343</v>
      </c>
      <c r="B2073" s="38"/>
    </row>
    <row r="2074">
      <c r="A2074" s="19" t="s">
        <v>4344</v>
      </c>
      <c r="B2074" s="38"/>
    </row>
    <row r="2075">
      <c r="A2075" s="19" t="s">
        <v>4345</v>
      </c>
      <c r="B2075" s="38"/>
    </row>
    <row r="2076">
      <c r="A2076" s="19" t="s">
        <v>4346</v>
      </c>
      <c r="B2076" s="38"/>
    </row>
    <row r="2077">
      <c r="A2077" s="19" t="s">
        <v>4347</v>
      </c>
      <c r="B2077" s="38"/>
    </row>
    <row r="2078">
      <c r="A2078" s="19" t="s">
        <v>4348</v>
      </c>
      <c r="B2078" s="38"/>
    </row>
    <row r="2079">
      <c r="A2079" s="19" t="s">
        <v>4349</v>
      </c>
      <c r="B2079" s="38"/>
    </row>
    <row r="2080">
      <c r="A2080" s="19" t="s">
        <v>4350</v>
      </c>
      <c r="B2080" s="38"/>
    </row>
    <row r="2081">
      <c r="A2081" s="19" t="s">
        <v>4351</v>
      </c>
      <c r="B2081" s="38"/>
    </row>
    <row r="2082">
      <c r="A2082" s="19" t="s">
        <v>4352</v>
      </c>
      <c r="B2082" s="38"/>
    </row>
    <row r="2083">
      <c r="A2083" s="19" t="s">
        <v>4353</v>
      </c>
      <c r="B2083" s="38"/>
    </row>
    <row r="2084">
      <c r="A2084" s="19" t="s">
        <v>4354</v>
      </c>
      <c r="B2084" s="38"/>
    </row>
    <row r="2085">
      <c r="A2085" s="19" t="s">
        <v>4355</v>
      </c>
      <c r="B2085" s="38"/>
    </row>
    <row r="2086">
      <c r="A2086" s="19" t="s">
        <v>4356</v>
      </c>
      <c r="B2086" s="38"/>
    </row>
    <row r="2087">
      <c r="A2087" s="19" t="s">
        <v>4357</v>
      </c>
      <c r="B2087" s="38"/>
    </row>
    <row r="2088">
      <c r="A2088" s="19" t="s">
        <v>4358</v>
      </c>
      <c r="B2088" s="38"/>
    </row>
    <row r="2089">
      <c r="A2089" s="19" t="s">
        <v>4359</v>
      </c>
      <c r="B2089" s="38"/>
    </row>
    <row r="2090">
      <c r="A2090" s="19" t="s">
        <v>4360</v>
      </c>
      <c r="B2090" s="38"/>
    </row>
    <row r="2091">
      <c r="A2091" s="19" t="s">
        <v>4361</v>
      </c>
      <c r="B2091" s="38"/>
    </row>
    <row r="2092">
      <c r="A2092" s="19" t="s">
        <v>4362</v>
      </c>
      <c r="B2092" s="38"/>
    </row>
    <row r="2093">
      <c r="A2093" s="19" t="s">
        <v>4363</v>
      </c>
      <c r="B2093" s="38"/>
    </row>
    <row r="2094">
      <c r="A2094" s="19" t="s">
        <v>4364</v>
      </c>
      <c r="B2094" s="38"/>
    </row>
    <row r="2095">
      <c r="A2095" s="19" t="s">
        <v>4365</v>
      </c>
      <c r="B2095" s="38"/>
    </row>
    <row r="2096">
      <c r="A2096" s="19" t="s">
        <v>4366</v>
      </c>
      <c r="B2096" s="38"/>
    </row>
    <row r="2097">
      <c r="A2097" s="19" t="s">
        <v>4367</v>
      </c>
      <c r="B2097" s="38"/>
    </row>
    <row r="2098">
      <c r="A2098" s="19" t="s">
        <v>4368</v>
      </c>
      <c r="B2098" s="38"/>
    </row>
    <row r="2099">
      <c r="A2099" s="19" t="s">
        <v>4369</v>
      </c>
      <c r="B2099" s="38"/>
    </row>
    <row r="2100">
      <c r="A2100" s="19" t="s">
        <v>4370</v>
      </c>
      <c r="B2100" s="38"/>
    </row>
    <row r="2101">
      <c r="A2101" s="19" t="s">
        <v>4371</v>
      </c>
      <c r="B2101" s="38"/>
    </row>
    <row r="2102">
      <c r="A2102" s="19" t="s">
        <v>4372</v>
      </c>
      <c r="B2102" s="38"/>
    </row>
    <row r="2103">
      <c r="A2103" s="19" t="s">
        <v>4373</v>
      </c>
      <c r="B2103" s="38"/>
    </row>
    <row r="2104">
      <c r="A2104" s="19" t="s">
        <v>4374</v>
      </c>
      <c r="B2104" s="38"/>
    </row>
    <row r="2105">
      <c r="A2105" s="19" t="s">
        <v>4375</v>
      </c>
      <c r="B2105" s="38"/>
    </row>
    <row r="2106">
      <c r="A2106" s="19" t="s">
        <v>4376</v>
      </c>
      <c r="B2106" s="38"/>
    </row>
    <row r="2107">
      <c r="A2107" s="19" t="s">
        <v>4377</v>
      </c>
      <c r="B2107" s="38"/>
    </row>
    <row r="2108">
      <c r="A2108" s="19" t="s">
        <v>4378</v>
      </c>
      <c r="B2108" s="38"/>
    </row>
    <row r="2109">
      <c r="A2109" s="19" t="s">
        <v>4379</v>
      </c>
      <c r="B2109" s="38"/>
    </row>
    <row r="2110">
      <c r="A2110" s="19" t="s">
        <v>4380</v>
      </c>
      <c r="B2110" s="38"/>
    </row>
    <row r="2111">
      <c r="A2111" s="19" t="s">
        <v>4381</v>
      </c>
      <c r="B2111" s="38"/>
    </row>
    <row r="2112">
      <c r="A2112" s="19" t="s">
        <v>4382</v>
      </c>
      <c r="B2112" s="38"/>
    </row>
    <row r="2113">
      <c r="A2113" s="19" t="s">
        <v>4383</v>
      </c>
      <c r="B2113" s="38"/>
    </row>
    <row r="2114">
      <c r="A2114" s="19" t="s">
        <v>4384</v>
      </c>
      <c r="B2114" s="38"/>
    </row>
    <row r="2115">
      <c r="A2115" s="19" t="s">
        <v>4385</v>
      </c>
      <c r="B2115" s="38"/>
    </row>
    <row r="2116">
      <c r="A2116" s="19" t="s">
        <v>4386</v>
      </c>
      <c r="B2116" s="38"/>
    </row>
    <row r="2117">
      <c r="A2117" s="19" t="s">
        <v>4387</v>
      </c>
      <c r="B2117" s="38"/>
    </row>
    <row r="2118">
      <c r="A2118" s="19" t="s">
        <v>4388</v>
      </c>
      <c r="B2118" s="38"/>
    </row>
    <row r="2119">
      <c r="A2119" s="19" t="s">
        <v>4389</v>
      </c>
      <c r="B2119" s="38"/>
    </row>
    <row r="2120">
      <c r="A2120" s="19" t="s">
        <v>4390</v>
      </c>
      <c r="B2120" s="38"/>
    </row>
    <row r="2121">
      <c r="A2121" s="19" t="s">
        <v>4391</v>
      </c>
      <c r="B2121" s="38"/>
    </row>
    <row r="2122">
      <c r="A2122" s="19" t="s">
        <v>4392</v>
      </c>
      <c r="B2122" s="38"/>
    </row>
    <row r="2123">
      <c r="A2123" s="19" t="s">
        <v>4393</v>
      </c>
      <c r="B2123" s="38"/>
    </row>
    <row r="2124">
      <c r="A2124" s="98" t="s">
        <v>2812</v>
      </c>
      <c r="B2124" s="38"/>
    </row>
    <row r="2125">
      <c r="A2125" s="19" t="s">
        <v>4394</v>
      </c>
      <c r="B2125" s="38"/>
    </row>
    <row r="2126">
      <c r="A2126" s="19" t="s">
        <v>4395</v>
      </c>
      <c r="B2126" s="38"/>
    </row>
    <row r="2127">
      <c r="A2127" s="19" t="s">
        <v>4396</v>
      </c>
      <c r="B2127" s="38"/>
    </row>
    <row r="2128">
      <c r="A2128" s="19" t="s">
        <v>4397</v>
      </c>
      <c r="B2128" s="38"/>
    </row>
    <row r="2129">
      <c r="A2129" s="19" t="s">
        <v>4398</v>
      </c>
      <c r="B2129" s="38"/>
    </row>
    <row r="2130">
      <c r="A2130" s="19" t="s">
        <v>4399</v>
      </c>
      <c r="B2130" s="38"/>
    </row>
    <row r="2131">
      <c r="A2131" s="19" t="s">
        <v>4400</v>
      </c>
      <c r="B2131" s="38"/>
    </row>
    <row r="2132">
      <c r="A2132" s="19" t="s">
        <v>4401</v>
      </c>
      <c r="B2132" s="38"/>
    </row>
    <row r="2133">
      <c r="A2133" s="19" t="s">
        <v>4402</v>
      </c>
      <c r="B2133" s="38"/>
    </row>
    <row r="2134">
      <c r="A2134" s="19" t="s">
        <v>4403</v>
      </c>
      <c r="B2134" s="38"/>
    </row>
    <row r="2135">
      <c r="A2135" s="19" t="s">
        <v>4404</v>
      </c>
      <c r="B2135" s="38"/>
    </row>
    <row r="2136">
      <c r="A2136" s="19" t="s">
        <v>4405</v>
      </c>
      <c r="B2136" s="38"/>
    </row>
    <row r="2137">
      <c r="A2137" s="19" t="s">
        <v>4406</v>
      </c>
      <c r="B2137" s="38"/>
    </row>
    <row r="2138">
      <c r="A2138" s="19" t="s">
        <v>4407</v>
      </c>
      <c r="B2138" s="38"/>
    </row>
    <row r="2139">
      <c r="A2139" s="19" t="s">
        <v>4408</v>
      </c>
      <c r="B2139" s="38"/>
    </row>
    <row r="2140">
      <c r="A2140" s="19" t="s">
        <v>4409</v>
      </c>
      <c r="B2140" s="38"/>
    </row>
    <row r="2141">
      <c r="A2141" s="19" t="s">
        <v>4410</v>
      </c>
      <c r="B2141" s="38"/>
    </row>
    <row r="2142">
      <c r="A2142" s="19" t="s">
        <v>4411</v>
      </c>
      <c r="B2142" s="38"/>
    </row>
    <row r="2143">
      <c r="A2143" s="19" t="s">
        <v>4412</v>
      </c>
      <c r="B2143" s="38"/>
    </row>
    <row r="2144">
      <c r="A2144" s="19" t="s">
        <v>4413</v>
      </c>
      <c r="B2144" s="38"/>
    </row>
    <row r="2145">
      <c r="A2145" s="19" t="s">
        <v>4414</v>
      </c>
      <c r="B2145" s="38"/>
    </row>
    <row r="2146">
      <c r="A2146" s="19" t="s">
        <v>4415</v>
      </c>
      <c r="B2146" s="38"/>
    </row>
    <row r="2147">
      <c r="A2147" s="19" t="s">
        <v>4416</v>
      </c>
      <c r="B2147" s="38"/>
    </row>
    <row r="2148">
      <c r="A2148" s="19" t="s">
        <v>4417</v>
      </c>
      <c r="B2148" s="38"/>
    </row>
    <row r="2149">
      <c r="A2149" s="19" t="s">
        <v>4418</v>
      </c>
      <c r="B2149" s="38"/>
    </row>
    <row r="2150">
      <c r="A2150" s="19" t="s">
        <v>4419</v>
      </c>
      <c r="B2150" s="38"/>
    </row>
    <row r="2151">
      <c r="A2151" s="19" t="s">
        <v>4420</v>
      </c>
      <c r="B2151" s="38"/>
    </row>
    <row r="2152">
      <c r="A2152" s="19" t="s">
        <v>4421</v>
      </c>
      <c r="B2152" s="38"/>
    </row>
    <row r="2153">
      <c r="A2153" s="19" t="s">
        <v>4422</v>
      </c>
      <c r="B2153" s="38"/>
    </row>
    <row r="2154">
      <c r="A2154" s="19" t="s">
        <v>4423</v>
      </c>
      <c r="B2154" s="38"/>
    </row>
    <row r="2155">
      <c r="A2155" s="19" t="s">
        <v>4424</v>
      </c>
      <c r="B2155" s="38"/>
    </row>
    <row r="2156">
      <c r="A2156" s="19" t="s">
        <v>4425</v>
      </c>
      <c r="B2156" s="38"/>
    </row>
    <row r="2157">
      <c r="A2157" s="19" t="s">
        <v>4426</v>
      </c>
      <c r="B2157" s="38"/>
    </row>
    <row r="2158">
      <c r="A2158" s="19" t="s">
        <v>4427</v>
      </c>
      <c r="B2158" s="38"/>
    </row>
    <row r="2159">
      <c r="A2159" s="19" t="s">
        <v>4428</v>
      </c>
      <c r="B2159" s="38"/>
    </row>
    <row r="2160">
      <c r="A2160" s="19" t="s">
        <v>4429</v>
      </c>
      <c r="B2160" s="38"/>
    </row>
    <row r="2161">
      <c r="A2161" s="19" t="s">
        <v>4430</v>
      </c>
      <c r="B2161" s="38"/>
    </row>
    <row r="2162">
      <c r="A2162" s="19" t="s">
        <v>4431</v>
      </c>
      <c r="B2162" s="38"/>
    </row>
    <row r="2163">
      <c r="A2163" s="19" t="s">
        <v>4432</v>
      </c>
      <c r="B2163" s="38"/>
    </row>
    <row r="2164">
      <c r="A2164" s="19" t="s">
        <v>4433</v>
      </c>
      <c r="B2164" s="38"/>
    </row>
    <row r="2165">
      <c r="A2165" s="19" t="s">
        <v>4434</v>
      </c>
      <c r="B2165" s="38"/>
    </row>
    <row r="2166">
      <c r="A2166" s="19" t="s">
        <v>4435</v>
      </c>
      <c r="B2166" s="38"/>
    </row>
    <row r="2167">
      <c r="A2167" s="19" t="s">
        <v>4436</v>
      </c>
      <c r="B2167" s="38"/>
    </row>
    <row r="2168">
      <c r="A2168" s="19" t="s">
        <v>4437</v>
      </c>
      <c r="B2168" s="38"/>
    </row>
    <row r="2169">
      <c r="A2169" s="19" t="s">
        <v>4438</v>
      </c>
      <c r="B2169" s="38"/>
    </row>
    <row r="2170">
      <c r="A2170" s="19" t="s">
        <v>4439</v>
      </c>
      <c r="B2170" s="38"/>
    </row>
    <row r="2171">
      <c r="A2171" s="19" t="s">
        <v>4440</v>
      </c>
      <c r="B2171" s="38"/>
    </row>
    <row r="2172">
      <c r="A2172" s="19" t="s">
        <v>4441</v>
      </c>
      <c r="B2172" s="38"/>
    </row>
    <row r="2173">
      <c r="A2173" s="19" t="s">
        <v>4442</v>
      </c>
      <c r="B2173" s="38"/>
    </row>
    <row r="2174">
      <c r="A2174" s="19" t="s">
        <v>4443</v>
      </c>
      <c r="B2174" s="38"/>
    </row>
    <row r="2175">
      <c r="A2175" s="19" t="s">
        <v>4444</v>
      </c>
      <c r="B2175" s="38"/>
    </row>
    <row r="2176">
      <c r="A2176" s="19" t="s">
        <v>4445</v>
      </c>
      <c r="B2176" s="38"/>
    </row>
    <row r="2177">
      <c r="A2177" s="19" t="s">
        <v>4446</v>
      </c>
      <c r="B2177" s="38"/>
    </row>
    <row r="2178">
      <c r="A2178" s="19" t="s">
        <v>4447</v>
      </c>
      <c r="B2178" s="38"/>
    </row>
    <row r="2179">
      <c r="A2179" s="19" t="s">
        <v>4448</v>
      </c>
      <c r="B2179" s="38"/>
    </row>
    <row r="2180">
      <c r="A2180" s="19" t="s">
        <v>4449</v>
      </c>
      <c r="B2180" s="38"/>
    </row>
    <row r="2181">
      <c r="A2181" s="19" t="s">
        <v>4450</v>
      </c>
      <c r="B2181" s="38"/>
    </row>
    <row r="2182">
      <c r="A2182" s="19" t="s">
        <v>4451</v>
      </c>
      <c r="B2182" s="38"/>
    </row>
    <row r="2183">
      <c r="A2183" s="19" t="s">
        <v>4452</v>
      </c>
      <c r="B2183" s="38"/>
    </row>
    <row r="2184">
      <c r="A2184" s="19" t="s">
        <v>4453</v>
      </c>
      <c r="B2184" s="38"/>
    </row>
    <row r="2185">
      <c r="A2185" s="19" t="s">
        <v>4454</v>
      </c>
      <c r="B2185" s="38"/>
    </row>
    <row r="2186">
      <c r="A2186" s="19" t="s">
        <v>4455</v>
      </c>
      <c r="B2186" s="38"/>
    </row>
    <row r="2187">
      <c r="A2187" s="19" t="s">
        <v>4456</v>
      </c>
      <c r="B2187" s="38"/>
    </row>
    <row r="2188">
      <c r="A2188" s="19" t="s">
        <v>4457</v>
      </c>
      <c r="B2188" s="38"/>
    </row>
    <row r="2189">
      <c r="A2189" s="98" t="s">
        <v>2814</v>
      </c>
      <c r="B2189" s="38"/>
    </row>
    <row r="2190">
      <c r="A2190" s="19" t="s">
        <v>4458</v>
      </c>
      <c r="B2190" s="38"/>
    </row>
    <row r="2191">
      <c r="A2191" s="98" t="s">
        <v>2816</v>
      </c>
      <c r="B2191" s="38"/>
    </row>
    <row r="2192">
      <c r="A2192" s="19" t="s">
        <v>4459</v>
      </c>
      <c r="B2192" s="38"/>
    </row>
    <row r="2193">
      <c r="A2193" s="19" t="s">
        <v>4460</v>
      </c>
      <c r="B2193" s="38"/>
    </row>
    <row r="2194">
      <c r="A2194" s="19" t="s">
        <v>4461</v>
      </c>
      <c r="B2194" s="38"/>
    </row>
    <row r="2195">
      <c r="A2195" s="19" t="s">
        <v>4462</v>
      </c>
      <c r="B2195" s="38"/>
    </row>
    <row r="2196">
      <c r="A2196" s="19" t="s">
        <v>4463</v>
      </c>
      <c r="B2196" s="38"/>
    </row>
    <row r="2197">
      <c r="A2197" s="19" t="s">
        <v>4464</v>
      </c>
      <c r="B2197" s="38"/>
    </row>
    <row r="2198">
      <c r="A2198" s="19" t="s">
        <v>4465</v>
      </c>
      <c r="B2198" s="38"/>
    </row>
    <row r="2199">
      <c r="A2199" s="98" t="s">
        <v>2817</v>
      </c>
      <c r="B2199" s="38"/>
    </row>
    <row r="2200">
      <c r="A2200" s="98" t="s">
        <v>2818</v>
      </c>
      <c r="B2200" s="38"/>
    </row>
    <row r="2201">
      <c r="A2201" s="19" t="s">
        <v>4466</v>
      </c>
      <c r="B2201" s="38"/>
    </row>
    <row r="2202">
      <c r="A2202" s="19" t="s">
        <v>4467</v>
      </c>
      <c r="B2202" s="38"/>
    </row>
    <row r="2203">
      <c r="A2203" s="19" t="s">
        <v>4468</v>
      </c>
      <c r="B2203" s="38"/>
    </row>
    <row r="2204">
      <c r="A2204" s="19" t="s">
        <v>4469</v>
      </c>
      <c r="B2204" s="38"/>
    </row>
    <row r="2205">
      <c r="A2205" s="19" t="s">
        <v>4470</v>
      </c>
      <c r="B2205" s="38"/>
    </row>
    <row r="2206">
      <c r="A2206" s="19" t="s">
        <v>4471</v>
      </c>
      <c r="B2206" s="38"/>
    </row>
    <row r="2207">
      <c r="A2207" s="19" t="s">
        <v>4472</v>
      </c>
      <c r="B2207" s="38"/>
    </row>
    <row r="2208">
      <c r="A2208" s="19" t="s">
        <v>4473</v>
      </c>
      <c r="B2208" s="38"/>
    </row>
    <row r="2209">
      <c r="A2209" s="19" t="s">
        <v>4474</v>
      </c>
      <c r="B2209" s="38"/>
    </row>
    <row r="2210">
      <c r="A2210" s="19" t="s">
        <v>4475</v>
      </c>
      <c r="B2210" s="38"/>
    </row>
    <row r="2211">
      <c r="A2211" s="19" t="s">
        <v>4476</v>
      </c>
      <c r="B2211" s="38"/>
    </row>
    <row r="2212">
      <c r="A2212" s="19" t="s">
        <v>4477</v>
      </c>
      <c r="B2212" s="38"/>
    </row>
    <row r="2213">
      <c r="A2213" s="19" t="s">
        <v>4478</v>
      </c>
      <c r="B2213" s="38"/>
    </row>
    <row r="2214">
      <c r="A2214" s="19" t="s">
        <v>4479</v>
      </c>
      <c r="B2214" s="38"/>
    </row>
    <row r="2215">
      <c r="A2215" s="19" t="s">
        <v>4480</v>
      </c>
      <c r="B2215" s="38"/>
    </row>
    <row r="2216">
      <c r="A2216" s="19" t="s">
        <v>4481</v>
      </c>
      <c r="B2216" s="38"/>
    </row>
    <row r="2217">
      <c r="A2217" s="19" t="s">
        <v>4482</v>
      </c>
      <c r="B2217" s="38"/>
    </row>
    <row r="2218">
      <c r="A2218" s="19" t="s">
        <v>4483</v>
      </c>
      <c r="B2218" s="38"/>
    </row>
    <row r="2219">
      <c r="A2219" s="19" t="s">
        <v>4484</v>
      </c>
      <c r="B2219" s="38"/>
    </row>
    <row r="2220">
      <c r="A2220" s="19" t="s">
        <v>4485</v>
      </c>
      <c r="B2220" s="38"/>
    </row>
    <row r="2221">
      <c r="A2221" s="19" t="s">
        <v>4486</v>
      </c>
      <c r="B2221" s="38"/>
    </row>
    <row r="2222">
      <c r="A2222" s="19" t="s">
        <v>4487</v>
      </c>
      <c r="B2222" s="38"/>
    </row>
    <row r="2223">
      <c r="A2223" s="98" t="s">
        <v>2820</v>
      </c>
      <c r="B2223" s="38"/>
    </row>
    <row r="2224">
      <c r="A2224" s="19" t="s">
        <v>4488</v>
      </c>
      <c r="B2224" s="38"/>
    </row>
    <row r="2225">
      <c r="A2225" s="19" t="s">
        <v>4489</v>
      </c>
      <c r="B2225" s="38"/>
    </row>
    <row r="2226">
      <c r="A2226" s="19" t="s">
        <v>4490</v>
      </c>
      <c r="B2226" s="38"/>
    </row>
    <row r="2227">
      <c r="A2227" s="98" t="s">
        <v>2821</v>
      </c>
      <c r="B2227" s="38"/>
    </row>
    <row r="2228">
      <c r="A2228" s="19" t="s">
        <v>4491</v>
      </c>
      <c r="B2228" s="38"/>
    </row>
    <row r="2229">
      <c r="A2229" s="19" t="s">
        <v>4492</v>
      </c>
      <c r="B2229" s="38"/>
    </row>
    <row r="2230">
      <c r="A2230" s="19" t="s">
        <v>4493</v>
      </c>
      <c r="B2230" s="38"/>
    </row>
    <row r="2231">
      <c r="A2231" s="19" t="s">
        <v>4494</v>
      </c>
      <c r="B2231" s="38"/>
    </row>
    <row r="2232">
      <c r="A2232" s="98" t="s">
        <v>2823</v>
      </c>
      <c r="B2232" s="38"/>
    </row>
    <row r="2233">
      <c r="A2233" s="19" t="s">
        <v>4495</v>
      </c>
      <c r="B2233" s="38"/>
    </row>
    <row r="2234">
      <c r="A2234" s="19" t="s">
        <v>4496</v>
      </c>
      <c r="B2234" s="38"/>
    </row>
    <row r="2235">
      <c r="A2235" s="19" t="s">
        <v>4497</v>
      </c>
      <c r="B2235" s="38"/>
    </row>
    <row r="2236">
      <c r="A2236" s="19" t="s">
        <v>4498</v>
      </c>
      <c r="B2236" s="38"/>
    </row>
    <row r="2237">
      <c r="A2237" s="19" t="s">
        <v>4499</v>
      </c>
      <c r="B2237" s="38"/>
    </row>
    <row r="2238">
      <c r="A2238" s="19" t="s">
        <v>4500</v>
      </c>
      <c r="B2238" s="38"/>
    </row>
    <row r="2239">
      <c r="A2239" s="19" t="s">
        <v>4501</v>
      </c>
      <c r="B2239" s="38"/>
    </row>
    <row r="2240">
      <c r="A2240" s="19" t="s">
        <v>4502</v>
      </c>
      <c r="B2240" s="38"/>
    </row>
    <row r="2241">
      <c r="A2241" s="19" t="s">
        <v>4503</v>
      </c>
      <c r="B2241" s="38"/>
    </row>
    <row r="2242">
      <c r="A2242" s="19" t="s">
        <v>4504</v>
      </c>
      <c r="B2242" s="38"/>
    </row>
    <row r="2243">
      <c r="A2243" s="19" t="s">
        <v>4505</v>
      </c>
      <c r="B2243" s="38"/>
    </row>
    <row r="2244">
      <c r="A2244" s="19" t="s">
        <v>4506</v>
      </c>
      <c r="B2244" s="38"/>
    </row>
    <row r="2245">
      <c r="A2245" s="19" t="s">
        <v>4507</v>
      </c>
      <c r="B2245" s="38"/>
    </row>
    <row r="2246">
      <c r="A2246" s="19" t="s">
        <v>4508</v>
      </c>
      <c r="B2246" s="38"/>
    </row>
    <row r="2247">
      <c r="A2247" s="19" t="s">
        <v>4509</v>
      </c>
      <c r="B2247" s="38"/>
    </row>
    <row r="2248">
      <c r="A2248" s="19" t="s">
        <v>4510</v>
      </c>
      <c r="B2248" s="38"/>
    </row>
    <row r="2249">
      <c r="A2249" s="19" t="s">
        <v>4511</v>
      </c>
      <c r="B2249" s="38"/>
    </row>
    <row r="2250">
      <c r="A2250" s="19" t="s">
        <v>4512</v>
      </c>
      <c r="B2250" s="38"/>
    </row>
    <row r="2251">
      <c r="A2251" s="19" t="s">
        <v>4513</v>
      </c>
      <c r="B2251" s="38"/>
    </row>
    <row r="2252">
      <c r="A2252" s="19" t="s">
        <v>4514</v>
      </c>
      <c r="B2252" s="38"/>
    </row>
    <row r="2253">
      <c r="A2253" s="19" t="s">
        <v>4515</v>
      </c>
      <c r="B2253" s="38"/>
    </row>
    <row r="2254">
      <c r="A2254" s="19" t="s">
        <v>4516</v>
      </c>
      <c r="B2254" s="38"/>
    </row>
    <row r="2255">
      <c r="A2255" s="19" t="s">
        <v>4517</v>
      </c>
      <c r="B2255" s="38"/>
    </row>
    <row r="2256">
      <c r="A2256" s="19" t="s">
        <v>4518</v>
      </c>
      <c r="B2256" s="38"/>
    </row>
    <row r="2257">
      <c r="A2257" s="19" t="s">
        <v>4519</v>
      </c>
      <c r="B2257" s="38"/>
    </row>
    <row r="2258">
      <c r="A2258" s="19" t="s">
        <v>4520</v>
      </c>
      <c r="B2258" s="38"/>
    </row>
    <row r="2259">
      <c r="A2259" s="19" t="s">
        <v>4521</v>
      </c>
      <c r="B2259" s="38"/>
    </row>
    <row r="2260">
      <c r="A2260" s="19" t="s">
        <v>4522</v>
      </c>
      <c r="B2260" s="38"/>
    </row>
    <row r="2261">
      <c r="A2261" s="19" t="s">
        <v>4523</v>
      </c>
      <c r="B2261" s="38"/>
    </row>
    <row r="2262">
      <c r="A2262" s="19" t="s">
        <v>4524</v>
      </c>
      <c r="B2262" s="38"/>
    </row>
    <row r="2263">
      <c r="A2263" s="19" t="s">
        <v>4525</v>
      </c>
      <c r="B2263" s="38"/>
    </row>
    <row r="2264">
      <c r="A2264" s="19" t="s">
        <v>4526</v>
      </c>
      <c r="B2264" s="38"/>
    </row>
    <row r="2265">
      <c r="A2265" s="19" t="s">
        <v>4527</v>
      </c>
      <c r="B2265" s="38"/>
    </row>
    <row r="2266">
      <c r="A2266" s="19" t="s">
        <v>4528</v>
      </c>
      <c r="B2266" s="38"/>
    </row>
    <row r="2267">
      <c r="A2267" s="19" t="s">
        <v>4529</v>
      </c>
      <c r="B2267" s="38"/>
    </row>
    <row r="2268">
      <c r="A2268" s="19" t="s">
        <v>4530</v>
      </c>
      <c r="B2268" s="38"/>
    </row>
    <row r="2269">
      <c r="A2269" s="19" t="s">
        <v>4531</v>
      </c>
      <c r="B2269" s="38"/>
    </row>
    <row r="2270">
      <c r="A2270" s="19" t="s">
        <v>4532</v>
      </c>
      <c r="B2270" s="38"/>
    </row>
    <row r="2271">
      <c r="A2271" s="19" t="s">
        <v>4533</v>
      </c>
      <c r="B2271" s="38"/>
    </row>
    <row r="2272">
      <c r="A2272" s="19" t="s">
        <v>4534</v>
      </c>
      <c r="B2272" s="38"/>
    </row>
    <row r="2273">
      <c r="A2273" s="19" t="s">
        <v>4535</v>
      </c>
      <c r="B2273" s="38"/>
    </row>
    <row r="2274">
      <c r="A2274" s="19" t="s">
        <v>4536</v>
      </c>
      <c r="B2274" s="38"/>
    </row>
    <row r="2275">
      <c r="A2275" s="19" t="s">
        <v>4537</v>
      </c>
      <c r="B2275" s="38"/>
    </row>
    <row r="2276">
      <c r="A2276" s="19" t="s">
        <v>4538</v>
      </c>
      <c r="B2276" s="38"/>
    </row>
    <row r="2277">
      <c r="A2277" s="19" t="s">
        <v>4539</v>
      </c>
      <c r="B2277" s="38"/>
    </row>
    <row r="2278">
      <c r="A2278" s="19" t="s">
        <v>4540</v>
      </c>
      <c r="B2278" s="38"/>
    </row>
    <row r="2279">
      <c r="A2279" s="19" t="s">
        <v>4541</v>
      </c>
      <c r="B2279" s="38"/>
    </row>
    <row r="2280">
      <c r="A2280" s="19" t="s">
        <v>2134</v>
      </c>
      <c r="B2280" s="38"/>
    </row>
    <row r="2281">
      <c r="A2281" s="19" t="s">
        <v>4542</v>
      </c>
      <c r="B2281" s="38"/>
    </row>
    <row r="2282">
      <c r="A2282" s="19" t="s">
        <v>4543</v>
      </c>
      <c r="B2282" s="38"/>
    </row>
    <row r="2283">
      <c r="A2283" s="19" t="s">
        <v>4544</v>
      </c>
      <c r="B2283" s="38"/>
    </row>
    <row r="2284">
      <c r="A2284" s="19" t="s">
        <v>4545</v>
      </c>
      <c r="B2284" s="38"/>
    </row>
    <row r="2285">
      <c r="A2285" s="19" t="s">
        <v>4546</v>
      </c>
      <c r="B2285" s="38"/>
    </row>
    <row r="2286">
      <c r="A2286" s="19" t="s">
        <v>4547</v>
      </c>
      <c r="B2286" s="38"/>
    </row>
    <row r="2287">
      <c r="A2287" s="19" t="s">
        <v>4548</v>
      </c>
      <c r="B2287" s="38"/>
    </row>
    <row r="2288">
      <c r="A2288" s="19" t="s">
        <v>4549</v>
      </c>
      <c r="B2288" s="38"/>
    </row>
    <row r="2289">
      <c r="A2289" s="19" t="s">
        <v>4550</v>
      </c>
      <c r="B2289" s="38"/>
    </row>
    <row r="2290">
      <c r="A2290" s="98" t="s">
        <v>2825</v>
      </c>
      <c r="B2290" s="38"/>
    </row>
    <row r="2291">
      <c r="A2291" s="19" t="s">
        <v>4551</v>
      </c>
      <c r="B2291" s="38"/>
    </row>
    <row r="2292">
      <c r="A2292" s="19" t="s">
        <v>4552</v>
      </c>
      <c r="B2292" s="38"/>
    </row>
    <row r="2293">
      <c r="A2293" s="19" t="s">
        <v>4553</v>
      </c>
      <c r="B2293" s="38"/>
    </row>
    <row r="2294">
      <c r="A2294" s="19" t="s">
        <v>4554</v>
      </c>
      <c r="B2294" s="38"/>
    </row>
    <row r="2295">
      <c r="A2295" s="19" t="s">
        <v>4555</v>
      </c>
      <c r="B2295" s="38"/>
    </row>
    <row r="2296">
      <c r="A2296" s="19" t="s">
        <v>4556</v>
      </c>
      <c r="B2296" s="38"/>
    </row>
    <row r="2297">
      <c r="A2297" s="19" t="s">
        <v>4557</v>
      </c>
      <c r="B2297" s="38"/>
    </row>
    <row r="2298">
      <c r="A2298" s="19" t="s">
        <v>4558</v>
      </c>
      <c r="B2298" s="38"/>
    </row>
    <row r="2299">
      <c r="A2299" s="19" t="s">
        <v>4559</v>
      </c>
      <c r="B2299" s="38"/>
    </row>
    <row r="2300">
      <c r="A2300" s="19" t="s">
        <v>4560</v>
      </c>
      <c r="B2300" s="38"/>
    </row>
    <row r="2301">
      <c r="A2301" s="19" t="s">
        <v>4561</v>
      </c>
      <c r="B2301" s="38"/>
    </row>
    <row r="2302">
      <c r="A2302" s="19" t="s">
        <v>4562</v>
      </c>
      <c r="B2302" s="38"/>
    </row>
    <row r="2303">
      <c r="A2303" s="98" t="s">
        <v>2827</v>
      </c>
      <c r="B2303" s="38"/>
    </row>
    <row r="2304">
      <c r="A2304" s="98" t="s">
        <v>2829</v>
      </c>
      <c r="B2304" s="38"/>
    </row>
    <row r="2305">
      <c r="A2305" s="19" t="s">
        <v>4563</v>
      </c>
      <c r="B2305" s="38"/>
    </row>
    <row r="2306">
      <c r="A2306" s="19" t="s">
        <v>4564</v>
      </c>
      <c r="B2306" s="38"/>
    </row>
    <row r="2307">
      <c r="A2307" s="19" t="s">
        <v>4565</v>
      </c>
      <c r="B2307" s="38"/>
    </row>
    <row r="2308">
      <c r="A2308" s="19" t="s">
        <v>4566</v>
      </c>
      <c r="B2308" s="38"/>
    </row>
    <row r="2309">
      <c r="A2309" s="19" t="s">
        <v>4567</v>
      </c>
      <c r="B2309" s="38"/>
    </row>
    <row r="2310">
      <c r="A2310" s="19" t="s">
        <v>4568</v>
      </c>
      <c r="B2310" s="38"/>
    </row>
    <row r="2311">
      <c r="A2311" s="19" t="s">
        <v>4569</v>
      </c>
      <c r="B2311" s="38"/>
    </row>
    <row r="2312">
      <c r="A2312" s="19" t="s">
        <v>4570</v>
      </c>
      <c r="B2312" s="38"/>
    </row>
    <row r="2313">
      <c r="A2313" s="19" t="s">
        <v>4571</v>
      </c>
      <c r="B2313" s="38"/>
    </row>
    <row r="2314">
      <c r="A2314" s="19" t="s">
        <v>4572</v>
      </c>
      <c r="B2314" s="38"/>
    </row>
    <row r="2315">
      <c r="A2315" s="19" t="s">
        <v>56</v>
      </c>
      <c r="B2315" s="38"/>
    </row>
    <row r="2316">
      <c r="A2316" s="19" t="s">
        <v>4573</v>
      </c>
      <c r="B2316" s="38"/>
    </row>
    <row r="2317">
      <c r="A2317" s="19" t="s">
        <v>4574</v>
      </c>
      <c r="B2317" s="38"/>
    </row>
    <row r="2318">
      <c r="A2318" s="19" t="s">
        <v>4575</v>
      </c>
      <c r="B2318" s="38"/>
    </row>
    <row r="2319">
      <c r="A2319" s="19" t="s">
        <v>4576</v>
      </c>
      <c r="B2319" s="38"/>
    </row>
    <row r="2320">
      <c r="A2320" s="19" t="s">
        <v>4577</v>
      </c>
      <c r="B2320" s="38"/>
    </row>
    <row r="2321">
      <c r="A2321" s="19" t="s">
        <v>4578</v>
      </c>
      <c r="B2321" s="38"/>
    </row>
    <row r="2322">
      <c r="A2322" s="19" t="s">
        <v>4579</v>
      </c>
      <c r="B2322" s="38"/>
    </row>
    <row r="2323">
      <c r="A2323" s="19" t="s">
        <v>4580</v>
      </c>
      <c r="B2323" s="38"/>
    </row>
    <row r="2324">
      <c r="A2324" s="19" t="s">
        <v>4581</v>
      </c>
      <c r="B2324" s="38"/>
    </row>
    <row r="2325">
      <c r="A2325" s="19" t="s">
        <v>4582</v>
      </c>
      <c r="B2325" s="38"/>
    </row>
    <row r="2326">
      <c r="A2326" s="19" t="s">
        <v>4583</v>
      </c>
      <c r="B2326" s="38"/>
    </row>
    <row r="2327">
      <c r="A2327" s="19" t="s">
        <v>4584</v>
      </c>
      <c r="B2327" s="38"/>
    </row>
    <row r="2328">
      <c r="A2328" s="19" t="s">
        <v>4585</v>
      </c>
      <c r="B2328" s="38"/>
    </row>
    <row r="2329">
      <c r="A2329" s="19" t="s">
        <v>4586</v>
      </c>
      <c r="B2329" s="38"/>
    </row>
    <row r="2330">
      <c r="A2330" s="19" t="s">
        <v>4587</v>
      </c>
      <c r="B2330" s="38"/>
    </row>
    <row r="2331">
      <c r="A2331" s="19" t="s">
        <v>4588</v>
      </c>
      <c r="B2331" s="38"/>
    </row>
    <row r="2332">
      <c r="A2332" s="19" t="s">
        <v>4589</v>
      </c>
      <c r="B2332" s="38"/>
    </row>
    <row r="2333">
      <c r="A2333" s="19" t="s">
        <v>4590</v>
      </c>
      <c r="B2333" s="38"/>
    </row>
    <row r="2334">
      <c r="A2334" s="19" t="s">
        <v>4591</v>
      </c>
      <c r="B2334" s="38"/>
    </row>
    <row r="2335">
      <c r="A2335" s="19" t="s">
        <v>4592</v>
      </c>
      <c r="B2335" s="38"/>
    </row>
    <row r="2336">
      <c r="A2336" s="19" t="s">
        <v>4593</v>
      </c>
      <c r="B2336" s="38"/>
    </row>
    <row r="2337">
      <c r="A2337" s="19" t="s">
        <v>4594</v>
      </c>
      <c r="B2337" s="38"/>
    </row>
    <row r="2338">
      <c r="A2338" s="19" t="s">
        <v>4595</v>
      </c>
      <c r="B2338" s="38"/>
    </row>
    <row r="2339">
      <c r="A2339" s="19" t="s">
        <v>4596</v>
      </c>
      <c r="B2339" s="38"/>
    </row>
    <row r="2340">
      <c r="A2340" s="19" t="s">
        <v>4597</v>
      </c>
      <c r="B2340" s="38"/>
    </row>
    <row r="2341">
      <c r="A2341" s="19" t="s">
        <v>4598</v>
      </c>
      <c r="B2341" s="38"/>
    </row>
    <row r="2342">
      <c r="A2342" s="19" t="s">
        <v>4599</v>
      </c>
      <c r="B2342" s="38"/>
    </row>
    <row r="2343">
      <c r="A2343" s="19" t="s">
        <v>4600</v>
      </c>
      <c r="B2343" s="38"/>
    </row>
    <row r="2344">
      <c r="A2344" s="19" t="s">
        <v>4601</v>
      </c>
      <c r="B2344" s="38"/>
    </row>
    <row r="2345">
      <c r="A2345" s="19" t="s">
        <v>4602</v>
      </c>
      <c r="B2345" s="38"/>
    </row>
    <row r="2346">
      <c r="A2346" s="19" t="s">
        <v>4603</v>
      </c>
      <c r="B2346" s="38"/>
    </row>
    <row r="2347">
      <c r="A2347" s="19" t="s">
        <v>4604</v>
      </c>
      <c r="B2347" s="38"/>
    </row>
    <row r="2348">
      <c r="A2348" s="19" t="s">
        <v>4605</v>
      </c>
      <c r="B2348" s="38"/>
    </row>
    <row r="2349">
      <c r="A2349" s="98" t="s">
        <v>2138</v>
      </c>
      <c r="B2349" s="38"/>
    </row>
    <row r="2350">
      <c r="A2350" s="19" t="s">
        <v>4606</v>
      </c>
      <c r="B2350" s="38"/>
    </row>
    <row r="2351">
      <c r="A2351" s="19" t="s">
        <v>4607</v>
      </c>
      <c r="B2351" s="38"/>
    </row>
    <row r="2352">
      <c r="A2352" s="19" t="s">
        <v>4608</v>
      </c>
      <c r="B2352" s="38"/>
    </row>
    <row r="2353">
      <c r="A2353" s="19" t="s">
        <v>4609</v>
      </c>
      <c r="B2353" s="38"/>
    </row>
    <row r="2354">
      <c r="A2354" s="19" t="s">
        <v>4610</v>
      </c>
      <c r="B2354" s="38"/>
    </row>
    <row r="2355">
      <c r="A2355" s="19" t="s">
        <v>4611</v>
      </c>
      <c r="B2355" s="38"/>
    </row>
    <row r="2356">
      <c r="A2356" s="19" t="s">
        <v>4612</v>
      </c>
      <c r="B2356" s="38"/>
    </row>
    <row r="2357">
      <c r="A2357" s="19" t="s">
        <v>4613</v>
      </c>
      <c r="B2357" s="38"/>
    </row>
    <row r="2358">
      <c r="A2358" s="98" t="s">
        <v>2832</v>
      </c>
      <c r="B2358" s="38"/>
    </row>
    <row r="2359">
      <c r="A2359" s="19" t="s">
        <v>4614</v>
      </c>
      <c r="B2359" s="38"/>
    </row>
    <row r="2360">
      <c r="A2360" s="19" t="s">
        <v>4615</v>
      </c>
      <c r="B2360" s="38"/>
    </row>
    <row r="2361">
      <c r="A2361" s="19" t="s">
        <v>4616</v>
      </c>
      <c r="B2361" s="38"/>
    </row>
    <row r="2362">
      <c r="A2362" s="19" t="s">
        <v>4617</v>
      </c>
      <c r="B2362" s="38"/>
    </row>
    <row r="2363">
      <c r="A2363" s="19" t="s">
        <v>4618</v>
      </c>
      <c r="B2363" s="38"/>
    </row>
    <row r="2364">
      <c r="A2364" s="19" t="s">
        <v>4619</v>
      </c>
      <c r="B2364" s="38"/>
    </row>
    <row r="2365">
      <c r="A2365" s="19" t="s">
        <v>2141</v>
      </c>
      <c r="B2365" s="38"/>
    </row>
    <row r="2366">
      <c r="A2366" s="19" t="s">
        <v>4620</v>
      </c>
      <c r="B2366" s="38"/>
    </row>
    <row r="2367">
      <c r="A2367" s="98" t="s">
        <v>2833</v>
      </c>
      <c r="B2367" s="38"/>
    </row>
    <row r="2368">
      <c r="A2368" s="98" t="s">
        <v>2835</v>
      </c>
      <c r="B2368" s="38"/>
    </row>
    <row r="2369">
      <c r="A2369" s="98" t="s">
        <v>2836</v>
      </c>
      <c r="B2369" s="38"/>
    </row>
    <row r="2370">
      <c r="A2370" s="19" t="s">
        <v>4621</v>
      </c>
      <c r="B2370" s="38"/>
    </row>
    <row r="2371">
      <c r="A2371" s="19" t="s">
        <v>4622</v>
      </c>
      <c r="B2371" s="38"/>
    </row>
    <row r="2372">
      <c r="A2372" s="19" t="s">
        <v>4623</v>
      </c>
      <c r="B2372" s="38"/>
    </row>
    <row r="2373">
      <c r="A2373" s="19" t="s">
        <v>4624</v>
      </c>
      <c r="B2373" s="38"/>
    </row>
    <row r="2374">
      <c r="A2374" s="19" t="s">
        <v>4625</v>
      </c>
      <c r="B2374" s="38"/>
    </row>
    <row r="2375">
      <c r="A2375" s="19" t="s">
        <v>4626</v>
      </c>
      <c r="B2375" s="38"/>
    </row>
    <row r="2376">
      <c r="A2376" s="19" t="s">
        <v>4627</v>
      </c>
      <c r="B2376" s="38"/>
    </row>
    <row r="2377">
      <c r="A2377" s="19" t="s">
        <v>4628</v>
      </c>
      <c r="B2377" s="38"/>
    </row>
    <row r="2378">
      <c r="A2378" s="19" t="s">
        <v>4629</v>
      </c>
      <c r="B2378" s="38"/>
    </row>
    <row r="2379">
      <c r="A2379" s="19" t="s">
        <v>142</v>
      </c>
      <c r="B2379" s="38"/>
    </row>
    <row r="2380">
      <c r="A2380" s="19" t="s">
        <v>4630</v>
      </c>
      <c r="B2380" s="38"/>
    </row>
    <row r="2381">
      <c r="A2381" s="19" t="s">
        <v>4631</v>
      </c>
      <c r="B2381" s="38"/>
    </row>
    <row r="2382">
      <c r="A2382" s="19" t="s">
        <v>4632</v>
      </c>
      <c r="B2382" s="38"/>
    </row>
    <row r="2383">
      <c r="A2383" s="19" t="s">
        <v>4633</v>
      </c>
      <c r="B2383" s="38"/>
    </row>
    <row r="2384">
      <c r="A2384" s="19" t="s">
        <v>150</v>
      </c>
      <c r="B2384" s="38"/>
    </row>
    <row r="2385">
      <c r="A2385" s="19" t="s">
        <v>2147</v>
      </c>
      <c r="B2385" s="38"/>
    </row>
    <row r="2386">
      <c r="A2386" s="19" t="s">
        <v>4634</v>
      </c>
      <c r="B2386" s="38"/>
    </row>
    <row r="2387">
      <c r="A2387" s="19" t="s">
        <v>540</v>
      </c>
      <c r="B2387" s="38"/>
    </row>
    <row r="2388">
      <c r="A2388" s="98" t="s">
        <v>2154</v>
      </c>
      <c r="B2388" s="38"/>
    </row>
    <row r="2389">
      <c r="A2389" s="19" t="s">
        <v>2158</v>
      </c>
      <c r="B2389" s="38"/>
    </row>
    <row r="2390">
      <c r="A2390" s="19" t="s">
        <v>1462</v>
      </c>
      <c r="B2390" s="38"/>
    </row>
    <row r="2391">
      <c r="A2391" s="19" t="s">
        <v>157</v>
      </c>
      <c r="B2391" s="38"/>
    </row>
    <row r="2392">
      <c r="A2392" s="19" t="s">
        <v>2164</v>
      </c>
      <c r="B2392" s="38"/>
    </row>
    <row r="2393">
      <c r="A2393" s="19" t="s">
        <v>2168</v>
      </c>
      <c r="B2393" s="38"/>
    </row>
    <row r="2394">
      <c r="A2394" s="19" t="s">
        <v>4635</v>
      </c>
      <c r="B2394" s="38"/>
    </row>
    <row r="2395">
      <c r="A2395" s="98" t="s">
        <v>2838</v>
      </c>
      <c r="B2395" s="38"/>
    </row>
    <row r="2396">
      <c r="A2396" s="19" t="s">
        <v>4636</v>
      </c>
      <c r="B2396" s="38"/>
    </row>
    <row r="2397">
      <c r="A2397" s="19" t="s">
        <v>1398</v>
      </c>
      <c r="B2397" s="38"/>
    </row>
    <row r="2398">
      <c r="A2398" s="19" t="s">
        <v>4637</v>
      </c>
      <c r="B2398" s="38"/>
    </row>
    <row r="2399">
      <c r="A2399" s="19" t="s">
        <v>4638</v>
      </c>
      <c r="B2399" s="38"/>
    </row>
    <row r="2400">
      <c r="A2400" s="19" t="s">
        <v>4639</v>
      </c>
      <c r="B2400" s="38"/>
    </row>
    <row r="2401">
      <c r="A2401" s="19" t="s">
        <v>1687</v>
      </c>
      <c r="B2401" s="38"/>
    </row>
    <row r="2402">
      <c r="A2402" s="19" t="s">
        <v>4640</v>
      </c>
      <c r="B2402" s="38"/>
    </row>
    <row r="2403">
      <c r="A2403" s="19" t="s">
        <v>4641</v>
      </c>
      <c r="B2403" s="38"/>
    </row>
    <row r="2404">
      <c r="A2404" s="19" t="s">
        <v>4642</v>
      </c>
      <c r="B2404" s="38"/>
    </row>
    <row r="2405">
      <c r="A2405" s="19" t="s">
        <v>4643</v>
      </c>
      <c r="B2405" s="38"/>
    </row>
    <row r="2406">
      <c r="A2406" s="19" t="s">
        <v>4644</v>
      </c>
      <c r="B2406" s="38"/>
    </row>
    <row r="2407">
      <c r="A2407" s="19" t="s">
        <v>4645</v>
      </c>
      <c r="B2407" s="38"/>
    </row>
    <row r="2408">
      <c r="A2408" s="19" t="s">
        <v>4646</v>
      </c>
      <c r="B2408" s="38"/>
    </row>
    <row r="2409">
      <c r="A2409" s="19" t="s">
        <v>4647</v>
      </c>
      <c r="B2409" s="38"/>
    </row>
    <row r="2410">
      <c r="A2410" s="19" t="s">
        <v>4648</v>
      </c>
      <c r="B2410" s="38"/>
    </row>
    <row r="2411">
      <c r="A2411" s="19" t="s">
        <v>2172</v>
      </c>
      <c r="B2411" s="38"/>
    </row>
    <row r="2412">
      <c r="A2412" s="19" t="s">
        <v>2175</v>
      </c>
      <c r="B2412" s="38"/>
    </row>
    <row r="2413">
      <c r="A2413" s="19" t="s">
        <v>1436</v>
      </c>
      <c r="B2413" s="38"/>
    </row>
    <row r="2414">
      <c r="A2414" s="19" t="s">
        <v>2179</v>
      </c>
      <c r="B2414" s="38"/>
    </row>
    <row r="2415">
      <c r="A2415" s="19" t="s">
        <v>4649</v>
      </c>
      <c r="B2415" s="38"/>
    </row>
    <row r="2416">
      <c r="A2416" s="19" t="s">
        <v>1417</v>
      </c>
      <c r="B2416" s="38"/>
    </row>
    <row r="2417">
      <c r="A2417" s="19" t="s">
        <v>2185</v>
      </c>
      <c r="B2417" s="38"/>
    </row>
    <row r="2418">
      <c r="A2418" s="19" t="s">
        <v>4650</v>
      </c>
      <c r="B2418" s="38"/>
    </row>
    <row r="2419">
      <c r="A2419" s="19" t="s">
        <v>4651</v>
      </c>
      <c r="B2419" s="38"/>
    </row>
    <row r="2420">
      <c r="A2420" s="19" t="s">
        <v>2188</v>
      </c>
      <c r="B2420" s="38"/>
    </row>
    <row r="2421">
      <c r="A2421" s="19" t="s">
        <v>4652</v>
      </c>
      <c r="B2421" s="38"/>
    </row>
    <row r="2422">
      <c r="A2422" s="19" t="s">
        <v>4653</v>
      </c>
      <c r="B2422" s="38"/>
    </row>
    <row r="2423">
      <c r="A2423" s="19" t="s">
        <v>169</v>
      </c>
      <c r="B2423" s="38"/>
    </row>
    <row r="2424">
      <c r="A2424" s="19" t="s">
        <v>4654</v>
      </c>
      <c r="B2424" s="38"/>
    </row>
    <row r="2425">
      <c r="A2425" s="19" t="s">
        <v>4655</v>
      </c>
      <c r="B2425" s="38"/>
    </row>
    <row r="2426">
      <c r="A2426" s="19" t="s">
        <v>4656</v>
      </c>
      <c r="B2426" s="38"/>
    </row>
    <row r="2427">
      <c r="A2427" s="98" t="s">
        <v>2840</v>
      </c>
      <c r="B2427" s="38"/>
    </row>
    <row r="2428">
      <c r="A2428" s="19" t="s">
        <v>2192</v>
      </c>
      <c r="B2428" s="38"/>
    </row>
    <row r="2429">
      <c r="A2429" s="19" t="s">
        <v>4657</v>
      </c>
      <c r="B2429" s="38"/>
    </row>
    <row r="2430">
      <c r="A2430" s="19" t="s">
        <v>4658</v>
      </c>
      <c r="B2430" s="38"/>
    </row>
    <row r="2431">
      <c r="A2431" s="19" t="s">
        <v>4659</v>
      </c>
      <c r="B2431" s="38"/>
    </row>
    <row r="2432">
      <c r="A2432" s="19" t="s">
        <v>4660</v>
      </c>
      <c r="B2432" s="38"/>
    </row>
    <row r="2433">
      <c r="A2433" s="98" t="s">
        <v>2842</v>
      </c>
      <c r="B2433" s="38"/>
    </row>
    <row r="2434">
      <c r="A2434" s="19" t="s">
        <v>195</v>
      </c>
      <c r="B2434" s="38"/>
    </row>
    <row r="2435">
      <c r="A2435" s="19" t="s">
        <v>4661</v>
      </c>
      <c r="B2435" s="38"/>
    </row>
    <row r="2436">
      <c r="A2436" s="98" t="s">
        <v>2844</v>
      </c>
      <c r="B2436" s="38"/>
    </row>
    <row r="2437">
      <c r="A2437" s="19" t="s">
        <v>4662</v>
      </c>
      <c r="B2437" s="38"/>
    </row>
    <row r="2438">
      <c r="A2438" s="98" t="s">
        <v>2845</v>
      </c>
      <c r="B2438" s="38"/>
    </row>
    <row r="2439">
      <c r="A2439" s="98" t="s">
        <v>2846</v>
      </c>
      <c r="B2439" s="38"/>
    </row>
    <row r="2440">
      <c r="A2440" s="19" t="s">
        <v>302</v>
      </c>
      <c r="B2440" s="38"/>
    </row>
    <row r="2441">
      <c r="A2441" s="19" t="s">
        <v>308</v>
      </c>
      <c r="B2441" s="38"/>
    </row>
    <row r="2442">
      <c r="A2442" s="19" t="s">
        <v>4663</v>
      </c>
      <c r="B2442" s="38"/>
    </row>
    <row r="2443">
      <c r="A2443" s="19" t="s">
        <v>314</v>
      </c>
      <c r="B2443" s="38"/>
    </row>
    <row r="2444">
      <c r="A2444" s="19" t="s">
        <v>4664</v>
      </c>
      <c r="B2444" s="38"/>
    </row>
    <row r="2445">
      <c r="A2445" s="98" t="s">
        <v>2848</v>
      </c>
      <c r="B2445" s="38"/>
    </row>
    <row r="2446">
      <c r="A2446" s="101" t="s">
        <v>2035</v>
      </c>
      <c r="B2446" s="38"/>
    </row>
    <row r="2447">
      <c r="A2447" s="19" t="s">
        <v>4665</v>
      </c>
      <c r="B2447" s="38"/>
    </row>
    <row r="2448">
      <c r="A2448" s="98" t="s">
        <v>2850</v>
      </c>
      <c r="B2448" s="38"/>
    </row>
    <row r="2449">
      <c r="A2449" s="19" t="s">
        <v>4666</v>
      </c>
      <c r="B2449" s="38"/>
    </row>
    <row r="2450">
      <c r="A2450" s="19" t="s">
        <v>4667</v>
      </c>
      <c r="B2450" s="38"/>
    </row>
    <row r="2451">
      <c r="A2451" s="19" t="s">
        <v>4668</v>
      </c>
      <c r="B2451" s="38"/>
    </row>
    <row r="2452">
      <c r="A2452" s="19" t="s">
        <v>4669</v>
      </c>
      <c r="B2452" s="38"/>
    </row>
    <row r="2453">
      <c r="A2453" s="19" t="s">
        <v>4670</v>
      </c>
      <c r="B2453" s="38"/>
    </row>
    <row r="2454">
      <c r="A2454" s="101" t="s">
        <v>2038</v>
      </c>
      <c r="B2454" s="38"/>
    </row>
    <row r="2455">
      <c r="A2455" s="19" t="s">
        <v>4671</v>
      </c>
      <c r="B2455" s="38"/>
    </row>
    <row r="2456">
      <c r="A2456" s="19" t="s">
        <v>319</v>
      </c>
      <c r="B2456" s="38"/>
    </row>
    <row r="2457">
      <c r="A2457" s="19" t="s">
        <v>4672</v>
      </c>
      <c r="B2457" s="38"/>
    </row>
    <row r="2458">
      <c r="A2458" s="19" t="s">
        <v>4673</v>
      </c>
      <c r="B2458" s="38"/>
    </row>
    <row r="2459">
      <c r="A2459" s="101" t="s">
        <v>2041</v>
      </c>
      <c r="B2459" s="38"/>
    </row>
    <row r="2460">
      <c r="A2460" s="101" t="s">
        <v>2044</v>
      </c>
      <c r="B2460" s="38"/>
    </row>
    <row r="2461">
      <c r="A2461" s="101" t="s">
        <v>2046</v>
      </c>
      <c r="B2461" s="38"/>
    </row>
    <row r="2462">
      <c r="A2462" s="101" t="s">
        <v>2050</v>
      </c>
      <c r="B2462" s="38"/>
    </row>
    <row r="2463">
      <c r="A2463" s="101" t="s">
        <v>2054</v>
      </c>
      <c r="B2463" s="38"/>
    </row>
    <row r="2464">
      <c r="A2464" s="101" t="s">
        <v>2057</v>
      </c>
      <c r="B2464" s="38"/>
    </row>
    <row r="2465">
      <c r="A2465" s="19" t="s">
        <v>4674</v>
      </c>
      <c r="B2465" s="38"/>
    </row>
    <row r="2466">
      <c r="A2466" s="19" t="s">
        <v>4675</v>
      </c>
      <c r="B2466" s="38"/>
    </row>
    <row r="2467">
      <c r="A2467" s="19" t="s">
        <v>4676</v>
      </c>
      <c r="B2467" s="38"/>
    </row>
    <row r="2468">
      <c r="A2468" s="19" t="s">
        <v>4677</v>
      </c>
      <c r="B2468" s="38"/>
    </row>
    <row r="2469">
      <c r="A2469" s="19" t="s">
        <v>4678</v>
      </c>
      <c r="B2469" s="38"/>
    </row>
    <row r="2470">
      <c r="A2470" s="98" t="s">
        <v>2851</v>
      </c>
      <c r="B2470" s="38"/>
    </row>
    <row r="2471">
      <c r="A2471" s="19" t="s">
        <v>4679</v>
      </c>
      <c r="B2471" s="38"/>
    </row>
    <row r="2472">
      <c r="A2472" s="98" t="s">
        <v>2853</v>
      </c>
      <c r="B2472" s="38"/>
    </row>
    <row r="2473">
      <c r="A2473" s="19" t="s">
        <v>4680</v>
      </c>
      <c r="B2473" s="38"/>
    </row>
    <row r="2474">
      <c r="A2474" s="19" t="s">
        <v>4681</v>
      </c>
      <c r="B2474" s="38"/>
    </row>
    <row r="2475">
      <c r="A2475" s="19" t="s">
        <v>4682</v>
      </c>
      <c r="B2475" s="38"/>
    </row>
    <row r="2476">
      <c r="A2476" s="19" t="s">
        <v>4683</v>
      </c>
      <c r="B2476" s="38"/>
    </row>
    <row r="2477">
      <c r="A2477" s="19" t="s">
        <v>4684</v>
      </c>
      <c r="B2477" s="38"/>
    </row>
    <row r="2478">
      <c r="A2478" s="98" t="s">
        <v>2854</v>
      </c>
      <c r="B2478" s="38"/>
    </row>
    <row r="2479">
      <c r="A2479" s="98" t="s">
        <v>2856</v>
      </c>
      <c r="B2479" s="38"/>
    </row>
    <row r="2480">
      <c r="A2480" s="98" t="s">
        <v>2858</v>
      </c>
      <c r="B2480" s="38"/>
    </row>
    <row r="2481">
      <c r="A2481" s="101" t="s">
        <v>2061</v>
      </c>
      <c r="B2481" s="38"/>
    </row>
    <row r="2482">
      <c r="A2482" s="19" t="s">
        <v>575</v>
      </c>
      <c r="B2482" s="38"/>
    </row>
    <row r="2483">
      <c r="A2483" s="19" t="s">
        <v>4685</v>
      </c>
      <c r="B2483" s="38"/>
    </row>
    <row r="2484">
      <c r="A2484" s="19" t="s">
        <v>4686</v>
      </c>
      <c r="B2484" s="38"/>
    </row>
    <row r="2485">
      <c r="A2485" s="19" t="s">
        <v>4687</v>
      </c>
      <c r="B2485" s="38"/>
    </row>
    <row r="2486">
      <c r="A2486" s="19" t="s">
        <v>4688</v>
      </c>
      <c r="B2486" s="38"/>
    </row>
    <row r="2487">
      <c r="A2487" s="19" t="s">
        <v>4689</v>
      </c>
      <c r="B2487" s="38"/>
    </row>
    <row r="2488">
      <c r="A2488" s="101" t="s">
        <v>2065</v>
      </c>
      <c r="B2488" s="38"/>
    </row>
    <row r="2489">
      <c r="A2489" s="19" t="s">
        <v>4690</v>
      </c>
      <c r="B2489" s="38"/>
    </row>
    <row r="2490">
      <c r="A2490" s="19" t="s">
        <v>4691</v>
      </c>
      <c r="B2490" s="38"/>
    </row>
    <row r="2491">
      <c r="A2491" s="19" t="s">
        <v>4692</v>
      </c>
      <c r="B2491" s="38"/>
    </row>
    <row r="2492">
      <c r="A2492" s="19" t="s">
        <v>4693</v>
      </c>
      <c r="B2492" s="38"/>
    </row>
    <row r="2493">
      <c r="A2493" s="19" t="s">
        <v>4694</v>
      </c>
      <c r="B2493" s="38"/>
    </row>
    <row r="2494">
      <c r="A2494" s="19" t="s">
        <v>4695</v>
      </c>
      <c r="B2494" s="38"/>
    </row>
    <row r="2495">
      <c r="A2495" s="101" t="s">
        <v>2067</v>
      </c>
      <c r="B2495" s="38"/>
    </row>
    <row r="2496">
      <c r="A2496" s="101" t="s">
        <v>2071</v>
      </c>
      <c r="B2496" s="38"/>
    </row>
    <row r="2497">
      <c r="A2497" s="19" t="s">
        <v>4696</v>
      </c>
      <c r="B2497" s="38"/>
    </row>
    <row r="2498">
      <c r="A2498" s="19" t="s">
        <v>4697</v>
      </c>
      <c r="B2498" s="38"/>
    </row>
    <row r="2499">
      <c r="A2499" s="19" t="s">
        <v>4698</v>
      </c>
      <c r="B2499" s="38"/>
    </row>
    <row r="2500">
      <c r="A2500" s="19" t="s">
        <v>4699</v>
      </c>
      <c r="B2500" s="38"/>
    </row>
    <row r="2501">
      <c r="A2501" s="19" t="s">
        <v>4700</v>
      </c>
      <c r="B2501" s="38"/>
    </row>
    <row r="2502">
      <c r="A2502" s="19" t="s">
        <v>4701</v>
      </c>
      <c r="B2502" s="38"/>
    </row>
    <row r="2503">
      <c r="A2503" s="19" t="s">
        <v>4702</v>
      </c>
      <c r="B2503" s="38"/>
    </row>
    <row r="2504">
      <c r="A2504" s="19" t="s">
        <v>4703</v>
      </c>
      <c r="B2504" s="38"/>
    </row>
    <row r="2505">
      <c r="A2505" s="19" t="s">
        <v>4704</v>
      </c>
      <c r="B2505" s="38"/>
    </row>
    <row r="2506">
      <c r="A2506" s="19" t="s">
        <v>4705</v>
      </c>
      <c r="B2506" s="38"/>
    </row>
    <row r="2507">
      <c r="A2507" s="19" t="s">
        <v>4706</v>
      </c>
      <c r="B2507" s="38"/>
    </row>
    <row r="2508">
      <c r="A2508" s="19" t="s">
        <v>4707</v>
      </c>
      <c r="B2508" s="38"/>
    </row>
    <row r="2509">
      <c r="A2509" s="19" t="s">
        <v>4708</v>
      </c>
      <c r="B2509" s="38"/>
    </row>
    <row r="2510">
      <c r="A2510" s="19" t="s">
        <v>4709</v>
      </c>
      <c r="B2510" s="38"/>
    </row>
    <row r="2511">
      <c r="A2511" s="19" t="s">
        <v>4710</v>
      </c>
      <c r="B2511" s="38"/>
    </row>
    <row r="2512">
      <c r="A2512" s="19" t="s">
        <v>4711</v>
      </c>
      <c r="B2512" s="38"/>
    </row>
    <row r="2513">
      <c r="A2513" s="101" t="s">
        <v>2075</v>
      </c>
      <c r="B2513" s="38"/>
    </row>
    <row r="2514">
      <c r="A2514" s="19" t="s">
        <v>579</v>
      </c>
      <c r="B2514" s="38"/>
    </row>
    <row r="2515">
      <c r="A2515" s="19" t="s">
        <v>4712</v>
      </c>
      <c r="B2515" s="38"/>
    </row>
    <row r="2516">
      <c r="A2516" s="19" t="s">
        <v>4713</v>
      </c>
      <c r="B2516" s="38"/>
    </row>
    <row r="2517">
      <c r="A2517" s="19" t="s">
        <v>4714</v>
      </c>
      <c r="B2517" s="38"/>
    </row>
    <row r="2518">
      <c r="A2518" s="19" t="s">
        <v>4715</v>
      </c>
      <c r="B2518" s="38"/>
    </row>
    <row r="2519">
      <c r="A2519" s="19" t="s">
        <v>4716</v>
      </c>
      <c r="B2519" s="38"/>
    </row>
    <row r="2520">
      <c r="A2520" s="19" t="s">
        <v>4717</v>
      </c>
      <c r="B2520" s="38"/>
    </row>
    <row r="2521">
      <c r="A2521" s="98" t="s">
        <v>2860</v>
      </c>
      <c r="B2521" s="38"/>
    </row>
    <row r="2522">
      <c r="A2522" s="19" t="s">
        <v>4718</v>
      </c>
      <c r="B2522" s="38"/>
    </row>
    <row r="2523">
      <c r="A2523" s="19" t="s">
        <v>4719</v>
      </c>
      <c r="B2523" s="38"/>
    </row>
    <row r="2524">
      <c r="A2524" s="19" t="s">
        <v>4720</v>
      </c>
      <c r="B2524" s="38"/>
    </row>
    <row r="2525">
      <c r="A2525" s="19" t="s">
        <v>4721</v>
      </c>
      <c r="B2525" s="38"/>
    </row>
    <row r="2526">
      <c r="A2526" s="19" t="s">
        <v>4722</v>
      </c>
      <c r="B2526" s="38"/>
    </row>
    <row r="2527">
      <c r="A2527" s="98" t="s">
        <v>2862</v>
      </c>
      <c r="B2527" s="38"/>
    </row>
    <row r="2528">
      <c r="A2528" s="19" t="s">
        <v>4723</v>
      </c>
      <c r="B2528" s="38"/>
    </row>
    <row r="2529">
      <c r="A2529" s="19" t="s">
        <v>4724</v>
      </c>
      <c r="B2529" s="38"/>
    </row>
    <row r="2530">
      <c r="A2530" s="19" t="s">
        <v>4725</v>
      </c>
      <c r="B2530" s="38"/>
    </row>
    <row r="2531">
      <c r="A2531" s="19" t="s">
        <v>4726</v>
      </c>
      <c r="B2531" s="38"/>
    </row>
    <row r="2532">
      <c r="A2532" s="19" t="s">
        <v>4727</v>
      </c>
      <c r="B2532" s="38"/>
    </row>
    <row r="2533">
      <c r="A2533" s="19" t="s">
        <v>4728</v>
      </c>
      <c r="B2533" s="38"/>
    </row>
    <row r="2534">
      <c r="A2534" s="19" t="s">
        <v>4729</v>
      </c>
      <c r="B2534" s="38"/>
    </row>
    <row r="2535">
      <c r="A2535" s="19" t="s">
        <v>4730</v>
      </c>
      <c r="B2535" s="38"/>
    </row>
    <row r="2536">
      <c r="A2536" s="19" t="s">
        <v>2204</v>
      </c>
      <c r="B2536" s="38"/>
    </row>
    <row r="2537">
      <c r="A2537" s="19" t="s">
        <v>4731</v>
      </c>
      <c r="B2537" s="38"/>
    </row>
    <row r="2538">
      <c r="A2538" s="19" t="s">
        <v>4732</v>
      </c>
      <c r="B2538" s="38"/>
    </row>
    <row r="2539">
      <c r="A2539" s="19" t="s">
        <v>4733</v>
      </c>
      <c r="B2539" s="38"/>
    </row>
    <row r="2540">
      <c r="A2540" s="19" t="s">
        <v>4734</v>
      </c>
      <c r="B2540" s="38"/>
    </row>
    <row r="2541">
      <c r="A2541" s="19" t="s">
        <v>4735</v>
      </c>
      <c r="B2541" s="38"/>
    </row>
    <row r="2542">
      <c r="A2542" s="19" t="s">
        <v>4736</v>
      </c>
      <c r="B2542" s="38"/>
    </row>
    <row r="2543">
      <c r="A2543" s="101" t="s">
        <v>2078</v>
      </c>
      <c r="B2543" s="38"/>
    </row>
    <row r="2544">
      <c r="A2544" s="19" t="s">
        <v>4737</v>
      </c>
      <c r="B2544" s="38"/>
    </row>
    <row r="2545">
      <c r="A2545" s="19" t="s">
        <v>4738</v>
      </c>
      <c r="B2545" s="38"/>
    </row>
    <row r="2546">
      <c r="A2546" s="98" t="s">
        <v>2864</v>
      </c>
      <c r="B2546" s="38"/>
    </row>
    <row r="2547">
      <c r="A2547" s="19" t="s">
        <v>4739</v>
      </c>
      <c r="B2547" s="38"/>
    </row>
    <row r="2548">
      <c r="A2548" s="98" t="s">
        <v>2866</v>
      </c>
      <c r="B2548" s="38"/>
    </row>
    <row r="2549">
      <c r="A2549" s="19" t="s">
        <v>4740</v>
      </c>
      <c r="B2549" s="38"/>
    </row>
    <row r="2550">
      <c r="A2550" s="98" t="s">
        <v>2867</v>
      </c>
      <c r="B2550" s="38"/>
    </row>
    <row r="2551">
      <c r="A2551" s="19" t="s">
        <v>4741</v>
      </c>
      <c r="B2551" s="38"/>
    </row>
    <row r="2552">
      <c r="A2552" s="19" t="s">
        <v>4742</v>
      </c>
      <c r="B2552" s="38"/>
    </row>
    <row r="2553">
      <c r="A2553" s="19" t="s">
        <v>4743</v>
      </c>
      <c r="B2553" s="38"/>
    </row>
    <row r="2554">
      <c r="A2554" s="19" t="s">
        <v>4744</v>
      </c>
      <c r="B2554" s="38"/>
    </row>
    <row r="2555">
      <c r="A2555" s="19" t="s">
        <v>4745</v>
      </c>
      <c r="B2555" s="38"/>
    </row>
    <row r="2556">
      <c r="A2556" s="19" t="s">
        <v>4746</v>
      </c>
      <c r="B2556" s="38"/>
    </row>
    <row r="2557">
      <c r="A2557" s="19" t="s">
        <v>4747</v>
      </c>
      <c r="B2557" s="38"/>
    </row>
    <row r="2558">
      <c r="A2558" s="98" t="s">
        <v>2869</v>
      </c>
      <c r="B2558" s="38"/>
    </row>
    <row r="2559">
      <c r="A2559" s="19" t="s">
        <v>4748</v>
      </c>
      <c r="B2559" s="38"/>
    </row>
    <row r="2560">
      <c r="A2560" s="115" t="s">
        <v>2082</v>
      </c>
      <c r="B2560" s="38"/>
    </row>
    <row r="2561">
      <c r="A2561" s="115" t="s">
        <v>2085</v>
      </c>
      <c r="B2561" s="38"/>
    </row>
    <row r="2562">
      <c r="A2562" s="116" t="s">
        <v>2089</v>
      </c>
      <c r="B2562" s="104"/>
      <c r="C2562" s="105"/>
      <c r="D2562" s="105"/>
      <c r="E2562" s="105"/>
      <c r="F2562" s="105"/>
      <c r="G2562" s="105"/>
      <c r="H2562" s="105"/>
      <c r="I2562" s="105"/>
      <c r="J2562" s="105"/>
      <c r="K2562" s="105"/>
      <c r="L2562" s="105"/>
      <c r="M2562" s="105"/>
      <c r="N2562" s="105"/>
      <c r="O2562" s="105"/>
      <c r="P2562" s="105"/>
      <c r="Q2562" s="105"/>
      <c r="R2562" s="105"/>
      <c r="S2562" s="105"/>
      <c r="T2562" s="105"/>
      <c r="U2562" s="105"/>
      <c r="V2562" s="105"/>
      <c r="W2562" s="105"/>
    </row>
    <row r="2563">
      <c r="A2563" s="115" t="s">
        <v>2093</v>
      </c>
      <c r="B2563" s="38"/>
    </row>
    <row r="2564">
      <c r="A2564" s="115" t="s">
        <v>2097</v>
      </c>
      <c r="B2564" s="38"/>
    </row>
    <row r="2565">
      <c r="A2565" s="19" t="s">
        <v>4749</v>
      </c>
      <c r="B2565" s="38"/>
    </row>
    <row r="2566">
      <c r="A2566" s="115" t="s">
        <v>2101</v>
      </c>
      <c r="B2566" s="38"/>
    </row>
    <row r="2567">
      <c r="A2567" s="115" t="s">
        <v>2105</v>
      </c>
      <c r="B2567" s="38"/>
    </row>
    <row r="2568">
      <c r="A2568" s="115" t="s">
        <v>2109</v>
      </c>
      <c r="B2568" s="38"/>
    </row>
    <row r="2569">
      <c r="A2569" s="115" t="s">
        <v>2112</v>
      </c>
      <c r="B2569" s="38"/>
    </row>
    <row r="2570">
      <c r="A2570" s="115" t="s">
        <v>2115</v>
      </c>
      <c r="B2570" s="38"/>
    </row>
    <row r="2571">
      <c r="A2571" s="118" t="s">
        <v>2871</v>
      </c>
      <c r="B2571" s="38"/>
    </row>
    <row r="2572">
      <c r="A2572" s="19" t="s">
        <v>4750</v>
      </c>
      <c r="B2572" s="38"/>
    </row>
    <row r="2573">
      <c r="A2573" s="118" t="s">
        <v>2872</v>
      </c>
      <c r="B2573" s="38"/>
    </row>
    <row r="2574">
      <c r="A2574" s="19" t="s">
        <v>4751</v>
      </c>
      <c r="B2574" s="38"/>
    </row>
    <row r="2575">
      <c r="A2575" s="118" t="s">
        <v>2874</v>
      </c>
      <c r="B2575" s="38"/>
    </row>
    <row r="2576">
      <c r="A2576" s="118" t="s">
        <v>2876</v>
      </c>
      <c r="B2576" s="38"/>
    </row>
    <row r="2577">
      <c r="A2577" s="19" t="s">
        <v>4752</v>
      </c>
      <c r="B2577" s="38"/>
    </row>
    <row r="2578">
      <c r="A2578" s="19" t="s">
        <v>4753</v>
      </c>
      <c r="B2578" s="38"/>
    </row>
    <row r="2579">
      <c r="A2579" s="19" t="s">
        <v>4754</v>
      </c>
      <c r="B2579" s="38"/>
    </row>
    <row r="2580">
      <c r="A2580" s="19" t="s">
        <v>533</v>
      </c>
      <c r="B2580" s="38"/>
    </row>
    <row r="2581">
      <c r="A2581" s="19" t="s">
        <v>4755</v>
      </c>
      <c r="B2581" s="38"/>
    </row>
    <row r="2582">
      <c r="A2582" s="19" t="s">
        <v>4756</v>
      </c>
      <c r="B2582" s="38"/>
    </row>
    <row r="2583">
      <c r="A2583" s="19" t="s">
        <v>4757</v>
      </c>
      <c r="B2583" s="38"/>
    </row>
    <row r="2584">
      <c r="A2584" s="19" t="s">
        <v>4758</v>
      </c>
      <c r="B2584" s="38"/>
    </row>
    <row r="2585">
      <c r="A2585" s="19" t="s">
        <v>4759</v>
      </c>
      <c r="B2585" s="38"/>
    </row>
    <row r="2586">
      <c r="A2586" s="120" t="s">
        <v>4760</v>
      </c>
      <c r="B2586" s="37" t="s">
        <v>4761</v>
      </c>
    </row>
    <row r="2587">
      <c r="A2587" s="19" t="s">
        <v>4762</v>
      </c>
      <c r="B2587" s="38"/>
    </row>
    <row r="2588">
      <c r="A2588" s="19" t="s">
        <v>4763</v>
      </c>
      <c r="B2588" s="38"/>
    </row>
    <row r="2589">
      <c r="A2589" s="120" t="s">
        <v>4764</v>
      </c>
      <c r="B2589" s="37" t="s">
        <v>4765</v>
      </c>
    </row>
    <row r="2590">
      <c r="A2590" s="19" t="s">
        <v>4766</v>
      </c>
      <c r="B2590" s="38"/>
    </row>
    <row r="2591">
      <c r="A2591" s="19" t="s">
        <v>4767</v>
      </c>
      <c r="B2591" s="38"/>
    </row>
    <row r="2592">
      <c r="A2592" s="19" t="s">
        <v>4768</v>
      </c>
      <c r="B2592" s="38"/>
    </row>
    <row r="2593">
      <c r="A2593" s="115" t="s">
        <v>2119</v>
      </c>
      <c r="B2593" s="38"/>
    </row>
    <row r="2594">
      <c r="A2594" s="19" t="s">
        <v>4769</v>
      </c>
      <c r="B2594" s="38"/>
    </row>
    <row r="2595">
      <c r="A2595" s="19" t="s">
        <v>4770</v>
      </c>
      <c r="B2595" s="38"/>
    </row>
    <row r="2596">
      <c r="A2596" s="19" t="s">
        <v>4771</v>
      </c>
      <c r="B2596" s="38"/>
    </row>
    <row r="2597">
      <c r="A2597" s="118" t="s">
        <v>2878</v>
      </c>
      <c r="B2597" s="38"/>
    </row>
    <row r="2598">
      <c r="A2598" s="19" t="s">
        <v>4772</v>
      </c>
      <c r="B2598" s="38"/>
    </row>
    <row r="2599">
      <c r="A2599" s="19" t="s">
        <v>4773</v>
      </c>
      <c r="B2599" s="38"/>
    </row>
    <row r="2600">
      <c r="A2600" s="19" t="s">
        <v>4774</v>
      </c>
      <c r="B2600" s="38"/>
    </row>
    <row r="2601">
      <c r="A2601" s="19" t="s">
        <v>4775</v>
      </c>
      <c r="B2601" s="38"/>
    </row>
    <row r="2602">
      <c r="A2602" s="118" t="s">
        <v>2879</v>
      </c>
      <c r="B2602" s="38"/>
    </row>
    <row r="2603">
      <c r="A2603" s="19" t="s">
        <v>4776</v>
      </c>
      <c r="B2603" s="38"/>
    </row>
    <row r="2604">
      <c r="A2604" s="118" t="s">
        <v>2880</v>
      </c>
      <c r="B2604" s="38"/>
    </row>
    <row r="2605">
      <c r="A2605" s="19" t="s">
        <v>4777</v>
      </c>
      <c r="B2605" s="38"/>
    </row>
    <row r="2606">
      <c r="A2606" s="118" t="s">
        <v>2882</v>
      </c>
      <c r="B2606" s="38"/>
    </row>
    <row r="2607">
      <c r="A2607" s="19" t="s">
        <v>4778</v>
      </c>
      <c r="B2607" s="38"/>
    </row>
    <row r="2608">
      <c r="A2608" s="19" t="s">
        <v>4779</v>
      </c>
      <c r="B2608" s="38"/>
    </row>
    <row r="2609">
      <c r="A2609" s="115" t="s">
        <v>2123</v>
      </c>
      <c r="B2609" s="38"/>
    </row>
    <row r="2610">
      <c r="A2610" s="19" t="s">
        <v>4780</v>
      </c>
      <c r="B2610" s="38"/>
    </row>
    <row r="2611">
      <c r="A2611" s="19" t="s">
        <v>4781</v>
      </c>
      <c r="B2611" s="38"/>
    </row>
    <row r="2612">
      <c r="A2612" s="19" t="s">
        <v>4782</v>
      </c>
      <c r="B2612" s="38"/>
    </row>
    <row r="2613">
      <c r="A2613" s="115" t="s">
        <v>2127</v>
      </c>
      <c r="B2613" s="38"/>
    </row>
    <row r="2614">
      <c r="A2614" s="19" t="s">
        <v>4783</v>
      </c>
      <c r="B2614" s="38"/>
    </row>
    <row r="2615">
      <c r="A2615" s="118" t="s">
        <v>2884</v>
      </c>
      <c r="B2615" s="38"/>
    </row>
    <row r="2616">
      <c r="A2616" s="118" t="s">
        <v>2886</v>
      </c>
      <c r="B2616" s="38"/>
    </row>
    <row r="2617">
      <c r="A2617" s="118" t="s">
        <v>528</v>
      </c>
      <c r="B2617" s="38"/>
    </row>
    <row r="2618">
      <c r="A2618" s="19" t="s">
        <v>4784</v>
      </c>
      <c r="B2618" s="38"/>
    </row>
    <row r="2619">
      <c r="A2619" s="19" t="s">
        <v>4785</v>
      </c>
      <c r="B2619" s="38"/>
    </row>
    <row r="2620">
      <c r="A2620" s="19" t="s">
        <v>4786</v>
      </c>
      <c r="B2620" s="38"/>
    </row>
    <row r="2621">
      <c r="A2621" s="19" t="s">
        <v>4787</v>
      </c>
      <c r="B2621" s="38"/>
    </row>
    <row r="2622">
      <c r="A2622" s="118" t="s">
        <v>2887</v>
      </c>
      <c r="B2622" s="38"/>
    </row>
    <row r="2623">
      <c r="A2623" s="19" t="s">
        <v>4788</v>
      </c>
      <c r="B2623" s="38"/>
    </row>
    <row r="2624">
      <c r="A2624" s="19" t="s">
        <v>4789</v>
      </c>
      <c r="B2624" s="38"/>
    </row>
    <row r="2625">
      <c r="A2625" s="19" t="s">
        <v>4790</v>
      </c>
      <c r="B2625" s="38"/>
    </row>
    <row r="2626">
      <c r="A2626" s="19" t="s">
        <v>4791</v>
      </c>
      <c r="B2626" s="38"/>
    </row>
    <row r="2627">
      <c r="A2627" s="19" t="s">
        <v>4792</v>
      </c>
      <c r="B2627" s="38"/>
    </row>
    <row r="2628">
      <c r="A2628" s="19" t="s">
        <v>4793</v>
      </c>
      <c r="B2628" s="38"/>
    </row>
    <row r="2629">
      <c r="A2629" s="115" t="s">
        <v>2131</v>
      </c>
      <c r="B2629" s="38"/>
    </row>
    <row r="2630">
      <c r="A2630" s="118" t="s">
        <v>2888</v>
      </c>
      <c r="B2630" s="38"/>
    </row>
    <row r="2631">
      <c r="A2631" s="19" t="s">
        <v>4794</v>
      </c>
      <c r="B2631" s="38"/>
    </row>
    <row r="2632">
      <c r="A2632" s="19" t="s">
        <v>4795</v>
      </c>
      <c r="B2632" s="38"/>
    </row>
    <row r="2633">
      <c r="A2633" s="115" t="s">
        <v>2135</v>
      </c>
      <c r="B2633" s="38"/>
    </row>
    <row r="2634">
      <c r="A2634" s="19" t="s">
        <v>4796</v>
      </c>
      <c r="B2634" s="38"/>
    </row>
    <row r="2635">
      <c r="A2635" s="118" t="s">
        <v>2890</v>
      </c>
      <c r="B2635" s="38"/>
    </row>
    <row r="2636">
      <c r="A2636" s="115" t="s">
        <v>2139</v>
      </c>
      <c r="B2636" s="38"/>
    </row>
    <row r="2637">
      <c r="A2637" s="19" t="s">
        <v>4797</v>
      </c>
      <c r="B2637" s="38"/>
    </row>
    <row r="2638">
      <c r="A2638" s="19" t="s">
        <v>4798</v>
      </c>
      <c r="B2638" s="38"/>
    </row>
    <row r="2639">
      <c r="A2639" s="19" t="s">
        <v>4799</v>
      </c>
      <c r="B2639" s="38"/>
    </row>
    <row r="2640">
      <c r="A2640" s="118" t="s">
        <v>2892</v>
      </c>
      <c r="B2640" s="38"/>
    </row>
    <row r="2641">
      <c r="A2641" s="19" t="s">
        <v>4800</v>
      </c>
      <c r="B2641" s="38"/>
    </row>
    <row r="2642">
      <c r="A2642" s="19" t="s">
        <v>4801</v>
      </c>
      <c r="B2642" s="38"/>
    </row>
    <row r="2643">
      <c r="A2643" s="19" t="s">
        <v>4802</v>
      </c>
      <c r="B2643" s="38"/>
    </row>
    <row r="2644">
      <c r="A2644" s="118" t="s">
        <v>2894</v>
      </c>
      <c r="B2644" s="38"/>
    </row>
    <row r="2645">
      <c r="A2645" s="118" t="s">
        <v>2896</v>
      </c>
      <c r="B2645" s="38"/>
    </row>
    <row r="2646">
      <c r="A2646" s="19" t="s">
        <v>4803</v>
      </c>
      <c r="B2646" s="38"/>
    </row>
    <row r="2647">
      <c r="A2647" s="118" t="s">
        <v>2898</v>
      </c>
      <c r="B2647" s="38"/>
    </row>
    <row r="2648">
      <c r="A2648" s="118" t="s">
        <v>2900</v>
      </c>
      <c r="B2648" s="38"/>
    </row>
    <row r="2649">
      <c r="A2649" s="19" t="s">
        <v>4804</v>
      </c>
      <c r="B2649" s="38"/>
    </row>
    <row r="2650">
      <c r="A2650" s="115" t="s">
        <v>2142</v>
      </c>
      <c r="B2650" s="38"/>
    </row>
    <row r="2651">
      <c r="A2651" s="19" t="s">
        <v>4805</v>
      </c>
      <c r="B2651" s="38"/>
    </row>
    <row r="2652">
      <c r="A2652" s="19" t="s">
        <v>4806</v>
      </c>
      <c r="B2652" s="38"/>
    </row>
    <row r="2653">
      <c r="A2653" s="19" t="s">
        <v>4807</v>
      </c>
      <c r="B2653" s="38"/>
    </row>
    <row r="2654">
      <c r="A2654" s="118" t="s">
        <v>2902</v>
      </c>
      <c r="B2654" s="38"/>
    </row>
    <row r="2655">
      <c r="A2655" s="118" t="s">
        <v>2904</v>
      </c>
      <c r="B2655" s="38"/>
    </row>
    <row r="2656">
      <c r="A2656" s="19" t="s">
        <v>4808</v>
      </c>
      <c r="B2656" s="38"/>
    </row>
    <row r="2657">
      <c r="A2657" s="19" t="s">
        <v>4809</v>
      </c>
      <c r="B2657" s="38"/>
    </row>
    <row r="2658">
      <c r="A2658" s="118" t="s">
        <v>2905</v>
      </c>
      <c r="B2658" s="38"/>
    </row>
    <row r="2659">
      <c r="A2659" s="19" t="s">
        <v>4810</v>
      </c>
      <c r="B2659" s="38"/>
    </row>
    <row r="2660">
      <c r="A2660" s="118" t="s">
        <v>2906</v>
      </c>
      <c r="B2660" s="38"/>
    </row>
    <row r="2661">
      <c r="A2661" s="19" t="s">
        <v>4811</v>
      </c>
      <c r="B2661" s="38"/>
    </row>
    <row r="2662">
      <c r="A2662" s="19" t="s">
        <v>4812</v>
      </c>
      <c r="B2662" s="38"/>
    </row>
    <row r="2663">
      <c r="A2663" s="19" t="s">
        <v>4813</v>
      </c>
      <c r="B2663" s="38"/>
    </row>
    <row r="2664">
      <c r="A2664" s="19" t="s">
        <v>4814</v>
      </c>
      <c r="B2664" s="38"/>
    </row>
    <row r="2665">
      <c r="A2665" s="19" t="s">
        <v>4815</v>
      </c>
      <c r="B2665" s="38"/>
    </row>
    <row r="2666">
      <c r="A2666" s="19" t="s">
        <v>4816</v>
      </c>
      <c r="B2666" s="38"/>
    </row>
    <row r="2667">
      <c r="A2667" s="118" t="s">
        <v>2908</v>
      </c>
      <c r="B2667" s="38"/>
    </row>
    <row r="2668">
      <c r="A2668" s="19" t="s">
        <v>4817</v>
      </c>
      <c r="B2668" s="38"/>
    </row>
    <row r="2669">
      <c r="A2669" s="19" t="s">
        <v>4818</v>
      </c>
      <c r="B2669" s="38"/>
    </row>
    <row r="2670">
      <c r="A2670" s="19" t="s">
        <v>4819</v>
      </c>
      <c r="B2670" s="38"/>
    </row>
    <row r="2671">
      <c r="A2671" s="19" t="s">
        <v>4820</v>
      </c>
      <c r="B2671" s="38"/>
    </row>
    <row r="2672">
      <c r="A2672" s="19" t="s">
        <v>4821</v>
      </c>
      <c r="B2672" s="38"/>
    </row>
    <row r="2673">
      <c r="A2673" s="115" t="s">
        <v>2144</v>
      </c>
      <c r="B2673" s="38"/>
    </row>
    <row r="2674">
      <c r="A2674" s="19" t="s">
        <v>4822</v>
      </c>
      <c r="B2674" s="38"/>
    </row>
    <row r="2675">
      <c r="A2675" s="118" t="s">
        <v>2910</v>
      </c>
      <c r="B2675" s="38"/>
    </row>
    <row r="2676">
      <c r="A2676" s="19" t="s">
        <v>4823</v>
      </c>
      <c r="B2676" s="38"/>
    </row>
    <row r="2677">
      <c r="A2677" s="19" t="s">
        <v>4824</v>
      </c>
      <c r="B2677" s="38"/>
    </row>
    <row r="2678">
      <c r="A2678" s="19" t="s">
        <v>4825</v>
      </c>
      <c r="B2678" s="38"/>
    </row>
    <row r="2679">
      <c r="A2679" s="118" t="s">
        <v>2912</v>
      </c>
      <c r="B2679" s="38"/>
    </row>
    <row r="2680">
      <c r="A2680" s="118" t="s">
        <v>520</v>
      </c>
      <c r="B2680" s="38"/>
    </row>
    <row r="2681">
      <c r="A2681" s="118" t="s">
        <v>2915</v>
      </c>
      <c r="B2681" s="38"/>
    </row>
    <row r="2682">
      <c r="A2682" s="19" t="s">
        <v>4826</v>
      </c>
      <c r="B2682" s="38"/>
    </row>
    <row r="2683">
      <c r="A2683" s="19" t="s">
        <v>4827</v>
      </c>
      <c r="B2683" s="38"/>
    </row>
    <row r="2684">
      <c r="A2684" s="19" t="s">
        <v>4828</v>
      </c>
      <c r="B2684" s="38"/>
    </row>
    <row r="2685">
      <c r="A2685" s="118" t="s">
        <v>2917</v>
      </c>
      <c r="B2685" s="38"/>
    </row>
    <row r="2686">
      <c r="A2686" s="19" t="s">
        <v>207</v>
      </c>
      <c r="B2686" s="38"/>
    </row>
    <row r="2687">
      <c r="A2687" s="118" t="s">
        <v>2919</v>
      </c>
      <c r="B2687" s="38"/>
    </row>
    <row r="2688">
      <c r="A2688" s="19" t="s">
        <v>4829</v>
      </c>
      <c r="B2688" s="38"/>
    </row>
    <row r="2689">
      <c r="A2689" s="19" t="s">
        <v>4830</v>
      </c>
      <c r="B2689" s="38"/>
    </row>
    <row r="2690">
      <c r="A2690" s="19" t="s">
        <v>4831</v>
      </c>
      <c r="B2690" s="38"/>
    </row>
    <row r="2691">
      <c r="A2691" s="19" t="s">
        <v>4832</v>
      </c>
      <c r="B2691" s="38"/>
    </row>
    <row r="2692">
      <c r="A2692" s="19" t="s">
        <v>4833</v>
      </c>
      <c r="B2692" s="38"/>
    </row>
    <row r="2693">
      <c r="A2693" s="19" t="s">
        <v>4834</v>
      </c>
      <c r="B2693" s="38"/>
    </row>
    <row r="2694">
      <c r="A2694" s="19" t="s">
        <v>4835</v>
      </c>
      <c r="B2694" s="38"/>
    </row>
    <row r="2695">
      <c r="A2695" s="19" t="s">
        <v>4836</v>
      </c>
      <c r="B2695" s="38"/>
    </row>
    <row r="2696">
      <c r="A2696" s="118" t="s">
        <v>2218</v>
      </c>
      <c r="B2696" s="38"/>
    </row>
    <row r="2697">
      <c r="A2697" s="19" t="s">
        <v>4837</v>
      </c>
      <c r="B2697" s="38"/>
    </row>
    <row r="2698">
      <c r="A2698" s="19" t="s">
        <v>4838</v>
      </c>
      <c r="B2698" s="38"/>
    </row>
    <row r="2699">
      <c r="A2699" s="19" t="s">
        <v>4839</v>
      </c>
      <c r="B2699" s="38"/>
    </row>
    <row r="2700">
      <c r="A2700" s="19" t="s">
        <v>4840</v>
      </c>
      <c r="B2700" s="38"/>
    </row>
    <row r="2701">
      <c r="A2701" s="19" t="s">
        <v>4841</v>
      </c>
      <c r="B2701" s="38"/>
    </row>
    <row r="2702">
      <c r="A2702" s="19" t="s">
        <v>4842</v>
      </c>
      <c r="B2702" s="38"/>
    </row>
    <row r="2703">
      <c r="A2703" s="19" t="s">
        <v>4843</v>
      </c>
      <c r="B2703" s="38"/>
    </row>
    <row r="2704">
      <c r="A2704" s="19" t="s">
        <v>4844</v>
      </c>
      <c r="B2704" s="38"/>
    </row>
    <row r="2705">
      <c r="A2705" s="118" t="s">
        <v>2922</v>
      </c>
      <c r="B2705" s="38"/>
    </row>
    <row r="2706">
      <c r="A2706" s="19" t="s">
        <v>4845</v>
      </c>
      <c r="B2706" s="38"/>
    </row>
    <row r="2707">
      <c r="A2707" s="19" t="s">
        <v>4846</v>
      </c>
      <c r="B2707" s="38"/>
    </row>
    <row r="2708">
      <c r="A2708" s="19" t="s">
        <v>4847</v>
      </c>
      <c r="B2708" s="38"/>
    </row>
    <row r="2709">
      <c r="A2709" s="19" t="s">
        <v>4848</v>
      </c>
      <c r="B2709" s="38"/>
    </row>
    <row r="2710">
      <c r="A2710" s="118" t="s">
        <v>2924</v>
      </c>
      <c r="B2710" s="38"/>
    </row>
    <row r="2711">
      <c r="A2711" s="19" t="s">
        <v>4849</v>
      </c>
      <c r="B2711" s="38"/>
    </row>
    <row r="2712">
      <c r="A2712" s="19" t="s">
        <v>4850</v>
      </c>
      <c r="B2712" s="38"/>
    </row>
    <row r="2713">
      <c r="A2713" s="19" t="s">
        <v>4851</v>
      </c>
      <c r="B2713" s="38"/>
    </row>
    <row r="2714">
      <c r="A2714" s="19" t="s">
        <v>4852</v>
      </c>
      <c r="B2714" s="38"/>
    </row>
    <row r="2715">
      <c r="A2715" s="19" t="s">
        <v>4853</v>
      </c>
      <c r="B2715" s="38"/>
    </row>
    <row r="2716">
      <c r="A2716" s="118" t="s">
        <v>2926</v>
      </c>
      <c r="B2716" s="38"/>
    </row>
    <row r="2717">
      <c r="A2717" s="115" t="s">
        <v>2148</v>
      </c>
      <c r="B2717" s="38"/>
    </row>
    <row r="2718">
      <c r="A2718" s="19" t="s">
        <v>4854</v>
      </c>
      <c r="B2718" s="38"/>
    </row>
    <row r="2719">
      <c r="A2719" s="118" t="s">
        <v>2928</v>
      </c>
      <c r="B2719" s="38"/>
    </row>
    <row r="2720">
      <c r="A2720" s="19" t="s">
        <v>4855</v>
      </c>
      <c r="B2720" s="38"/>
    </row>
    <row r="2721">
      <c r="A2721" s="19" t="s">
        <v>4856</v>
      </c>
      <c r="B2721" s="38"/>
    </row>
    <row r="2722">
      <c r="A2722" s="19" t="s">
        <v>4857</v>
      </c>
      <c r="B2722" s="38"/>
    </row>
    <row r="2723">
      <c r="A2723" s="19" t="s">
        <v>4858</v>
      </c>
      <c r="B2723" s="38"/>
    </row>
    <row r="2724">
      <c r="A2724" s="19" t="s">
        <v>4859</v>
      </c>
      <c r="B2724" s="38"/>
    </row>
    <row r="2725">
      <c r="A2725" s="19" t="s">
        <v>4860</v>
      </c>
      <c r="B2725" s="38"/>
    </row>
    <row r="2726">
      <c r="A2726" s="19" t="s">
        <v>4861</v>
      </c>
      <c r="B2726" s="38"/>
    </row>
    <row r="2727">
      <c r="A2727" s="118" t="s">
        <v>2930</v>
      </c>
      <c r="B2727" s="38"/>
    </row>
    <row r="2728">
      <c r="A2728" s="19" t="s">
        <v>4862</v>
      </c>
      <c r="B2728" s="38"/>
    </row>
    <row r="2729">
      <c r="A2729" s="19" t="s">
        <v>4863</v>
      </c>
      <c r="B2729" s="38"/>
    </row>
    <row r="2730">
      <c r="A2730" s="19" t="s">
        <v>4864</v>
      </c>
      <c r="B2730" s="38"/>
    </row>
    <row r="2731">
      <c r="A2731" s="19" t="s">
        <v>2224</v>
      </c>
      <c r="B2731" s="38"/>
    </row>
    <row r="2732">
      <c r="A2732" s="19" t="s">
        <v>4865</v>
      </c>
      <c r="B2732" s="38"/>
    </row>
    <row r="2733">
      <c r="A2733" s="19" t="s">
        <v>4866</v>
      </c>
      <c r="B2733" s="38"/>
    </row>
    <row r="2734">
      <c r="A2734" s="118" t="s">
        <v>2932</v>
      </c>
      <c r="B2734" s="38"/>
    </row>
    <row r="2735">
      <c r="A2735" s="19" t="s">
        <v>4867</v>
      </c>
      <c r="B2735" s="38"/>
    </row>
    <row r="2736">
      <c r="A2736" s="115" t="s">
        <v>2151</v>
      </c>
      <c r="B2736" s="38"/>
    </row>
    <row r="2737">
      <c r="A2737" s="19" t="s">
        <v>4868</v>
      </c>
      <c r="B2737" s="38"/>
    </row>
    <row r="2738">
      <c r="A2738" s="118" t="s">
        <v>2933</v>
      </c>
      <c r="B2738" s="38"/>
    </row>
    <row r="2739">
      <c r="A2739" s="19" t="s">
        <v>4869</v>
      </c>
      <c r="B2739" s="38"/>
    </row>
    <row r="2740">
      <c r="A2740" s="19" t="s">
        <v>4870</v>
      </c>
      <c r="B2740" s="38"/>
    </row>
    <row r="2741">
      <c r="A2741" s="19" t="s">
        <v>4871</v>
      </c>
      <c r="B2741" s="38"/>
    </row>
    <row r="2742">
      <c r="A2742" s="118" t="s">
        <v>2935</v>
      </c>
      <c r="B2742" s="38"/>
    </row>
    <row r="2743">
      <c r="A2743" s="115" t="s">
        <v>2155</v>
      </c>
      <c r="B2743" s="38"/>
    </row>
    <row r="2744">
      <c r="A2744" s="19" t="s">
        <v>4872</v>
      </c>
      <c r="B2744" s="38"/>
    </row>
    <row r="2745">
      <c r="A2745" s="19" t="s">
        <v>4873</v>
      </c>
      <c r="B2745" s="38"/>
    </row>
    <row r="2746">
      <c r="A2746" s="19" t="s">
        <v>4874</v>
      </c>
      <c r="B2746" s="38"/>
    </row>
    <row r="2747">
      <c r="A2747" s="19" t="s">
        <v>4875</v>
      </c>
      <c r="B2747" s="38"/>
    </row>
    <row r="2748">
      <c r="A2748" s="19" t="s">
        <v>4876</v>
      </c>
      <c r="B2748" s="38"/>
    </row>
    <row r="2749">
      <c r="A2749" s="19" t="s">
        <v>4877</v>
      </c>
      <c r="B2749" s="38"/>
    </row>
    <row r="2750">
      <c r="A2750" s="19" t="s">
        <v>4878</v>
      </c>
      <c r="B2750" s="38"/>
    </row>
    <row r="2751">
      <c r="A2751" s="19" t="s">
        <v>4879</v>
      </c>
      <c r="B2751" s="38"/>
    </row>
    <row r="2752">
      <c r="A2752" s="19" t="s">
        <v>4880</v>
      </c>
      <c r="B2752" s="38"/>
    </row>
    <row r="2753">
      <c r="A2753" s="118" t="s">
        <v>2937</v>
      </c>
      <c r="B2753" s="38"/>
    </row>
    <row r="2754">
      <c r="A2754" s="19" t="s">
        <v>4881</v>
      </c>
      <c r="B2754" s="38"/>
    </row>
    <row r="2755">
      <c r="A2755" s="118" t="s">
        <v>2234</v>
      </c>
      <c r="B2755" s="38"/>
    </row>
    <row r="2756">
      <c r="A2756" s="19" t="s">
        <v>4882</v>
      </c>
      <c r="B2756" s="38"/>
    </row>
    <row r="2757">
      <c r="A2757" s="115" t="s">
        <v>2159</v>
      </c>
      <c r="B2757" s="38"/>
    </row>
    <row r="2758">
      <c r="A2758" s="115" t="s">
        <v>2161</v>
      </c>
      <c r="B2758" s="38"/>
    </row>
    <row r="2759">
      <c r="A2759" s="19" t="s">
        <v>4883</v>
      </c>
      <c r="B2759" s="38"/>
    </row>
    <row r="2760">
      <c r="A2760" s="118" t="s">
        <v>2242</v>
      </c>
      <c r="B2760" s="38"/>
    </row>
    <row r="2761">
      <c r="A2761" s="115" t="s">
        <v>2165</v>
      </c>
      <c r="B2761" s="38"/>
    </row>
    <row r="2762">
      <c r="A2762" s="115" t="s">
        <v>2169</v>
      </c>
      <c r="B2762" s="38"/>
    </row>
    <row r="2763">
      <c r="A2763" s="115" t="s">
        <v>2173</v>
      </c>
      <c r="B2763" s="38"/>
    </row>
    <row r="2764">
      <c r="A2764" s="19" t="s">
        <v>4884</v>
      </c>
      <c r="B2764" s="38"/>
    </row>
    <row r="2765">
      <c r="A2765" s="19" t="s">
        <v>4885</v>
      </c>
      <c r="B2765" s="38"/>
    </row>
    <row r="2766">
      <c r="A2766" s="19" t="s">
        <v>4886</v>
      </c>
      <c r="B2766" s="38"/>
    </row>
    <row r="2767">
      <c r="A2767" s="115" t="s">
        <v>2176</v>
      </c>
      <c r="B2767" s="38"/>
    </row>
    <row r="2768">
      <c r="A2768" s="115" t="s">
        <v>2180</v>
      </c>
      <c r="B2768" s="38"/>
    </row>
    <row r="2769">
      <c r="A2769" s="19" t="s">
        <v>4887</v>
      </c>
      <c r="B2769" s="38"/>
    </row>
    <row r="2770">
      <c r="A2770" s="19" t="s">
        <v>4888</v>
      </c>
      <c r="B2770" s="38"/>
    </row>
    <row r="2771">
      <c r="A2771" s="19" t="s">
        <v>4889</v>
      </c>
      <c r="B2771" s="38"/>
    </row>
    <row r="2772">
      <c r="A2772" s="19" t="s">
        <v>4890</v>
      </c>
      <c r="B2772" s="38"/>
    </row>
    <row r="2773">
      <c r="A2773" s="19" t="s">
        <v>4891</v>
      </c>
      <c r="B2773" s="38"/>
    </row>
    <row r="2774">
      <c r="A2774" s="19" t="s">
        <v>4892</v>
      </c>
      <c r="B2774" s="38"/>
    </row>
    <row r="2775">
      <c r="A2775" s="19" t="s">
        <v>4893</v>
      </c>
      <c r="B2775" s="38"/>
    </row>
    <row r="2776">
      <c r="A2776" s="19" t="s">
        <v>4894</v>
      </c>
      <c r="B2776" s="38"/>
    </row>
    <row r="2777">
      <c r="A2777" s="115" t="s">
        <v>2183</v>
      </c>
      <c r="B2777" s="38"/>
    </row>
    <row r="2778">
      <c r="A2778" s="19" t="s">
        <v>4895</v>
      </c>
      <c r="B2778" s="38"/>
    </row>
    <row r="2779">
      <c r="A2779" s="115" t="s">
        <v>2186</v>
      </c>
      <c r="B2779" s="38"/>
    </row>
    <row r="2780">
      <c r="A2780" s="19" t="s">
        <v>4896</v>
      </c>
      <c r="B2780" s="38"/>
    </row>
    <row r="2781">
      <c r="A2781" s="115" t="s">
        <v>2189</v>
      </c>
      <c r="B2781" s="38"/>
    </row>
    <row r="2782">
      <c r="A2782" s="19" t="s">
        <v>4897</v>
      </c>
      <c r="B2782" s="38"/>
    </row>
    <row r="2783">
      <c r="A2783" s="19" t="s">
        <v>4898</v>
      </c>
      <c r="B2783" s="38"/>
    </row>
    <row r="2784">
      <c r="A2784" s="115" t="s">
        <v>2193</v>
      </c>
      <c r="B2784" s="38"/>
    </row>
    <row r="2785">
      <c r="A2785" s="19" t="s">
        <v>4899</v>
      </c>
      <c r="B2785" s="38"/>
    </row>
    <row r="2786">
      <c r="A2786" s="115" t="s">
        <v>2196</v>
      </c>
      <c r="B2786" s="38"/>
    </row>
    <row r="2787">
      <c r="A2787" s="19" t="s">
        <v>4900</v>
      </c>
      <c r="B2787" s="38"/>
    </row>
    <row r="2788">
      <c r="A2788" s="19" t="s">
        <v>4901</v>
      </c>
      <c r="B2788" s="38"/>
    </row>
    <row r="2789">
      <c r="A2789" s="118" t="s">
        <v>2270</v>
      </c>
      <c r="B2789" s="38"/>
    </row>
    <row r="2790">
      <c r="A2790" s="19" t="s">
        <v>2273</v>
      </c>
      <c r="B2790" s="38"/>
    </row>
    <row r="2791">
      <c r="A2791" s="19" t="s">
        <v>4902</v>
      </c>
      <c r="B2791" s="38"/>
    </row>
    <row r="2792">
      <c r="A2792" s="19" t="s">
        <v>4903</v>
      </c>
      <c r="B2792" s="38"/>
    </row>
    <row r="2793">
      <c r="A2793" s="19" t="s">
        <v>4904</v>
      </c>
      <c r="B2793" s="38"/>
    </row>
    <row r="2794">
      <c r="A2794" s="19" t="s">
        <v>4905</v>
      </c>
      <c r="B2794" s="38"/>
    </row>
    <row r="2795">
      <c r="A2795" s="19" t="s">
        <v>4906</v>
      </c>
      <c r="B2795" s="38"/>
    </row>
    <row r="2796">
      <c r="A2796" s="19" t="s">
        <v>4907</v>
      </c>
      <c r="B2796" s="38"/>
    </row>
    <row r="2797">
      <c r="A2797" s="19" t="s">
        <v>4908</v>
      </c>
      <c r="B2797" s="38"/>
    </row>
    <row r="2798">
      <c r="A2798" s="19" t="s">
        <v>4909</v>
      </c>
      <c r="B2798" s="38"/>
    </row>
    <row r="2799">
      <c r="A2799" s="19" t="s">
        <v>4910</v>
      </c>
      <c r="B2799" s="38"/>
    </row>
    <row r="2800">
      <c r="A2800" s="115" t="s">
        <v>2198</v>
      </c>
      <c r="B2800" s="38"/>
    </row>
    <row r="2801">
      <c r="A2801" s="19" t="s">
        <v>4911</v>
      </c>
      <c r="B2801" s="38"/>
    </row>
    <row r="2802">
      <c r="A2802" s="19" t="s">
        <v>4912</v>
      </c>
      <c r="B2802" s="38"/>
    </row>
    <row r="2803">
      <c r="A2803" s="19" t="s">
        <v>4913</v>
      </c>
      <c r="B2803" s="38"/>
    </row>
    <row r="2804">
      <c r="A2804" s="118" t="s">
        <v>2940</v>
      </c>
      <c r="B2804" s="38"/>
    </row>
    <row r="2805">
      <c r="A2805" s="115" t="s">
        <v>2201</v>
      </c>
      <c r="B2805" s="38"/>
    </row>
    <row r="2806">
      <c r="A2806" s="115" t="s">
        <v>2205</v>
      </c>
      <c r="B2806" s="38"/>
    </row>
    <row r="2807">
      <c r="A2807" s="118" t="s">
        <v>2942</v>
      </c>
      <c r="B2807" s="38"/>
    </row>
    <row r="2808">
      <c r="A2808" s="115" t="s">
        <v>2208</v>
      </c>
      <c r="B2808" s="38"/>
    </row>
    <row r="2809">
      <c r="A2809" s="118" t="s">
        <v>2944</v>
      </c>
      <c r="B2809" s="38"/>
    </row>
    <row r="2810">
      <c r="A2810" s="118" t="s">
        <v>2285</v>
      </c>
      <c r="B2810" s="38"/>
    </row>
    <row r="2811">
      <c r="A2811" s="19" t="s">
        <v>4914</v>
      </c>
      <c r="B2811" s="38"/>
    </row>
    <row r="2812">
      <c r="A2812" s="19" t="s">
        <v>4915</v>
      </c>
      <c r="B2812" s="38"/>
    </row>
    <row r="2813">
      <c r="A2813" s="19" t="s">
        <v>4916</v>
      </c>
      <c r="B2813" s="38"/>
    </row>
    <row r="2814">
      <c r="A2814" s="19" t="s">
        <v>4917</v>
      </c>
      <c r="B2814" s="38"/>
    </row>
    <row r="2815">
      <c r="A2815" s="19" t="s">
        <v>4918</v>
      </c>
      <c r="B2815" s="38"/>
    </row>
    <row r="2816">
      <c r="A2816" s="19" t="s">
        <v>4919</v>
      </c>
      <c r="B2816" s="38"/>
    </row>
    <row r="2817">
      <c r="A2817" s="19" t="s">
        <v>4920</v>
      </c>
      <c r="B2817" s="38"/>
    </row>
    <row r="2818">
      <c r="A2818" s="19" t="s">
        <v>325</v>
      </c>
      <c r="B2818" s="38"/>
    </row>
    <row r="2819">
      <c r="A2819" s="19" t="s">
        <v>4921</v>
      </c>
      <c r="B2819" s="38"/>
    </row>
    <row r="2820">
      <c r="A2820" s="19" t="s">
        <v>4922</v>
      </c>
      <c r="B2820" s="38"/>
    </row>
    <row r="2821">
      <c r="A2821" s="19" t="s">
        <v>331</v>
      </c>
      <c r="B2821" s="38"/>
    </row>
    <row r="2822">
      <c r="A2822" s="19" t="s">
        <v>4923</v>
      </c>
      <c r="B2822" s="38"/>
    </row>
    <row r="2823">
      <c r="A2823" s="19" t="s">
        <v>4924</v>
      </c>
      <c r="B2823" s="38"/>
    </row>
    <row r="2824">
      <c r="A2824" s="19" t="s">
        <v>4925</v>
      </c>
      <c r="B2824" s="38"/>
    </row>
    <row r="2825">
      <c r="A2825" s="118" t="s">
        <v>2946</v>
      </c>
      <c r="B2825" s="38"/>
    </row>
    <row r="2826">
      <c r="A2826" s="19" t="s">
        <v>2289</v>
      </c>
      <c r="B2826" s="38"/>
    </row>
    <row r="2827">
      <c r="A2827" s="19" t="s">
        <v>337</v>
      </c>
      <c r="B2827" s="38"/>
    </row>
    <row r="2828">
      <c r="A2828" s="19" t="s">
        <v>4926</v>
      </c>
      <c r="B2828" s="38"/>
    </row>
    <row r="2829">
      <c r="A2829" s="19" t="s">
        <v>2293</v>
      </c>
      <c r="B2829" s="38"/>
    </row>
    <row r="2830">
      <c r="A2830" s="118" t="s">
        <v>2947</v>
      </c>
      <c r="B2830" s="38"/>
    </row>
    <row r="2831">
      <c r="A2831" s="19" t="s">
        <v>4927</v>
      </c>
      <c r="B2831" s="38"/>
    </row>
    <row r="2832">
      <c r="A2832" s="19" t="s">
        <v>4928</v>
      </c>
      <c r="B2832" s="38"/>
    </row>
    <row r="2833">
      <c r="A2833" s="118" t="s">
        <v>2949</v>
      </c>
      <c r="B2833" s="38"/>
    </row>
    <row r="2834">
      <c r="A2834" s="19" t="s">
        <v>342</v>
      </c>
      <c r="B2834" s="38"/>
    </row>
    <row r="2835">
      <c r="A2835" s="19" t="s">
        <v>4929</v>
      </c>
      <c r="B2835" s="38"/>
    </row>
    <row r="2836">
      <c r="A2836" s="19" t="s">
        <v>4930</v>
      </c>
      <c r="B2836" s="38"/>
    </row>
    <row r="2837">
      <c r="A2837" s="118" t="s">
        <v>2297</v>
      </c>
      <c r="B2837" s="38"/>
    </row>
    <row r="2838">
      <c r="A2838" s="118" t="s">
        <v>622</v>
      </c>
      <c r="B2838" s="38"/>
    </row>
    <row r="2839">
      <c r="A2839" s="118" t="s">
        <v>2951</v>
      </c>
      <c r="B2839" s="38"/>
    </row>
    <row r="2840">
      <c r="A2840" s="19" t="s">
        <v>4931</v>
      </c>
      <c r="B2840" s="38"/>
    </row>
    <row r="2841">
      <c r="A2841" s="19" t="s">
        <v>4932</v>
      </c>
      <c r="B2841" s="38"/>
    </row>
    <row r="2842">
      <c r="A2842" s="19" t="s">
        <v>4933</v>
      </c>
      <c r="B2842" s="38"/>
    </row>
    <row r="2843">
      <c r="A2843" s="118" t="s">
        <v>2952</v>
      </c>
      <c r="B2843" s="38"/>
    </row>
    <row r="2844">
      <c r="A2844" s="19" t="s">
        <v>4934</v>
      </c>
      <c r="B2844" s="38"/>
    </row>
    <row r="2845">
      <c r="A2845" s="118" t="s">
        <v>2301</v>
      </c>
      <c r="B2845" s="38"/>
    </row>
    <row r="2846">
      <c r="A2846" s="19" t="s">
        <v>4935</v>
      </c>
      <c r="B2846" s="38"/>
    </row>
    <row r="2847">
      <c r="A2847" s="19" t="s">
        <v>4936</v>
      </c>
      <c r="B2847" s="38"/>
    </row>
    <row r="2848">
      <c r="A2848" s="19" t="s">
        <v>4937</v>
      </c>
      <c r="B2848" s="38"/>
    </row>
    <row r="2849">
      <c r="A2849" s="19" t="s">
        <v>4938</v>
      </c>
      <c r="B2849" s="38"/>
    </row>
    <row r="2850">
      <c r="A2850" s="19" t="s">
        <v>4939</v>
      </c>
      <c r="B2850" s="38"/>
    </row>
    <row r="2851">
      <c r="A2851" s="19" t="s">
        <v>4940</v>
      </c>
      <c r="B2851" s="38"/>
    </row>
    <row r="2852">
      <c r="A2852" s="19" t="s">
        <v>4941</v>
      </c>
      <c r="B2852" s="38"/>
    </row>
    <row r="2853">
      <c r="A2853" s="19" t="s">
        <v>4942</v>
      </c>
      <c r="B2853" s="38"/>
    </row>
    <row r="2854">
      <c r="A2854" s="118" t="s">
        <v>2955</v>
      </c>
      <c r="B2854" s="38"/>
    </row>
    <row r="2855">
      <c r="A2855" s="19" t="s">
        <v>4943</v>
      </c>
      <c r="B2855" s="38"/>
    </row>
    <row r="2856">
      <c r="A2856" s="118" t="s">
        <v>2956</v>
      </c>
      <c r="B2856" s="38"/>
    </row>
    <row r="2857">
      <c r="A2857" s="118" t="s">
        <v>2958</v>
      </c>
      <c r="B2857" s="38"/>
    </row>
    <row r="2858">
      <c r="A2858" s="121" t="s">
        <v>2304</v>
      </c>
      <c r="B2858" s="38"/>
    </row>
    <row r="2859">
      <c r="A2859" s="118" t="s">
        <v>2307</v>
      </c>
      <c r="B2859" s="38"/>
    </row>
    <row r="2860">
      <c r="A2860" s="19" t="s">
        <v>2310</v>
      </c>
      <c r="B2860" s="38"/>
    </row>
    <row r="2861">
      <c r="A2861" s="115" t="s">
        <v>2211</v>
      </c>
      <c r="B2861" s="38"/>
    </row>
    <row r="2862">
      <c r="A2862" s="115" t="s">
        <v>2213</v>
      </c>
      <c r="B2862" s="38"/>
    </row>
    <row r="2863">
      <c r="A2863" s="118" t="s">
        <v>2316</v>
      </c>
      <c r="B2863" s="38"/>
    </row>
    <row r="2864">
      <c r="A2864" s="118" t="s">
        <v>2319</v>
      </c>
      <c r="B2864" s="38"/>
    </row>
    <row r="2865">
      <c r="A2865" s="118" t="s">
        <v>2962</v>
      </c>
      <c r="B2865" s="38"/>
    </row>
    <row r="2866">
      <c r="A2866" s="19" t="s">
        <v>4944</v>
      </c>
      <c r="B2866" s="38"/>
    </row>
    <row r="2867">
      <c r="A2867" s="19" t="s">
        <v>4945</v>
      </c>
      <c r="B2867" s="38"/>
    </row>
    <row r="2868">
      <c r="A2868" s="19" t="s">
        <v>4946</v>
      </c>
      <c r="B2868" s="38"/>
    </row>
    <row r="2869">
      <c r="A2869" s="19" t="s">
        <v>4947</v>
      </c>
      <c r="B2869" s="38"/>
    </row>
    <row r="2870">
      <c r="A2870" s="19" t="s">
        <v>4948</v>
      </c>
      <c r="B2870" s="38"/>
    </row>
    <row r="2871">
      <c r="A2871" s="118" t="s">
        <v>2964</v>
      </c>
      <c r="B2871" s="38"/>
    </row>
    <row r="2872">
      <c r="A2872" s="118" t="s">
        <v>2322</v>
      </c>
      <c r="B2872" s="38"/>
    </row>
    <row r="2873">
      <c r="A2873" s="19" t="s">
        <v>4949</v>
      </c>
      <c r="B2873" s="38"/>
    </row>
    <row r="2874">
      <c r="A2874" s="118" t="s">
        <v>2325</v>
      </c>
      <c r="B2874" s="38"/>
    </row>
    <row r="2875">
      <c r="A2875" s="19" t="s">
        <v>2329</v>
      </c>
      <c r="B2875" s="38"/>
    </row>
    <row r="2876">
      <c r="A2876" s="118" t="s">
        <v>2332</v>
      </c>
      <c r="B2876" s="38"/>
    </row>
    <row r="2877">
      <c r="A2877" s="118" t="s">
        <v>2967</v>
      </c>
      <c r="B2877" s="38"/>
    </row>
    <row r="2878">
      <c r="A2878" s="118" t="s">
        <v>2968</v>
      </c>
      <c r="B2878" s="38"/>
    </row>
    <row r="2879">
      <c r="A2879" s="118" t="s">
        <v>2969</v>
      </c>
      <c r="B2879" s="38"/>
    </row>
    <row r="2880">
      <c r="A2880" s="118" t="s">
        <v>536</v>
      </c>
      <c r="B2880" s="38"/>
    </row>
    <row r="2881">
      <c r="A2881" s="19" t="s">
        <v>4950</v>
      </c>
      <c r="B2881" s="38"/>
    </row>
    <row r="2882">
      <c r="A2882" s="19" t="s">
        <v>4951</v>
      </c>
      <c r="B2882" s="38"/>
    </row>
    <row r="2883">
      <c r="A2883" s="19" t="s">
        <v>4952</v>
      </c>
      <c r="B2883" s="38"/>
    </row>
    <row r="2884">
      <c r="A2884" s="19" t="s">
        <v>4953</v>
      </c>
      <c r="B2884" s="38"/>
    </row>
    <row r="2885">
      <c r="A2885" s="19" t="s">
        <v>4954</v>
      </c>
      <c r="B2885" s="38"/>
    </row>
    <row r="2886">
      <c r="A2886" s="19" t="s">
        <v>4955</v>
      </c>
      <c r="B2886" s="38"/>
    </row>
    <row r="2887">
      <c r="A2887" s="19" t="s">
        <v>4956</v>
      </c>
      <c r="B2887" s="38"/>
    </row>
    <row r="2888">
      <c r="A2888" s="19" t="s">
        <v>538</v>
      </c>
      <c r="B2888" s="38"/>
    </row>
    <row r="2889">
      <c r="A2889" s="115" t="s">
        <v>2215</v>
      </c>
      <c r="B2889" s="38"/>
    </row>
    <row r="2890">
      <c r="A2890" s="115" t="s">
        <v>2219</v>
      </c>
      <c r="B2890" s="38"/>
    </row>
    <row r="2891">
      <c r="A2891" s="115" t="s">
        <v>2222</v>
      </c>
      <c r="B2891" s="38"/>
    </row>
    <row r="2892">
      <c r="A2892" s="115" t="s">
        <v>2225</v>
      </c>
      <c r="B2892" s="38"/>
    </row>
    <row r="2893">
      <c r="A2893" s="115" t="s">
        <v>2228</v>
      </c>
      <c r="B2893" s="38"/>
    </row>
    <row r="2894">
      <c r="A2894" s="115" t="s">
        <v>2231</v>
      </c>
      <c r="B2894" s="38"/>
    </row>
    <row r="2895">
      <c r="A2895" s="115" t="s">
        <v>2235</v>
      </c>
      <c r="B2895" s="38"/>
    </row>
    <row r="2896">
      <c r="A2896" s="115" t="s">
        <v>2238</v>
      </c>
      <c r="B2896" s="38"/>
    </row>
    <row r="2897">
      <c r="A2897" s="115" t="s">
        <v>2240</v>
      </c>
      <c r="B2897" s="38"/>
    </row>
    <row r="2898">
      <c r="A2898" s="115" t="s">
        <v>2243</v>
      </c>
      <c r="B2898" s="38"/>
    </row>
    <row r="2899">
      <c r="A2899" s="115" t="s">
        <v>2245</v>
      </c>
      <c r="B2899" s="38"/>
    </row>
    <row r="2900">
      <c r="A2900" s="115" t="s">
        <v>2248</v>
      </c>
      <c r="B2900" s="38"/>
    </row>
    <row r="2901">
      <c r="A2901" s="19" t="s">
        <v>4957</v>
      </c>
      <c r="B2901" s="38"/>
    </row>
    <row r="2902">
      <c r="A2902" s="115" t="s">
        <v>2250</v>
      </c>
      <c r="B2902" s="38"/>
    </row>
    <row r="2903">
      <c r="A2903" s="115" t="s">
        <v>2253</v>
      </c>
      <c r="B2903" s="38"/>
    </row>
    <row r="2904">
      <c r="A2904" s="19" t="s">
        <v>4958</v>
      </c>
      <c r="B2904" s="38"/>
    </row>
    <row r="2905">
      <c r="A2905" s="19" t="s">
        <v>4959</v>
      </c>
      <c r="B2905" s="38"/>
    </row>
    <row r="2906">
      <c r="A2906" s="118" t="s">
        <v>2372</v>
      </c>
      <c r="B2906" s="38"/>
    </row>
    <row r="2907">
      <c r="A2907" s="115" t="s">
        <v>2256</v>
      </c>
      <c r="B2907" s="38"/>
    </row>
    <row r="2908">
      <c r="A2908" s="19" t="s">
        <v>4960</v>
      </c>
      <c r="B2908" s="38"/>
    </row>
    <row r="2909">
      <c r="A2909" s="19" t="s">
        <v>4961</v>
      </c>
      <c r="B2909" s="38"/>
    </row>
    <row r="2910">
      <c r="A2910" s="115" t="s">
        <v>2258</v>
      </c>
      <c r="B2910" s="38"/>
    </row>
    <row r="2911">
      <c r="A2911" s="19" t="s">
        <v>4962</v>
      </c>
      <c r="B2911" s="38"/>
    </row>
    <row r="2912">
      <c r="A2912" s="115" t="s">
        <v>2261</v>
      </c>
      <c r="B2912" s="38"/>
    </row>
    <row r="2913">
      <c r="A2913" s="19" t="s">
        <v>4963</v>
      </c>
      <c r="B2913" s="38"/>
    </row>
    <row r="2914">
      <c r="A2914" s="19" t="s">
        <v>4964</v>
      </c>
      <c r="B2914" s="38"/>
    </row>
    <row r="2915">
      <c r="A2915" s="115" t="s">
        <v>2264</v>
      </c>
      <c r="B2915" s="38"/>
    </row>
    <row r="2916">
      <c r="A2916" s="115" t="s">
        <v>2267</v>
      </c>
      <c r="B2916" s="38"/>
    </row>
    <row r="2917">
      <c r="A2917" s="115" t="s">
        <v>2271</v>
      </c>
      <c r="B2917" s="38"/>
    </row>
    <row r="2918">
      <c r="A2918" s="115" t="s">
        <v>2274</v>
      </c>
      <c r="B2918" s="38"/>
    </row>
    <row r="2919">
      <c r="A2919" s="115" t="s">
        <v>2277</v>
      </c>
      <c r="B2919" s="38"/>
    </row>
    <row r="2920">
      <c r="A2920" s="115" t="s">
        <v>2279</v>
      </c>
      <c r="B2920" s="38"/>
    </row>
    <row r="2921">
      <c r="A2921" s="115" t="s">
        <v>2282</v>
      </c>
      <c r="B2921" s="38"/>
    </row>
    <row r="2922">
      <c r="A2922" s="115" t="s">
        <v>2286</v>
      </c>
      <c r="B2922" s="38"/>
    </row>
    <row r="2923">
      <c r="A2923" s="115" t="s">
        <v>2290</v>
      </c>
      <c r="B2923" s="38"/>
    </row>
    <row r="2924">
      <c r="A2924" s="115" t="s">
        <v>2294</v>
      </c>
      <c r="B2924" s="38"/>
    </row>
    <row r="2925">
      <c r="A2925" s="115" t="s">
        <v>2298</v>
      </c>
      <c r="B2925" s="38"/>
    </row>
    <row r="2926">
      <c r="A2926" s="115" t="s">
        <v>2302</v>
      </c>
      <c r="B2926" s="38"/>
    </row>
    <row r="2927">
      <c r="A2927" s="115" t="s">
        <v>2305</v>
      </c>
      <c r="B2927" s="38"/>
    </row>
    <row r="2928">
      <c r="A2928" s="115" t="s">
        <v>2308</v>
      </c>
      <c r="B2928" s="38"/>
    </row>
    <row r="2929">
      <c r="A2929" s="115" t="s">
        <v>2311</v>
      </c>
      <c r="B2929" s="38"/>
    </row>
    <row r="2930">
      <c r="A2930" s="19" t="s">
        <v>4965</v>
      </c>
      <c r="B2930" s="38"/>
    </row>
    <row r="2931">
      <c r="A2931" s="115" t="s">
        <v>2313</v>
      </c>
      <c r="B2931" s="38"/>
    </row>
    <row r="2932">
      <c r="A2932" s="115" t="s">
        <v>2314</v>
      </c>
      <c r="B2932" s="38"/>
    </row>
    <row r="2933">
      <c r="A2933" s="115" t="s">
        <v>2317</v>
      </c>
      <c r="B2933" s="38"/>
    </row>
    <row r="2934">
      <c r="A2934" s="115" t="s">
        <v>2320</v>
      </c>
      <c r="B2934" s="38"/>
    </row>
    <row r="2935">
      <c r="A2935" s="115" t="s">
        <v>2323</v>
      </c>
      <c r="B2935" s="38"/>
    </row>
    <row r="2936">
      <c r="A2936" s="115" t="s">
        <v>2326</v>
      </c>
      <c r="B2936" s="38"/>
    </row>
    <row r="2937">
      <c r="A2937" s="115" t="s">
        <v>2330</v>
      </c>
      <c r="B2937" s="38"/>
    </row>
    <row r="2938">
      <c r="A2938" s="19" t="s">
        <v>4966</v>
      </c>
      <c r="B2938" s="38"/>
    </row>
    <row r="2939">
      <c r="A2939" s="115" t="s">
        <v>2333</v>
      </c>
      <c r="B2939" s="38"/>
    </row>
    <row r="2940">
      <c r="A2940" s="115" t="s">
        <v>2335</v>
      </c>
      <c r="B2940" s="38"/>
    </row>
    <row r="2941">
      <c r="A2941" s="115" t="s">
        <v>2338</v>
      </c>
      <c r="B2941" s="38"/>
    </row>
    <row r="2942">
      <c r="A2942" s="115" t="s">
        <v>2341</v>
      </c>
      <c r="B2942" s="38"/>
    </row>
    <row r="2943">
      <c r="A2943" s="115" t="s">
        <v>2344</v>
      </c>
      <c r="B2943" s="38"/>
    </row>
    <row r="2944">
      <c r="A2944" s="115" t="s">
        <v>2346</v>
      </c>
      <c r="B2944" s="38"/>
    </row>
    <row r="2945">
      <c r="A2945" s="115" t="s">
        <v>2349</v>
      </c>
      <c r="B2945" s="38"/>
    </row>
    <row r="2946">
      <c r="A2946" s="115" t="s">
        <v>2352</v>
      </c>
      <c r="B2946" s="38"/>
    </row>
    <row r="2947">
      <c r="A2947" s="115" t="s">
        <v>2355</v>
      </c>
      <c r="B2947" s="38"/>
    </row>
    <row r="2948">
      <c r="A2948" s="115" t="s">
        <v>2358</v>
      </c>
      <c r="B2948" s="38"/>
    </row>
    <row r="2949">
      <c r="A2949" s="115" t="s">
        <v>2360</v>
      </c>
      <c r="B2949" s="38"/>
    </row>
    <row r="2950">
      <c r="A2950" s="115" t="s">
        <v>2363</v>
      </c>
      <c r="B2950" s="38"/>
    </row>
    <row r="2951">
      <c r="A2951" s="115" t="s">
        <v>2366</v>
      </c>
      <c r="B2951" s="38"/>
    </row>
    <row r="2952">
      <c r="A2952" s="115" t="s">
        <v>2369</v>
      </c>
      <c r="B2952" s="38"/>
    </row>
    <row r="2953">
      <c r="A2953" s="118" t="s">
        <v>2973</v>
      </c>
      <c r="B2953" s="38"/>
    </row>
    <row r="2954">
      <c r="A2954" s="19" t="s">
        <v>4967</v>
      </c>
      <c r="B2954" s="38"/>
    </row>
    <row r="2955">
      <c r="A2955" s="118" t="s">
        <v>2975</v>
      </c>
      <c r="B2955" s="38"/>
    </row>
    <row r="2956">
      <c r="A2956" s="115" t="s">
        <v>2373</v>
      </c>
      <c r="B2956" s="38"/>
    </row>
    <row r="2957">
      <c r="A2957" s="115" t="s">
        <v>2375</v>
      </c>
      <c r="B2957" s="38"/>
    </row>
    <row r="2958">
      <c r="A2958" s="115" t="s">
        <v>2378</v>
      </c>
      <c r="B2958" s="38"/>
    </row>
    <row r="2959">
      <c r="A2959" s="115" t="s">
        <v>2381</v>
      </c>
      <c r="B2959" s="38"/>
    </row>
    <row r="2960">
      <c r="A2960" s="115" t="s">
        <v>2384</v>
      </c>
      <c r="B2960" s="38"/>
    </row>
    <row r="2961">
      <c r="A2961" s="115" t="s">
        <v>2387</v>
      </c>
      <c r="B2961" s="38"/>
    </row>
    <row r="2962">
      <c r="A2962" s="19" t="s">
        <v>4968</v>
      </c>
      <c r="B2962" s="38"/>
    </row>
    <row r="2963">
      <c r="A2963" s="115" t="s">
        <v>2390</v>
      </c>
      <c r="B2963" s="38"/>
    </row>
    <row r="2964">
      <c r="A2964" s="115" t="s">
        <v>2393</v>
      </c>
      <c r="B2964" s="38"/>
    </row>
    <row r="2965">
      <c r="A2965" s="115" t="s">
        <v>2396</v>
      </c>
      <c r="B2965" s="38"/>
    </row>
    <row r="2966">
      <c r="A2966" s="115" t="s">
        <v>2399</v>
      </c>
      <c r="B2966" s="38"/>
    </row>
    <row r="2967">
      <c r="A2967" s="115" t="s">
        <v>2401</v>
      </c>
      <c r="B2967" s="38"/>
    </row>
    <row r="2968">
      <c r="A2968" s="115" t="s">
        <v>2402</v>
      </c>
      <c r="B2968" s="38"/>
    </row>
    <row r="2969">
      <c r="A2969" s="19" t="s">
        <v>4969</v>
      </c>
      <c r="B2969" s="38"/>
    </row>
    <row r="2970">
      <c r="A2970" s="115" t="s">
        <v>2405</v>
      </c>
      <c r="B2970" s="38"/>
    </row>
    <row r="2971">
      <c r="A2971" s="19" t="s">
        <v>4970</v>
      </c>
      <c r="B2971" s="38"/>
    </row>
    <row r="2972">
      <c r="A2972" s="115" t="s">
        <v>2408</v>
      </c>
      <c r="B2972" s="38"/>
    </row>
    <row r="2973">
      <c r="A2973" s="115" t="s">
        <v>2411</v>
      </c>
      <c r="B2973" s="38"/>
    </row>
    <row r="2974">
      <c r="A2974" s="19" t="s">
        <v>642</v>
      </c>
      <c r="B2974" s="38"/>
    </row>
    <row r="2975">
      <c r="A2975" s="19" t="s">
        <v>4971</v>
      </c>
      <c r="B2975" s="38"/>
    </row>
    <row r="2976">
      <c r="A2976" s="118" t="s">
        <v>2976</v>
      </c>
      <c r="B2976" s="38"/>
    </row>
    <row r="2977">
      <c r="A2977" s="118" t="s">
        <v>2978</v>
      </c>
      <c r="B2977" s="38"/>
    </row>
    <row r="2978">
      <c r="A2978" s="19" t="s">
        <v>4972</v>
      </c>
      <c r="B2978" s="38"/>
    </row>
    <row r="2979">
      <c r="A2979" s="118" t="s">
        <v>2980</v>
      </c>
      <c r="B2979" s="38"/>
    </row>
    <row r="2980">
      <c r="A2980" s="118" t="s">
        <v>2982</v>
      </c>
      <c r="B2980" s="38"/>
    </row>
    <row r="2981">
      <c r="A2981" s="19" t="s">
        <v>4973</v>
      </c>
      <c r="B2981" s="38"/>
    </row>
    <row r="2982">
      <c r="A2982" s="19" t="s">
        <v>4974</v>
      </c>
      <c r="B2982" s="38"/>
    </row>
    <row r="2983">
      <c r="A2983" s="19" t="s">
        <v>4975</v>
      </c>
      <c r="B2983" s="38"/>
    </row>
    <row r="2984">
      <c r="A2984" s="19" t="s">
        <v>4976</v>
      </c>
      <c r="B2984" s="38"/>
    </row>
    <row r="2985">
      <c r="A2985" s="19" t="s">
        <v>4977</v>
      </c>
      <c r="B2985" s="38"/>
    </row>
    <row r="2986">
      <c r="A2986" s="19" t="s">
        <v>4978</v>
      </c>
      <c r="B2986" s="38"/>
    </row>
    <row r="2987">
      <c r="A2987" s="19" t="s">
        <v>4979</v>
      </c>
      <c r="B2987" s="38"/>
    </row>
    <row r="2988">
      <c r="A2988" s="118" t="s">
        <v>2984</v>
      </c>
      <c r="B2988" s="38"/>
    </row>
    <row r="2989">
      <c r="A2989" s="19" t="s">
        <v>646</v>
      </c>
      <c r="B2989" s="38"/>
    </row>
    <row r="2990">
      <c r="A2990" s="19" t="s">
        <v>4980</v>
      </c>
      <c r="B2990" s="38"/>
    </row>
    <row r="2991">
      <c r="A2991" s="19" t="s">
        <v>4981</v>
      </c>
      <c r="B2991" s="38"/>
    </row>
    <row r="2992">
      <c r="A2992" s="19" t="s">
        <v>4982</v>
      </c>
      <c r="B2992" s="38"/>
    </row>
    <row r="2993">
      <c r="A2993" s="19" t="s">
        <v>4983</v>
      </c>
      <c r="B2993" s="38"/>
    </row>
    <row r="2994">
      <c r="A2994" s="19" t="s">
        <v>4984</v>
      </c>
      <c r="B2994" s="38"/>
    </row>
    <row r="2995">
      <c r="A2995" s="19" t="s">
        <v>4985</v>
      </c>
      <c r="B2995" s="38"/>
    </row>
    <row r="2996">
      <c r="A2996" s="19" t="s">
        <v>4986</v>
      </c>
      <c r="B2996" s="38"/>
    </row>
    <row r="2997">
      <c r="A2997" s="19" t="s">
        <v>4987</v>
      </c>
      <c r="B2997" s="38"/>
    </row>
    <row r="2998">
      <c r="A2998" s="118" t="s">
        <v>2468</v>
      </c>
      <c r="B2998" s="38"/>
    </row>
    <row r="2999">
      <c r="A2999" s="118" t="s">
        <v>2987</v>
      </c>
      <c r="B2999" s="38"/>
    </row>
    <row r="3000">
      <c r="A3000" s="19" t="s">
        <v>4988</v>
      </c>
      <c r="B3000" s="38"/>
    </row>
    <row r="3001">
      <c r="A3001" s="19" t="s">
        <v>4989</v>
      </c>
      <c r="B3001" s="38"/>
    </row>
    <row r="3002">
      <c r="A3002" s="19" t="s">
        <v>4990</v>
      </c>
      <c r="B3002" s="38"/>
    </row>
    <row r="3003">
      <c r="A3003" s="19" t="s">
        <v>4991</v>
      </c>
      <c r="B3003" s="38"/>
    </row>
    <row r="3004">
      <c r="A3004" s="19" t="s">
        <v>4992</v>
      </c>
      <c r="B3004" s="38"/>
    </row>
    <row r="3005">
      <c r="A3005" s="118" t="s">
        <v>2989</v>
      </c>
      <c r="B3005" s="38"/>
    </row>
    <row r="3006">
      <c r="A3006" s="118" t="s">
        <v>2991</v>
      </c>
      <c r="B3006" s="38"/>
    </row>
    <row r="3007">
      <c r="A3007" s="118" t="s">
        <v>2993</v>
      </c>
      <c r="B3007" s="38"/>
    </row>
    <row r="3008">
      <c r="A3008" s="118" t="s">
        <v>2995</v>
      </c>
      <c r="B3008" s="38"/>
    </row>
    <row r="3009">
      <c r="A3009" s="118" t="s">
        <v>1796</v>
      </c>
      <c r="B3009" s="38"/>
    </row>
    <row r="3010">
      <c r="A3010" s="118" t="s">
        <v>2996</v>
      </c>
      <c r="B3010" s="38"/>
    </row>
    <row r="3011">
      <c r="A3011" s="19" t="s">
        <v>4993</v>
      </c>
      <c r="B3011" s="38"/>
    </row>
    <row r="3012">
      <c r="A3012" s="19" t="s">
        <v>4994</v>
      </c>
      <c r="B3012" s="38"/>
    </row>
    <row r="3013">
      <c r="A3013" s="118" t="s">
        <v>2998</v>
      </c>
      <c r="B3013" s="38"/>
    </row>
    <row r="3014">
      <c r="A3014" s="118" t="s">
        <v>3000</v>
      </c>
      <c r="B3014" s="38"/>
    </row>
    <row r="3015">
      <c r="A3015" s="19" t="s">
        <v>4995</v>
      </c>
      <c r="B3015" s="38"/>
    </row>
    <row r="3016">
      <c r="A3016" s="19" t="s">
        <v>4996</v>
      </c>
      <c r="B3016" s="38"/>
    </row>
    <row r="3017">
      <c r="A3017" s="19" t="s">
        <v>4997</v>
      </c>
      <c r="B3017" s="38"/>
    </row>
    <row r="3018">
      <c r="A3018" s="19" t="s">
        <v>4998</v>
      </c>
      <c r="B3018" s="38"/>
    </row>
    <row r="3019">
      <c r="A3019" s="19" t="s">
        <v>4999</v>
      </c>
      <c r="B3019" s="38"/>
    </row>
    <row r="3020">
      <c r="A3020" s="19" t="s">
        <v>5000</v>
      </c>
      <c r="B3020" s="38"/>
    </row>
    <row r="3021">
      <c r="A3021" s="19" t="s">
        <v>5001</v>
      </c>
      <c r="B3021" s="38"/>
    </row>
    <row r="3022">
      <c r="A3022" s="19" t="s">
        <v>5002</v>
      </c>
      <c r="B3022" s="38"/>
    </row>
    <row r="3023">
      <c r="A3023" s="19" t="s">
        <v>5003</v>
      </c>
      <c r="B3023" s="38"/>
    </row>
    <row r="3024">
      <c r="A3024" s="118" t="s">
        <v>3001</v>
      </c>
      <c r="B3024" s="38"/>
    </row>
    <row r="3025">
      <c r="A3025" s="118" t="s">
        <v>3003</v>
      </c>
      <c r="B3025" s="38"/>
    </row>
    <row r="3026">
      <c r="A3026" s="19" t="s">
        <v>544</v>
      </c>
      <c r="B3026" s="38"/>
    </row>
    <row r="3027">
      <c r="A3027" s="19" t="s">
        <v>5004</v>
      </c>
      <c r="B3027" s="38"/>
    </row>
    <row r="3028">
      <c r="A3028" s="118" t="s">
        <v>1509</v>
      </c>
      <c r="B3028" s="38"/>
    </row>
    <row r="3029">
      <c r="A3029" s="19" t="s">
        <v>5005</v>
      </c>
      <c r="B3029" s="38"/>
    </row>
    <row r="3030">
      <c r="A3030" s="19" t="s">
        <v>5006</v>
      </c>
      <c r="B3030" s="38"/>
    </row>
    <row r="3031">
      <c r="A3031" s="19" t="s">
        <v>5007</v>
      </c>
      <c r="B3031" s="38"/>
    </row>
    <row r="3032">
      <c r="A3032" s="118" t="s">
        <v>3006</v>
      </c>
      <c r="B3032" s="38"/>
    </row>
    <row r="3033">
      <c r="A3033" s="118" t="s">
        <v>3007</v>
      </c>
      <c r="B3033" s="38"/>
    </row>
    <row r="3034">
      <c r="A3034" s="19" t="s">
        <v>5008</v>
      </c>
      <c r="B3034" s="38"/>
    </row>
    <row r="3035">
      <c r="A3035" s="19" t="s">
        <v>5009</v>
      </c>
      <c r="B3035" s="38"/>
    </row>
    <row r="3036">
      <c r="A3036" s="19" t="s">
        <v>5010</v>
      </c>
      <c r="B3036" s="38"/>
    </row>
    <row r="3037">
      <c r="A3037" s="19" t="s">
        <v>5011</v>
      </c>
      <c r="B3037" s="38"/>
    </row>
    <row r="3038">
      <c r="A3038" s="19" t="s">
        <v>5012</v>
      </c>
      <c r="B3038" s="38"/>
    </row>
    <row r="3039">
      <c r="A3039" s="118" t="s">
        <v>3009</v>
      </c>
      <c r="B3039" s="38"/>
    </row>
    <row r="3040">
      <c r="A3040" s="118" t="s">
        <v>3010</v>
      </c>
      <c r="B3040" s="38"/>
    </row>
    <row r="3041">
      <c r="A3041" s="19" t="s">
        <v>5013</v>
      </c>
      <c r="B3041" s="38"/>
    </row>
    <row r="3042">
      <c r="A3042" s="118" t="s">
        <v>3011</v>
      </c>
      <c r="B3042" s="38"/>
    </row>
    <row r="3043">
      <c r="A3043" s="19" t="s">
        <v>5014</v>
      </c>
      <c r="B3043" s="38"/>
    </row>
    <row r="3044">
      <c r="A3044" s="19" t="s">
        <v>293</v>
      </c>
      <c r="B3044" s="38"/>
    </row>
    <row r="3045">
      <c r="A3045" s="118" t="s">
        <v>3013</v>
      </c>
      <c r="B3045" s="38"/>
    </row>
    <row r="3046">
      <c r="A3046" s="19" t="s">
        <v>5015</v>
      </c>
      <c r="B3046" s="38"/>
    </row>
    <row r="3047">
      <c r="A3047" s="19" t="s">
        <v>5016</v>
      </c>
      <c r="B3047" s="38"/>
    </row>
    <row r="3048">
      <c r="A3048" s="118" t="s">
        <v>3014</v>
      </c>
      <c r="B3048" s="38"/>
    </row>
    <row r="3049">
      <c r="A3049" s="118" t="s">
        <v>3016</v>
      </c>
      <c r="B3049" s="38"/>
    </row>
    <row r="3050">
      <c r="A3050" s="19" t="s">
        <v>5017</v>
      </c>
      <c r="B3050" s="38"/>
    </row>
    <row r="3051">
      <c r="A3051" s="118" t="s">
        <v>3018</v>
      </c>
      <c r="B3051" s="38"/>
    </row>
    <row r="3052">
      <c r="A3052" s="19" t="s">
        <v>5018</v>
      </c>
      <c r="B3052" s="38"/>
    </row>
    <row r="3053">
      <c r="A3053" s="19" t="s">
        <v>5019</v>
      </c>
      <c r="B3053" s="38"/>
    </row>
    <row r="3054">
      <c r="A3054" s="19" t="s">
        <v>5020</v>
      </c>
      <c r="B3054" s="38"/>
    </row>
    <row r="3055">
      <c r="A3055" s="19" t="s">
        <v>5021</v>
      </c>
      <c r="B3055" s="38"/>
    </row>
    <row r="3056">
      <c r="A3056" s="19" t="s">
        <v>5022</v>
      </c>
      <c r="B3056" s="38"/>
    </row>
    <row r="3057">
      <c r="A3057" s="19" t="s">
        <v>5023</v>
      </c>
      <c r="B3057" s="38"/>
    </row>
    <row r="3058">
      <c r="A3058" s="19" t="s">
        <v>5024</v>
      </c>
      <c r="B3058" s="38"/>
    </row>
    <row r="3059">
      <c r="A3059" s="19" t="s">
        <v>5025</v>
      </c>
      <c r="B3059" s="38"/>
    </row>
    <row r="3060">
      <c r="A3060" s="19" t="s">
        <v>5026</v>
      </c>
      <c r="B3060" s="38"/>
    </row>
    <row r="3061">
      <c r="A3061" s="19" t="s">
        <v>5027</v>
      </c>
      <c r="B3061" s="38"/>
    </row>
    <row r="3062">
      <c r="A3062" s="118" t="s">
        <v>3020</v>
      </c>
      <c r="B3062" s="38"/>
    </row>
    <row r="3063">
      <c r="A3063" s="19" t="s">
        <v>5028</v>
      </c>
      <c r="B3063" s="38"/>
    </row>
    <row r="3064">
      <c r="A3064" s="19" t="s">
        <v>5029</v>
      </c>
      <c r="B3064" s="38"/>
    </row>
    <row r="3065">
      <c r="A3065" s="19" t="s">
        <v>5030</v>
      </c>
      <c r="B3065" s="38"/>
    </row>
    <row r="3066">
      <c r="A3066" s="19" t="s">
        <v>5031</v>
      </c>
      <c r="B3066" s="38"/>
    </row>
    <row r="3067">
      <c r="A3067" s="118" t="s">
        <v>3022</v>
      </c>
      <c r="B3067" s="38"/>
    </row>
    <row r="3068">
      <c r="A3068" s="19" t="s">
        <v>5032</v>
      </c>
      <c r="B3068" s="38"/>
    </row>
    <row r="3069">
      <c r="A3069" s="118" t="s">
        <v>3024</v>
      </c>
      <c r="B3069" s="38"/>
    </row>
    <row r="3070">
      <c r="A3070" s="19" t="s">
        <v>5033</v>
      </c>
      <c r="B3070" s="38"/>
    </row>
    <row r="3071">
      <c r="A3071" s="118" t="s">
        <v>3026</v>
      </c>
      <c r="B3071" s="38"/>
    </row>
    <row r="3072">
      <c r="A3072" s="19" t="s">
        <v>5034</v>
      </c>
      <c r="B3072" s="38"/>
    </row>
    <row r="3073">
      <c r="A3073" s="118" t="s">
        <v>3028</v>
      </c>
      <c r="B3073" s="38"/>
    </row>
    <row r="3074">
      <c r="A3074" s="19" t="s">
        <v>5035</v>
      </c>
      <c r="B3074" s="38"/>
    </row>
    <row r="3075">
      <c r="A3075" s="19" t="s">
        <v>5036</v>
      </c>
      <c r="B3075" s="38"/>
    </row>
    <row r="3076">
      <c r="A3076" s="19" t="s">
        <v>5037</v>
      </c>
      <c r="B3076" s="38"/>
    </row>
    <row r="3077">
      <c r="A3077" s="19" t="s">
        <v>5038</v>
      </c>
      <c r="B3077" s="38"/>
    </row>
    <row r="3078">
      <c r="A3078" s="118" t="s">
        <v>3029</v>
      </c>
      <c r="B3078" s="38"/>
    </row>
    <row r="3079">
      <c r="A3079" s="19" t="s">
        <v>5039</v>
      </c>
      <c r="B3079" s="38"/>
    </row>
    <row r="3080">
      <c r="A3080" s="19" t="s">
        <v>5040</v>
      </c>
      <c r="B3080" s="38"/>
    </row>
    <row r="3081">
      <c r="A3081" s="118" t="s">
        <v>3030</v>
      </c>
      <c r="B3081" s="38"/>
    </row>
    <row r="3082">
      <c r="A3082" s="118" t="s">
        <v>3031</v>
      </c>
      <c r="B3082" s="38"/>
    </row>
    <row r="3083">
      <c r="A3083" s="115" t="s">
        <v>2414</v>
      </c>
      <c r="B3083" s="38"/>
    </row>
    <row r="3084">
      <c r="A3084" s="115" t="s">
        <v>2417</v>
      </c>
      <c r="B3084" s="38"/>
    </row>
    <row r="3085">
      <c r="A3085" s="118" t="s">
        <v>3033</v>
      </c>
      <c r="B3085" s="38"/>
    </row>
    <row r="3086">
      <c r="A3086" s="118" t="s">
        <v>3035</v>
      </c>
      <c r="B3086" s="38"/>
    </row>
    <row r="3087">
      <c r="A3087" s="19" t="s">
        <v>5041</v>
      </c>
      <c r="B3087" s="38"/>
    </row>
    <row r="3088">
      <c r="A3088" s="19" t="s">
        <v>5042</v>
      </c>
      <c r="B3088" s="38"/>
    </row>
    <row r="3089">
      <c r="A3089" s="118" t="s">
        <v>3036</v>
      </c>
      <c r="B3089" s="38"/>
    </row>
    <row r="3090">
      <c r="A3090" s="19" t="s">
        <v>5043</v>
      </c>
      <c r="B3090" s="38"/>
    </row>
    <row r="3091">
      <c r="A3091" s="19" t="s">
        <v>5044</v>
      </c>
      <c r="B3091" s="38"/>
    </row>
    <row r="3092">
      <c r="A3092" s="19" t="s">
        <v>5045</v>
      </c>
      <c r="B3092" s="38"/>
    </row>
    <row r="3093">
      <c r="A3093" s="19" t="s">
        <v>5046</v>
      </c>
      <c r="B3093" s="38"/>
    </row>
    <row r="3094">
      <c r="A3094" s="118" t="s">
        <v>3038</v>
      </c>
      <c r="B3094" s="38"/>
    </row>
    <row r="3095">
      <c r="A3095" s="19" t="s">
        <v>5047</v>
      </c>
      <c r="B3095" s="38"/>
    </row>
    <row r="3096">
      <c r="A3096" s="19" t="s">
        <v>5048</v>
      </c>
      <c r="B3096" s="38"/>
    </row>
    <row r="3097">
      <c r="A3097" s="118" t="s">
        <v>3040</v>
      </c>
      <c r="B3097" s="38"/>
    </row>
    <row r="3098">
      <c r="A3098" s="19" t="s">
        <v>5049</v>
      </c>
      <c r="B3098" s="38"/>
    </row>
    <row r="3099">
      <c r="A3099" s="19" t="s">
        <v>5050</v>
      </c>
      <c r="B3099" s="38"/>
    </row>
    <row r="3100">
      <c r="A3100" s="118" t="s">
        <v>3041</v>
      </c>
      <c r="B3100" s="38"/>
    </row>
    <row r="3101">
      <c r="A3101" s="19" t="s">
        <v>5051</v>
      </c>
      <c r="B3101" s="38"/>
    </row>
    <row r="3102">
      <c r="A3102" s="19" t="s">
        <v>1364</v>
      </c>
      <c r="B3102" s="38"/>
    </row>
    <row r="3103">
      <c r="A3103" s="19" t="s">
        <v>5052</v>
      </c>
      <c r="B3103" s="38"/>
    </row>
    <row r="3104">
      <c r="A3104" s="19" t="s">
        <v>5053</v>
      </c>
      <c r="B3104" s="38"/>
    </row>
    <row r="3105">
      <c r="A3105" s="118" t="s">
        <v>3043</v>
      </c>
      <c r="B3105" s="38"/>
    </row>
    <row r="3106">
      <c r="A3106" s="19" t="s">
        <v>5054</v>
      </c>
      <c r="B3106" s="38"/>
    </row>
    <row r="3107">
      <c r="A3107" s="19" t="s">
        <v>5055</v>
      </c>
      <c r="B3107" s="38"/>
    </row>
    <row r="3108">
      <c r="A3108" s="19" t="s">
        <v>5056</v>
      </c>
      <c r="B3108" s="38"/>
    </row>
    <row r="3109">
      <c r="A3109" s="19" t="s">
        <v>5057</v>
      </c>
      <c r="B3109" s="38"/>
    </row>
    <row r="3110">
      <c r="A3110" s="19" t="s">
        <v>5058</v>
      </c>
      <c r="B3110" s="38"/>
    </row>
    <row r="3111">
      <c r="A3111" s="118" t="s">
        <v>650</v>
      </c>
      <c r="B3111" s="38"/>
    </row>
    <row r="3112">
      <c r="A3112" s="19" t="s">
        <v>5059</v>
      </c>
      <c r="B3112" s="38"/>
    </row>
    <row r="3113">
      <c r="A3113" s="19" t="s">
        <v>5060</v>
      </c>
      <c r="B3113" s="38"/>
    </row>
    <row r="3114">
      <c r="A3114" s="19" t="s">
        <v>5061</v>
      </c>
      <c r="B3114" s="38"/>
    </row>
    <row r="3115">
      <c r="A3115" s="19" t="s">
        <v>5062</v>
      </c>
      <c r="B3115" s="38"/>
    </row>
    <row r="3116">
      <c r="A3116" s="19" t="s">
        <v>5063</v>
      </c>
      <c r="B3116" s="38"/>
    </row>
    <row r="3117">
      <c r="A3117" s="19" t="s">
        <v>5064</v>
      </c>
      <c r="B3117" s="38"/>
    </row>
    <row r="3118">
      <c r="A3118" s="19" t="s">
        <v>5065</v>
      </c>
      <c r="B3118" s="38"/>
    </row>
    <row r="3119">
      <c r="A3119" s="19" t="s">
        <v>5066</v>
      </c>
      <c r="B3119" s="38"/>
    </row>
    <row r="3120">
      <c r="A3120" s="118" t="s">
        <v>3045</v>
      </c>
      <c r="B3120" s="38"/>
    </row>
    <row r="3121">
      <c r="A3121" s="19" t="s">
        <v>5067</v>
      </c>
      <c r="B3121" s="38"/>
    </row>
    <row r="3122">
      <c r="A3122" s="118" t="s">
        <v>3047</v>
      </c>
      <c r="B3122" s="38"/>
    </row>
    <row r="3123">
      <c r="A3123" s="19" t="s">
        <v>5068</v>
      </c>
      <c r="B3123" s="38"/>
    </row>
    <row r="3124">
      <c r="A3124" s="118" t="s">
        <v>3049</v>
      </c>
      <c r="B3124" s="38"/>
    </row>
    <row r="3125">
      <c r="A3125" s="118" t="s">
        <v>3051</v>
      </c>
      <c r="B3125" s="38"/>
    </row>
    <row r="3126">
      <c r="A3126" s="19" t="s">
        <v>5069</v>
      </c>
      <c r="B3126" s="38"/>
    </row>
    <row r="3127">
      <c r="A3127" s="19" t="s">
        <v>5070</v>
      </c>
      <c r="B3127" s="38"/>
    </row>
    <row r="3128">
      <c r="A3128" s="19" t="s">
        <v>5071</v>
      </c>
      <c r="B3128" s="38"/>
    </row>
    <row r="3129">
      <c r="A3129" s="115" t="s">
        <v>2420</v>
      </c>
      <c r="B3129" s="38"/>
    </row>
    <row r="3130">
      <c r="A3130" s="19" t="s">
        <v>5072</v>
      </c>
      <c r="B3130" s="38"/>
    </row>
    <row r="3131">
      <c r="A3131" s="19" t="s">
        <v>5073</v>
      </c>
      <c r="B3131" s="38"/>
    </row>
    <row r="3132">
      <c r="A3132" s="19" t="s">
        <v>5074</v>
      </c>
      <c r="B3132" s="38"/>
    </row>
    <row r="3133">
      <c r="A3133" s="19" t="s">
        <v>5075</v>
      </c>
      <c r="B3133" s="38"/>
    </row>
    <row r="3134">
      <c r="A3134" s="118" t="s">
        <v>3053</v>
      </c>
      <c r="B3134" s="38"/>
    </row>
    <row r="3135">
      <c r="A3135" s="19" t="s">
        <v>5076</v>
      </c>
      <c r="B3135" s="38"/>
    </row>
    <row r="3136">
      <c r="A3136" s="118" t="s">
        <v>3055</v>
      </c>
      <c r="B3136" s="38"/>
    </row>
    <row r="3137">
      <c r="A3137" s="19" t="s">
        <v>5077</v>
      </c>
      <c r="B3137" s="38"/>
    </row>
    <row r="3138">
      <c r="A3138" s="19" t="s">
        <v>5078</v>
      </c>
      <c r="B3138" s="38"/>
    </row>
    <row r="3139">
      <c r="A3139" s="19" t="s">
        <v>5079</v>
      </c>
      <c r="B3139" s="38"/>
    </row>
    <row r="3140">
      <c r="A3140" s="19" t="s">
        <v>5080</v>
      </c>
      <c r="B3140" s="38"/>
    </row>
    <row r="3141">
      <c r="A3141" s="118" t="s">
        <v>3057</v>
      </c>
      <c r="B3141" s="38"/>
    </row>
    <row r="3142">
      <c r="A3142" s="118" t="s">
        <v>3059</v>
      </c>
      <c r="B3142" s="38"/>
    </row>
    <row r="3143">
      <c r="A3143" s="19" t="s">
        <v>5081</v>
      </c>
      <c r="B3143" s="38"/>
    </row>
    <row r="3144">
      <c r="A3144" s="115" t="s">
        <v>2423</v>
      </c>
      <c r="B3144" s="38"/>
    </row>
    <row r="3145">
      <c r="A3145" s="115" t="s">
        <v>2426</v>
      </c>
      <c r="B3145" s="38"/>
    </row>
    <row r="3146">
      <c r="A3146" s="118" t="s">
        <v>3060</v>
      </c>
      <c r="B3146" s="38"/>
    </row>
    <row r="3147">
      <c r="A3147" s="118" t="s">
        <v>3061</v>
      </c>
      <c r="B3147" s="38"/>
    </row>
    <row r="3148">
      <c r="A3148" s="19" t="s">
        <v>5082</v>
      </c>
      <c r="B3148" s="38"/>
    </row>
    <row r="3149">
      <c r="A3149" s="19" t="s">
        <v>5083</v>
      </c>
      <c r="B3149" s="38"/>
    </row>
    <row r="3150">
      <c r="A3150" s="19" t="s">
        <v>470</v>
      </c>
      <c r="B3150" s="38"/>
    </row>
    <row r="3151">
      <c r="A3151" s="19" t="s">
        <v>5084</v>
      </c>
      <c r="B3151" s="38"/>
    </row>
    <row r="3152">
      <c r="A3152" s="19" t="s">
        <v>5085</v>
      </c>
      <c r="B3152" s="38"/>
    </row>
    <row r="3153">
      <c r="A3153" s="19" t="s">
        <v>5086</v>
      </c>
      <c r="B3153" s="38"/>
    </row>
    <row r="3154">
      <c r="A3154" s="19" t="s">
        <v>5087</v>
      </c>
      <c r="B3154" s="38"/>
    </row>
    <row r="3155">
      <c r="A3155" s="19" t="s">
        <v>5088</v>
      </c>
      <c r="B3155" s="38"/>
    </row>
    <row r="3156">
      <c r="A3156" s="115" t="s">
        <v>2428</v>
      </c>
      <c r="B3156" s="38"/>
    </row>
    <row r="3157">
      <c r="A3157" s="19" t="s">
        <v>5089</v>
      </c>
      <c r="B3157" s="38"/>
    </row>
    <row r="3158">
      <c r="A3158" s="19" t="s">
        <v>5090</v>
      </c>
      <c r="B3158" s="38"/>
    </row>
    <row r="3159">
      <c r="A3159" s="118" t="s">
        <v>3062</v>
      </c>
      <c r="B3159" s="38"/>
    </row>
    <row r="3160">
      <c r="A3160" s="19" t="s">
        <v>5091</v>
      </c>
      <c r="B3160" s="38"/>
    </row>
    <row r="3161">
      <c r="A3161" s="19" t="s">
        <v>5092</v>
      </c>
      <c r="B3161" s="38"/>
    </row>
    <row r="3162">
      <c r="A3162" s="19" t="s">
        <v>5093</v>
      </c>
      <c r="B3162" s="38"/>
    </row>
    <row r="3163">
      <c r="A3163" s="19" t="s">
        <v>5094</v>
      </c>
      <c r="B3163" s="38"/>
    </row>
    <row r="3164">
      <c r="A3164" s="19" t="s">
        <v>5095</v>
      </c>
      <c r="B3164" s="38"/>
    </row>
    <row r="3165">
      <c r="A3165" s="19" t="s">
        <v>5096</v>
      </c>
      <c r="B3165" s="38"/>
    </row>
    <row r="3166">
      <c r="A3166" s="118" t="s">
        <v>3063</v>
      </c>
      <c r="B3166" s="38"/>
    </row>
    <row r="3167">
      <c r="A3167" s="19" t="s">
        <v>5097</v>
      </c>
      <c r="B3167" s="38"/>
    </row>
    <row r="3168">
      <c r="A3168" s="19" t="s">
        <v>5098</v>
      </c>
      <c r="B3168" s="38"/>
    </row>
    <row r="3169">
      <c r="A3169" s="19" t="s">
        <v>5099</v>
      </c>
      <c r="B3169" s="38"/>
    </row>
    <row r="3170">
      <c r="A3170" s="19" t="s">
        <v>5100</v>
      </c>
      <c r="B3170" s="38"/>
    </row>
    <row r="3171">
      <c r="A3171" s="118" t="s">
        <v>3064</v>
      </c>
      <c r="B3171" s="38"/>
    </row>
    <row r="3172">
      <c r="A3172" s="19" t="s">
        <v>5101</v>
      </c>
      <c r="B3172" s="38"/>
    </row>
    <row r="3173">
      <c r="A3173" s="19" t="s">
        <v>5102</v>
      </c>
      <c r="B3173" s="38"/>
    </row>
    <row r="3174">
      <c r="A3174" s="118" t="s">
        <v>3066</v>
      </c>
      <c r="B3174" s="38"/>
    </row>
    <row r="3175">
      <c r="A3175" s="19" t="s">
        <v>5103</v>
      </c>
      <c r="B3175" s="38"/>
    </row>
    <row r="3176">
      <c r="A3176" s="19" t="s">
        <v>5104</v>
      </c>
      <c r="B3176" s="38"/>
    </row>
    <row r="3177">
      <c r="A3177" s="19" t="s">
        <v>5105</v>
      </c>
      <c r="B3177" s="38"/>
    </row>
    <row r="3178">
      <c r="A3178" s="19" t="s">
        <v>5106</v>
      </c>
      <c r="B3178" s="38"/>
    </row>
    <row r="3179">
      <c r="A3179" s="19" t="s">
        <v>5107</v>
      </c>
      <c r="B3179" s="38"/>
    </row>
    <row r="3180">
      <c r="A3180" s="118" t="s">
        <v>3068</v>
      </c>
      <c r="B3180" s="38"/>
    </row>
    <row r="3181">
      <c r="A3181" s="19" t="s">
        <v>5108</v>
      </c>
      <c r="B3181" s="38"/>
    </row>
    <row r="3182">
      <c r="A3182" s="19" t="s">
        <v>5109</v>
      </c>
      <c r="B3182" s="38"/>
    </row>
    <row r="3183">
      <c r="A3183" s="19" t="s">
        <v>5110</v>
      </c>
      <c r="B3183" s="38"/>
    </row>
    <row r="3184">
      <c r="A3184" s="19" t="s">
        <v>5111</v>
      </c>
      <c r="B3184" s="38"/>
    </row>
    <row r="3185">
      <c r="A3185" s="118" t="s">
        <v>2473</v>
      </c>
      <c r="B3185" s="38"/>
    </row>
    <row r="3186">
      <c r="A3186" s="19" t="s">
        <v>5112</v>
      </c>
      <c r="B3186" s="38"/>
    </row>
    <row r="3187">
      <c r="A3187" s="19" t="s">
        <v>5113</v>
      </c>
      <c r="B3187" s="38"/>
    </row>
    <row r="3188">
      <c r="A3188" s="19" t="s">
        <v>5114</v>
      </c>
      <c r="B3188" s="38"/>
    </row>
    <row r="3189">
      <c r="A3189" s="19" t="s">
        <v>5115</v>
      </c>
      <c r="B3189" s="38"/>
    </row>
    <row r="3190">
      <c r="A3190" s="19" t="s">
        <v>5116</v>
      </c>
      <c r="B3190" s="38"/>
    </row>
    <row r="3191">
      <c r="A3191" s="118" t="s">
        <v>3070</v>
      </c>
      <c r="B3191" s="38"/>
    </row>
    <row r="3192">
      <c r="A3192" s="19" t="s">
        <v>5117</v>
      </c>
      <c r="B3192" s="38"/>
    </row>
    <row r="3193">
      <c r="A3193" s="115" t="s">
        <v>2430</v>
      </c>
      <c r="B3193" s="38"/>
    </row>
    <row r="3194">
      <c r="A3194" s="19" t="s">
        <v>5118</v>
      </c>
      <c r="B3194" s="38"/>
    </row>
    <row r="3195">
      <c r="A3195" s="118" t="s">
        <v>3071</v>
      </c>
      <c r="B3195" s="38"/>
    </row>
    <row r="3196">
      <c r="A3196" s="118" t="s">
        <v>3073</v>
      </c>
      <c r="B3196" s="38"/>
    </row>
    <row r="3197">
      <c r="A3197" s="19" t="s">
        <v>5119</v>
      </c>
      <c r="B3197" s="38"/>
    </row>
    <row r="3198">
      <c r="A3198" s="19" t="s">
        <v>5120</v>
      </c>
      <c r="B3198" s="38"/>
    </row>
    <row r="3199">
      <c r="A3199" s="19" t="s">
        <v>5121</v>
      </c>
      <c r="B3199" s="38"/>
    </row>
    <row r="3200">
      <c r="A3200" s="19" t="s">
        <v>5122</v>
      </c>
      <c r="B3200" s="38"/>
    </row>
    <row r="3201">
      <c r="A3201" s="19" t="s">
        <v>5123</v>
      </c>
      <c r="B3201" s="38"/>
    </row>
    <row r="3202">
      <c r="A3202" s="118" t="s">
        <v>3074</v>
      </c>
      <c r="B3202" s="38"/>
    </row>
    <row r="3203">
      <c r="A3203" s="19" t="s">
        <v>5124</v>
      </c>
      <c r="B3203" s="38"/>
    </row>
    <row r="3204">
      <c r="A3204" s="118" t="s">
        <v>3076</v>
      </c>
      <c r="B3204" s="38"/>
    </row>
    <row r="3205">
      <c r="A3205" s="19" t="s">
        <v>5125</v>
      </c>
      <c r="B3205" s="38"/>
    </row>
    <row r="3206">
      <c r="A3206" s="118" t="s">
        <v>3077</v>
      </c>
      <c r="B3206" s="38"/>
    </row>
    <row r="3207">
      <c r="A3207" s="118" t="s">
        <v>220</v>
      </c>
      <c r="B3207" s="38"/>
    </row>
    <row r="3208">
      <c r="A3208" s="19" t="s">
        <v>5126</v>
      </c>
      <c r="B3208" s="38"/>
    </row>
    <row r="3209">
      <c r="A3209" s="115" t="s">
        <v>2433</v>
      </c>
      <c r="B3209" s="38"/>
    </row>
    <row r="3210">
      <c r="A3210" s="118" t="s">
        <v>3079</v>
      </c>
      <c r="B3210" s="38"/>
    </row>
    <row r="3211">
      <c r="A3211" s="19" t="s">
        <v>5127</v>
      </c>
      <c r="B3211" s="38"/>
    </row>
    <row r="3212">
      <c r="A3212" s="118" t="s">
        <v>3081</v>
      </c>
      <c r="B3212" s="38"/>
    </row>
    <row r="3213">
      <c r="A3213" s="118" t="s">
        <v>3082</v>
      </c>
      <c r="B3213" s="38"/>
    </row>
    <row r="3214">
      <c r="A3214" s="19" t="s">
        <v>5128</v>
      </c>
      <c r="B3214" s="38"/>
    </row>
    <row r="3215">
      <c r="A3215" s="19" t="s">
        <v>5129</v>
      </c>
      <c r="B3215" s="38"/>
    </row>
    <row r="3216">
      <c r="A3216" s="118" t="s">
        <v>3084</v>
      </c>
      <c r="B3216" s="38"/>
    </row>
    <row r="3217">
      <c r="A3217" s="19" t="s">
        <v>5130</v>
      </c>
      <c r="B3217" s="38"/>
    </row>
    <row r="3218">
      <c r="A3218" s="118" t="s">
        <v>3085</v>
      </c>
      <c r="B3218" s="38"/>
    </row>
    <row r="3219">
      <c r="A3219" s="118" t="s">
        <v>3087</v>
      </c>
      <c r="B3219" s="38"/>
    </row>
    <row r="3220">
      <c r="A3220" s="19" t="s">
        <v>5131</v>
      </c>
      <c r="B3220" s="38"/>
    </row>
    <row r="3221">
      <c r="A3221" s="118" t="s">
        <v>3089</v>
      </c>
      <c r="B3221" s="38"/>
    </row>
    <row r="3222">
      <c r="A3222" s="19" t="s">
        <v>5132</v>
      </c>
      <c r="B3222" s="38"/>
    </row>
    <row r="3223">
      <c r="A3223" s="19" t="s">
        <v>5133</v>
      </c>
      <c r="B3223" s="38"/>
    </row>
    <row r="3224">
      <c r="A3224" s="19" t="s">
        <v>5134</v>
      </c>
      <c r="B3224" s="38"/>
    </row>
    <row r="3225">
      <c r="A3225" s="118" t="s">
        <v>3091</v>
      </c>
      <c r="B3225" s="38"/>
    </row>
    <row r="3226">
      <c r="A3226" s="19" t="s">
        <v>5135</v>
      </c>
      <c r="B3226" s="38"/>
    </row>
    <row r="3227">
      <c r="A3227" s="118" t="s">
        <v>3093</v>
      </c>
      <c r="B3227" s="38"/>
    </row>
    <row r="3228">
      <c r="A3228" s="19" t="s">
        <v>5136</v>
      </c>
      <c r="B3228" s="38"/>
    </row>
    <row r="3229">
      <c r="A3229" s="115" t="s">
        <v>2436</v>
      </c>
      <c r="B3229" s="38"/>
    </row>
    <row r="3230">
      <c r="A3230" s="115" t="s">
        <v>2438</v>
      </c>
      <c r="B3230" s="38"/>
    </row>
    <row r="3231">
      <c r="A3231" s="115" t="s">
        <v>2440</v>
      </c>
      <c r="B3231" s="38"/>
    </row>
    <row r="3232">
      <c r="A3232" s="19" t="s">
        <v>5137</v>
      </c>
      <c r="B3232" s="38"/>
    </row>
    <row r="3233">
      <c r="A3233" s="19" t="s">
        <v>5138</v>
      </c>
      <c r="B3233" s="38"/>
    </row>
    <row r="3234">
      <c r="A3234" s="19" t="s">
        <v>5139</v>
      </c>
      <c r="B3234" s="38"/>
    </row>
    <row r="3235">
      <c r="A3235" s="115" t="s">
        <v>2442</v>
      </c>
      <c r="B3235" s="38"/>
    </row>
    <row r="3236">
      <c r="A3236" s="115" t="s">
        <v>2444</v>
      </c>
      <c r="B3236" s="38"/>
    </row>
    <row r="3237">
      <c r="A3237" s="115" t="s">
        <v>2447</v>
      </c>
      <c r="B3237" s="38"/>
    </row>
    <row r="3238">
      <c r="A3238" s="115" t="s">
        <v>2450</v>
      </c>
      <c r="B3238" s="38"/>
    </row>
    <row r="3239">
      <c r="A3239" s="19" t="s">
        <v>5140</v>
      </c>
      <c r="B3239" s="38"/>
    </row>
    <row r="3240">
      <c r="A3240" s="115" t="s">
        <v>2453</v>
      </c>
      <c r="B3240" s="38"/>
    </row>
    <row r="3241">
      <c r="A3241" s="115" t="s">
        <v>2455</v>
      </c>
      <c r="B3241" s="38"/>
    </row>
    <row r="3242">
      <c r="A3242" s="115" t="s">
        <v>2457</v>
      </c>
      <c r="B3242" s="38"/>
    </row>
    <row r="3243">
      <c r="A3243" s="19" t="s">
        <v>5141</v>
      </c>
      <c r="B3243" s="38"/>
    </row>
    <row r="3244">
      <c r="A3244" s="115" t="s">
        <v>2459</v>
      </c>
      <c r="B3244" s="38"/>
    </row>
    <row r="3245">
      <c r="A3245" s="115" t="s">
        <v>2461</v>
      </c>
      <c r="B3245" s="38"/>
    </row>
    <row r="3246">
      <c r="A3246" s="19" t="s">
        <v>5142</v>
      </c>
      <c r="B3246" s="38"/>
    </row>
    <row r="3247">
      <c r="A3247" s="115" t="s">
        <v>2463</v>
      </c>
      <c r="B3247" s="38"/>
    </row>
    <row r="3248">
      <c r="A3248" s="115" t="s">
        <v>2466</v>
      </c>
      <c r="B3248" s="38"/>
    </row>
    <row r="3249">
      <c r="A3249" s="115" t="s">
        <v>2469</v>
      </c>
      <c r="B3249" s="38"/>
    </row>
    <row r="3250">
      <c r="A3250" s="19" t="s">
        <v>5143</v>
      </c>
      <c r="B3250" s="38"/>
    </row>
    <row r="3251">
      <c r="A3251" s="19" t="s">
        <v>5144</v>
      </c>
      <c r="B3251" s="38"/>
    </row>
    <row r="3252">
      <c r="A3252" s="19" t="s">
        <v>5145</v>
      </c>
      <c r="B3252" s="38"/>
    </row>
    <row r="3253">
      <c r="A3253" s="19" t="s">
        <v>5146</v>
      </c>
      <c r="B3253" s="38"/>
    </row>
    <row r="3254">
      <c r="A3254" s="118" t="s">
        <v>3095</v>
      </c>
      <c r="B3254" s="38"/>
    </row>
    <row r="3255">
      <c r="A3255" s="118" t="s">
        <v>3097</v>
      </c>
      <c r="B3255" s="38"/>
    </row>
    <row r="3256">
      <c r="A3256" s="19" t="s">
        <v>5147</v>
      </c>
      <c r="B3256" s="38"/>
    </row>
    <row r="3257">
      <c r="A3257" s="19" t="s">
        <v>5148</v>
      </c>
      <c r="B3257" s="38"/>
    </row>
    <row r="3258">
      <c r="A3258" s="118" t="s">
        <v>3099</v>
      </c>
      <c r="B3258" s="38"/>
    </row>
    <row r="3259">
      <c r="A3259" s="19" t="s">
        <v>5149</v>
      </c>
      <c r="B3259" s="38"/>
    </row>
    <row r="3260">
      <c r="A3260" s="19" t="s">
        <v>5150</v>
      </c>
      <c r="B3260" s="38"/>
    </row>
    <row r="3261">
      <c r="A3261" s="118" t="s">
        <v>3100</v>
      </c>
      <c r="B3261" s="38"/>
    </row>
    <row r="3262">
      <c r="A3262" s="19" t="s">
        <v>5151</v>
      </c>
      <c r="B3262" s="38"/>
    </row>
    <row r="3263">
      <c r="A3263" s="19" t="s">
        <v>5152</v>
      </c>
      <c r="B3263" s="38"/>
    </row>
    <row r="3264">
      <c r="A3264" s="19" t="s">
        <v>5153</v>
      </c>
      <c r="B3264" s="38"/>
    </row>
    <row r="3265">
      <c r="A3265" s="19" t="s">
        <v>5154</v>
      </c>
      <c r="B3265" s="38"/>
    </row>
    <row r="3266">
      <c r="A3266" s="19" t="s">
        <v>5155</v>
      </c>
      <c r="B3266" s="38"/>
    </row>
    <row r="3267">
      <c r="A3267" s="19" t="s">
        <v>5156</v>
      </c>
      <c r="B3267" s="38"/>
    </row>
    <row r="3268">
      <c r="A3268" s="19" t="s">
        <v>5157</v>
      </c>
      <c r="B3268" s="38"/>
    </row>
    <row r="3269">
      <c r="A3269" s="19" t="s">
        <v>5158</v>
      </c>
      <c r="B3269" s="38"/>
    </row>
    <row r="3270">
      <c r="A3270" s="19" t="s">
        <v>5159</v>
      </c>
      <c r="B3270" s="38"/>
    </row>
    <row r="3271">
      <c r="A3271" s="118" t="s">
        <v>3101</v>
      </c>
      <c r="B3271" s="38"/>
    </row>
    <row r="3272">
      <c r="A3272" s="118" t="s">
        <v>3103</v>
      </c>
      <c r="B3272" s="38"/>
    </row>
    <row r="3273">
      <c r="A3273" s="118" t="s">
        <v>3105</v>
      </c>
      <c r="B3273" s="38"/>
    </row>
    <row r="3274">
      <c r="A3274" s="118" t="s">
        <v>2478</v>
      </c>
      <c r="B3274" s="38"/>
    </row>
    <row r="3275">
      <c r="A3275" s="19" t="s">
        <v>5160</v>
      </c>
      <c r="B3275" s="38"/>
    </row>
    <row r="3276">
      <c r="A3276" s="19" t="s">
        <v>5161</v>
      </c>
      <c r="B3276" s="38"/>
    </row>
    <row r="3277">
      <c r="A3277" s="115" t="s">
        <v>2471</v>
      </c>
      <c r="B3277" s="38"/>
    </row>
    <row r="3278">
      <c r="A3278" s="118" t="s">
        <v>3108</v>
      </c>
      <c r="B3278" s="38"/>
    </row>
    <row r="3279">
      <c r="A3279" s="118" t="s">
        <v>3110</v>
      </c>
      <c r="B3279" s="38"/>
    </row>
    <row r="3280">
      <c r="A3280" s="19" t="s">
        <v>5162</v>
      </c>
      <c r="B3280" s="38"/>
    </row>
    <row r="3281">
      <c r="A3281" s="118" t="s">
        <v>3112</v>
      </c>
      <c r="B3281" s="38"/>
    </row>
    <row r="3282">
      <c r="A3282" s="118" t="s">
        <v>3114</v>
      </c>
      <c r="B3282" s="38"/>
    </row>
    <row r="3283">
      <c r="A3283" s="19" t="s">
        <v>5163</v>
      </c>
      <c r="B3283" s="38"/>
    </row>
    <row r="3284">
      <c r="A3284" s="19" t="s">
        <v>5164</v>
      </c>
      <c r="B3284" s="38"/>
    </row>
    <row r="3285">
      <c r="A3285" s="118" t="s">
        <v>3116</v>
      </c>
      <c r="B3285" s="38"/>
    </row>
    <row r="3286">
      <c r="A3286" s="19" t="s">
        <v>5165</v>
      </c>
      <c r="B3286" s="38"/>
    </row>
    <row r="3287">
      <c r="A3287" s="115" t="s">
        <v>2474</v>
      </c>
      <c r="B3287" s="38"/>
    </row>
    <row r="3288">
      <c r="A3288" s="118" t="s">
        <v>3117</v>
      </c>
      <c r="B3288" s="38"/>
    </row>
    <row r="3289">
      <c r="A3289" s="19" t="s">
        <v>5166</v>
      </c>
      <c r="B3289" s="38"/>
    </row>
    <row r="3290">
      <c r="A3290" s="19" t="s">
        <v>5167</v>
      </c>
      <c r="B3290" s="38"/>
    </row>
    <row r="3291">
      <c r="A3291" s="19" t="s">
        <v>5168</v>
      </c>
      <c r="B3291" s="38"/>
    </row>
    <row r="3292">
      <c r="A3292" s="118" t="s">
        <v>3119</v>
      </c>
      <c r="B3292" s="38"/>
    </row>
    <row r="3293">
      <c r="A3293" s="19" t="s">
        <v>5169</v>
      </c>
      <c r="B3293" s="38"/>
    </row>
    <row r="3294">
      <c r="A3294" s="19" t="s">
        <v>5170</v>
      </c>
      <c r="B3294" s="38"/>
    </row>
    <row r="3295">
      <c r="A3295" s="19" t="s">
        <v>657</v>
      </c>
      <c r="B3295" s="38"/>
    </row>
    <row r="3296">
      <c r="A3296" s="118" t="s">
        <v>3121</v>
      </c>
      <c r="B3296" s="38"/>
    </row>
    <row r="3297">
      <c r="A3297" s="118" t="s">
        <v>3122</v>
      </c>
      <c r="B3297" s="38"/>
    </row>
    <row r="3298">
      <c r="A3298" s="19" t="s">
        <v>5171</v>
      </c>
      <c r="B3298" s="38"/>
    </row>
    <row r="3299">
      <c r="A3299" s="118" t="s">
        <v>3124</v>
      </c>
      <c r="B3299" s="38"/>
    </row>
    <row r="3300">
      <c r="A3300" s="118" t="s">
        <v>3126</v>
      </c>
      <c r="B3300" s="38"/>
    </row>
    <row r="3301">
      <c r="A3301" s="19" t="s">
        <v>5172</v>
      </c>
      <c r="B3301" s="38"/>
    </row>
    <row r="3302">
      <c r="A3302" s="118" t="s">
        <v>3128</v>
      </c>
      <c r="B3302" s="38"/>
    </row>
    <row r="3303">
      <c r="A3303" s="118" t="s">
        <v>3129</v>
      </c>
      <c r="B3303" s="38"/>
    </row>
    <row r="3304">
      <c r="A3304" s="118" t="s">
        <v>3131</v>
      </c>
      <c r="B3304" s="38"/>
    </row>
    <row r="3305">
      <c r="A3305" s="118" t="s">
        <v>787</v>
      </c>
      <c r="B3305" s="38"/>
    </row>
    <row r="3306">
      <c r="A3306" s="19" t="s">
        <v>5173</v>
      </c>
      <c r="B3306" s="38"/>
    </row>
    <row r="3307">
      <c r="A3307" s="115" t="s">
        <v>2476</v>
      </c>
      <c r="B3307" s="38"/>
    </row>
    <row r="3308">
      <c r="A3308" s="118" t="s">
        <v>779</v>
      </c>
      <c r="B3308" s="38"/>
    </row>
    <row r="3309">
      <c r="A3309" s="19" t="s">
        <v>5174</v>
      </c>
      <c r="B3309" s="38"/>
    </row>
    <row r="3310">
      <c r="A3310" s="118" t="s">
        <v>3133</v>
      </c>
      <c r="B3310" s="38"/>
    </row>
    <row r="3311">
      <c r="A3311" s="19" t="s">
        <v>5175</v>
      </c>
      <c r="B3311" s="38"/>
    </row>
    <row r="3312">
      <c r="A3312" s="19" t="s">
        <v>5176</v>
      </c>
      <c r="B3312" s="38"/>
    </row>
    <row r="3313">
      <c r="A3313" s="118" t="s">
        <v>3135</v>
      </c>
      <c r="B3313" s="38"/>
    </row>
    <row r="3314">
      <c r="A3314" s="19" t="s">
        <v>5177</v>
      </c>
      <c r="B3314" s="38"/>
    </row>
    <row r="3315">
      <c r="A3315" s="118" t="s">
        <v>3137</v>
      </c>
      <c r="B3315" s="38"/>
    </row>
    <row r="3316">
      <c r="A3316" s="118" t="s">
        <v>3138</v>
      </c>
      <c r="B3316" s="38"/>
    </row>
    <row r="3317">
      <c r="A3317" s="19" t="s">
        <v>5178</v>
      </c>
      <c r="B3317" s="38"/>
    </row>
    <row r="3318">
      <c r="A3318" s="118" t="s">
        <v>3140</v>
      </c>
      <c r="B3318" s="38"/>
    </row>
    <row r="3319">
      <c r="A3319" s="118" t="s">
        <v>3142</v>
      </c>
      <c r="B3319" s="38"/>
    </row>
    <row r="3320">
      <c r="A3320" s="118" t="s">
        <v>3144</v>
      </c>
      <c r="B3320" s="38"/>
    </row>
    <row r="3321">
      <c r="A3321" s="19" t="s">
        <v>5179</v>
      </c>
      <c r="B3321" s="38"/>
    </row>
    <row r="3322">
      <c r="A3322" s="118" t="s">
        <v>3146</v>
      </c>
      <c r="B3322" s="38"/>
    </row>
    <row r="3323">
      <c r="A3323" s="19" t="s">
        <v>5180</v>
      </c>
      <c r="B3323" s="38"/>
    </row>
    <row r="3324">
      <c r="A3324" s="118" t="s">
        <v>3148</v>
      </c>
      <c r="B3324" s="38"/>
    </row>
    <row r="3325">
      <c r="A3325" s="19" t="s">
        <v>5181</v>
      </c>
      <c r="B3325" s="38"/>
    </row>
    <row r="3326">
      <c r="A3326" s="115" t="s">
        <v>2479</v>
      </c>
      <c r="B3326" s="38"/>
    </row>
    <row r="3327">
      <c r="A3327" s="118" t="s">
        <v>3150</v>
      </c>
      <c r="B3327" s="38"/>
    </row>
    <row r="3328">
      <c r="A3328" s="19" t="s">
        <v>5182</v>
      </c>
      <c r="B3328" s="38"/>
    </row>
    <row r="3329">
      <c r="A3329" s="118" t="s">
        <v>3152</v>
      </c>
      <c r="B3329" s="38"/>
    </row>
    <row r="3330">
      <c r="A3330" s="19" t="s">
        <v>5183</v>
      </c>
      <c r="B3330" s="38"/>
    </row>
    <row r="3331">
      <c r="A3331" s="118" t="s">
        <v>3154</v>
      </c>
      <c r="B3331" s="38"/>
    </row>
    <row r="3332">
      <c r="A3332" s="118" t="s">
        <v>3156</v>
      </c>
      <c r="B3332" s="38"/>
    </row>
    <row r="3333">
      <c r="A3333" s="19" t="s">
        <v>5184</v>
      </c>
      <c r="B3333" s="38"/>
    </row>
    <row r="3334">
      <c r="A3334" s="19" t="s">
        <v>5185</v>
      </c>
      <c r="B3334" s="38"/>
    </row>
    <row r="3335">
      <c r="A3335" s="19" t="s">
        <v>5186</v>
      </c>
      <c r="B3335" s="38"/>
    </row>
    <row r="3336">
      <c r="A3336" s="19" t="s">
        <v>5187</v>
      </c>
      <c r="B3336" s="38"/>
    </row>
    <row r="3337">
      <c r="A3337" s="115" t="s">
        <v>2481</v>
      </c>
      <c r="B3337" s="38"/>
    </row>
    <row r="3338">
      <c r="A3338" s="115" t="s">
        <v>2484</v>
      </c>
      <c r="B3338" s="38"/>
    </row>
    <row r="3339">
      <c r="A3339" s="115" t="s">
        <v>2486</v>
      </c>
      <c r="B3339" s="38"/>
    </row>
    <row r="3340">
      <c r="A3340" s="115" t="s">
        <v>2483</v>
      </c>
      <c r="B3340" s="38"/>
    </row>
    <row r="3341">
      <c r="A3341" s="19" t="s">
        <v>5188</v>
      </c>
      <c r="B3341" s="38"/>
    </row>
    <row r="3342">
      <c r="A3342" s="19" t="s">
        <v>5189</v>
      </c>
      <c r="B3342" s="38"/>
    </row>
    <row r="3343">
      <c r="A3343" s="19" t="s">
        <v>227</v>
      </c>
      <c r="B3343" s="38"/>
    </row>
    <row r="3344">
      <c r="A3344" s="19" t="s">
        <v>5190</v>
      </c>
      <c r="B3344" s="38"/>
    </row>
    <row r="3345">
      <c r="A3345" s="19" t="s">
        <v>5191</v>
      </c>
      <c r="B3345" s="38"/>
    </row>
    <row r="3346">
      <c r="A3346" s="19" t="s">
        <v>5192</v>
      </c>
      <c r="B3346" s="38"/>
    </row>
    <row r="3347">
      <c r="A3347" s="19" t="s">
        <v>5193</v>
      </c>
      <c r="B3347" s="38"/>
    </row>
    <row r="3348">
      <c r="A3348" s="19" t="s">
        <v>5194</v>
      </c>
      <c r="B3348" s="38"/>
    </row>
    <row r="3349">
      <c r="A3349" s="19" t="s">
        <v>5195</v>
      </c>
      <c r="B3349" s="38"/>
    </row>
    <row r="3350">
      <c r="A3350" s="118" t="s">
        <v>3157</v>
      </c>
      <c r="B3350" s="38"/>
    </row>
    <row r="3351">
      <c r="A3351" s="19" t="s">
        <v>5196</v>
      </c>
      <c r="B3351" s="38"/>
    </row>
    <row r="3352">
      <c r="A3352" s="118" t="s">
        <v>3158</v>
      </c>
      <c r="B3352" s="38"/>
    </row>
    <row r="3353">
      <c r="A3353" s="118" t="s">
        <v>3160</v>
      </c>
      <c r="B3353" s="38"/>
    </row>
    <row r="3354">
      <c r="A3354" s="19" t="s">
        <v>349</v>
      </c>
      <c r="B3354" s="38"/>
    </row>
    <row r="3355">
      <c r="A3355" s="118" t="s">
        <v>3162</v>
      </c>
      <c r="B3355" s="38"/>
    </row>
    <row r="3356">
      <c r="A3356" s="118" t="s">
        <v>672</v>
      </c>
      <c r="B3356" s="38"/>
    </row>
    <row r="3357">
      <c r="A3357" s="19" t="s">
        <v>676</v>
      </c>
      <c r="B3357" s="38"/>
    </row>
    <row r="3358">
      <c r="A3358" s="19" t="s">
        <v>5197</v>
      </c>
      <c r="B3358" s="38"/>
    </row>
    <row r="3359">
      <c r="A3359" s="19" t="s">
        <v>5198</v>
      </c>
      <c r="B3359" s="38"/>
    </row>
    <row r="3360">
      <c r="A3360" s="118" t="s">
        <v>3164</v>
      </c>
      <c r="B3360" s="38"/>
    </row>
    <row r="3361">
      <c r="A3361" s="19" t="s">
        <v>5199</v>
      </c>
      <c r="B3361" s="38"/>
    </row>
    <row r="3362">
      <c r="A3362" s="19" t="s">
        <v>5200</v>
      </c>
      <c r="B3362" s="38"/>
    </row>
    <row r="3363">
      <c r="A3363" s="19" t="s">
        <v>5201</v>
      </c>
      <c r="B3363" s="38"/>
    </row>
    <row r="3364">
      <c r="A3364" s="115" t="s">
        <v>2491</v>
      </c>
      <c r="B3364" s="38"/>
    </row>
    <row r="3365">
      <c r="A3365" s="19" t="s">
        <v>5202</v>
      </c>
      <c r="B3365" s="38"/>
    </row>
    <row r="3366">
      <c r="A3366" s="19" t="s">
        <v>5203</v>
      </c>
      <c r="B3366" s="38"/>
    </row>
    <row r="3367">
      <c r="A3367" s="19" t="s">
        <v>570</v>
      </c>
      <c r="B3367" s="38"/>
    </row>
    <row r="3368">
      <c r="A3368" s="19" t="s">
        <v>5204</v>
      </c>
      <c r="B3368" s="38"/>
    </row>
    <row r="3369">
      <c r="A3369" s="19" t="s">
        <v>5205</v>
      </c>
      <c r="B3369" s="38"/>
    </row>
    <row r="3370">
      <c r="A3370" s="19" t="s">
        <v>5206</v>
      </c>
      <c r="B3370" s="38"/>
    </row>
    <row r="3371">
      <c r="A3371" s="19" t="s">
        <v>5207</v>
      </c>
      <c r="B3371" s="38"/>
    </row>
    <row r="3372">
      <c r="A3372" s="19" t="s">
        <v>5208</v>
      </c>
      <c r="B3372" s="38"/>
    </row>
    <row r="3373">
      <c r="A3373" s="19" t="s">
        <v>5209</v>
      </c>
      <c r="B3373" s="38"/>
    </row>
    <row r="3374">
      <c r="A3374" s="19" t="s">
        <v>5210</v>
      </c>
      <c r="B3374" s="38"/>
    </row>
    <row r="3375">
      <c r="A3375" s="19" t="s">
        <v>5211</v>
      </c>
      <c r="B3375" s="38"/>
    </row>
    <row r="3376">
      <c r="A3376" s="19" t="s">
        <v>5212</v>
      </c>
      <c r="B3376" s="38"/>
    </row>
    <row r="3377">
      <c r="A3377" s="19" t="s">
        <v>5213</v>
      </c>
      <c r="B3377" s="38"/>
    </row>
    <row r="3378">
      <c r="A3378" s="19" t="s">
        <v>5214</v>
      </c>
      <c r="B3378" s="38"/>
    </row>
    <row r="3379">
      <c r="A3379" s="118" t="s">
        <v>3166</v>
      </c>
      <c r="B3379" s="38"/>
    </row>
    <row r="3380">
      <c r="A3380" s="118" t="s">
        <v>3167</v>
      </c>
      <c r="B3380" s="38"/>
    </row>
    <row r="3381">
      <c r="A3381" s="19" t="s">
        <v>5215</v>
      </c>
      <c r="B3381" s="38"/>
    </row>
    <row r="3382">
      <c r="A3382" s="118" t="s">
        <v>3169</v>
      </c>
      <c r="B3382" s="38"/>
    </row>
    <row r="3383">
      <c r="A3383" s="19" t="s">
        <v>5216</v>
      </c>
      <c r="B3383" s="38"/>
    </row>
    <row r="3384">
      <c r="A3384" s="19" t="s">
        <v>5217</v>
      </c>
      <c r="B3384" s="38"/>
    </row>
    <row r="3385">
      <c r="A3385" s="19" t="s">
        <v>5218</v>
      </c>
      <c r="B3385" s="38"/>
    </row>
    <row r="3386">
      <c r="A3386" s="19" t="s">
        <v>5219</v>
      </c>
      <c r="B3386" s="38"/>
    </row>
    <row r="3387">
      <c r="A3387" s="19" t="s">
        <v>5220</v>
      </c>
      <c r="B3387" s="38"/>
    </row>
    <row r="3388">
      <c r="A3388" s="19" t="s">
        <v>5221</v>
      </c>
      <c r="B3388" s="38"/>
    </row>
    <row r="3389">
      <c r="A3389" s="19" t="s">
        <v>727</v>
      </c>
      <c r="B3389" s="38"/>
    </row>
    <row r="3390">
      <c r="A3390" s="19" t="s">
        <v>5222</v>
      </c>
      <c r="B3390" s="38"/>
    </row>
    <row r="3391">
      <c r="A3391" s="118" t="s">
        <v>3171</v>
      </c>
      <c r="B3391" s="38"/>
    </row>
    <row r="3392">
      <c r="A3392" s="19" t="s">
        <v>5223</v>
      </c>
      <c r="B3392" s="38"/>
    </row>
    <row r="3393">
      <c r="A3393" s="19" t="s">
        <v>5224</v>
      </c>
      <c r="B3393" s="38"/>
    </row>
    <row r="3394">
      <c r="A3394" s="19" t="s">
        <v>5225</v>
      </c>
      <c r="B3394" s="38"/>
    </row>
    <row r="3395">
      <c r="A3395" s="19" t="s">
        <v>1283</v>
      </c>
      <c r="B3395" s="38"/>
    </row>
    <row r="3396">
      <c r="A3396" s="19" t="s">
        <v>5226</v>
      </c>
      <c r="B3396" s="38"/>
    </row>
    <row r="3397">
      <c r="A3397" s="19" t="s">
        <v>355</v>
      </c>
      <c r="B3397" s="38"/>
    </row>
    <row r="3398">
      <c r="A3398" s="118" t="s">
        <v>3173</v>
      </c>
      <c r="B3398" s="38"/>
    </row>
    <row r="3399">
      <c r="A3399" s="19" t="s">
        <v>5227</v>
      </c>
      <c r="B3399" s="38"/>
    </row>
    <row r="3400">
      <c r="A3400" s="19" t="s">
        <v>5228</v>
      </c>
      <c r="B3400" s="38"/>
    </row>
    <row r="3401">
      <c r="A3401" s="19" t="s">
        <v>5229</v>
      </c>
      <c r="B3401" s="38"/>
    </row>
    <row r="3402">
      <c r="A3402" s="19" t="s">
        <v>5230</v>
      </c>
      <c r="B3402" s="38"/>
    </row>
    <row r="3403">
      <c r="A3403" s="19" t="s">
        <v>5231</v>
      </c>
      <c r="B3403" s="38"/>
    </row>
    <row r="3404">
      <c r="A3404" s="19" t="s">
        <v>5232</v>
      </c>
      <c r="B3404" s="38"/>
    </row>
    <row r="3405">
      <c r="A3405" s="19" t="s">
        <v>604</v>
      </c>
      <c r="B3405" s="38"/>
    </row>
    <row r="3406">
      <c r="A3406" s="19" t="s">
        <v>5233</v>
      </c>
      <c r="B3406" s="38"/>
    </row>
    <row r="3407">
      <c r="A3407" s="19" t="s">
        <v>5234</v>
      </c>
      <c r="B3407" s="38"/>
    </row>
    <row r="3408">
      <c r="A3408" s="19" t="s">
        <v>5235</v>
      </c>
      <c r="B3408" s="38"/>
    </row>
    <row r="3409">
      <c r="A3409" s="19" t="s">
        <v>5236</v>
      </c>
      <c r="B3409" s="38"/>
    </row>
    <row r="3410">
      <c r="A3410" s="19" t="s">
        <v>5237</v>
      </c>
      <c r="B3410" s="38"/>
    </row>
    <row r="3411">
      <c r="A3411" s="19" t="s">
        <v>5238</v>
      </c>
      <c r="B3411" s="38"/>
    </row>
    <row r="3412">
      <c r="A3412" s="19" t="s">
        <v>5239</v>
      </c>
      <c r="B3412" s="38"/>
    </row>
    <row r="3413">
      <c r="A3413" s="19" t="s">
        <v>5240</v>
      </c>
      <c r="B3413" s="38"/>
    </row>
    <row r="3414">
      <c r="A3414" s="19" t="s">
        <v>5241</v>
      </c>
      <c r="B3414" s="38"/>
    </row>
    <row r="3415">
      <c r="A3415" s="19" t="s">
        <v>5242</v>
      </c>
      <c r="B3415" s="38"/>
    </row>
    <row r="3416">
      <c r="A3416" s="19" t="s">
        <v>5243</v>
      </c>
      <c r="B3416" s="38"/>
    </row>
    <row r="3417">
      <c r="A3417" s="19" t="s">
        <v>5244</v>
      </c>
      <c r="B3417" s="38"/>
    </row>
    <row r="3418">
      <c r="A3418" s="19" t="s">
        <v>5245</v>
      </c>
      <c r="B3418" s="38"/>
    </row>
    <row r="3419">
      <c r="A3419" s="19" t="s">
        <v>5246</v>
      </c>
      <c r="B3419" s="38"/>
    </row>
    <row r="3420">
      <c r="A3420" s="19" t="s">
        <v>5247</v>
      </c>
      <c r="B3420" s="38"/>
    </row>
    <row r="3421">
      <c r="A3421" s="19" t="s">
        <v>5248</v>
      </c>
      <c r="B3421" s="38"/>
    </row>
    <row r="3422">
      <c r="A3422" s="19" t="s">
        <v>5249</v>
      </c>
      <c r="B3422" s="38"/>
    </row>
    <row r="3423">
      <c r="A3423" s="19" t="s">
        <v>1297</v>
      </c>
      <c r="B3423" s="38"/>
    </row>
    <row r="3424">
      <c r="A3424" s="19" t="s">
        <v>5250</v>
      </c>
      <c r="B3424" s="38"/>
    </row>
    <row r="3425">
      <c r="A3425" s="19" t="s">
        <v>5251</v>
      </c>
      <c r="B3425" s="38"/>
    </row>
    <row r="3426">
      <c r="A3426" s="19" t="s">
        <v>5252</v>
      </c>
      <c r="B3426" s="38"/>
    </row>
    <row r="3427">
      <c r="A3427" s="19" t="s">
        <v>5253</v>
      </c>
      <c r="B3427" s="38"/>
    </row>
    <row r="3428">
      <c r="A3428" s="19" t="s">
        <v>5254</v>
      </c>
      <c r="B3428" s="38"/>
    </row>
    <row r="3429">
      <c r="A3429" s="19" t="s">
        <v>5255</v>
      </c>
      <c r="B3429" s="38"/>
    </row>
    <row r="3430">
      <c r="A3430" s="19" t="s">
        <v>5256</v>
      </c>
      <c r="B3430" s="38"/>
    </row>
    <row r="3431">
      <c r="A3431" s="19" t="s">
        <v>5257</v>
      </c>
      <c r="B3431" s="38"/>
    </row>
    <row r="3432">
      <c r="A3432" s="19" t="s">
        <v>5258</v>
      </c>
      <c r="B3432" s="38"/>
    </row>
    <row r="3433">
      <c r="A3433" s="19" t="s">
        <v>5259</v>
      </c>
      <c r="B3433" s="38"/>
    </row>
    <row r="3434">
      <c r="A3434" s="19" t="s">
        <v>5260</v>
      </c>
      <c r="B3434" s="38"/>
    </row>
    <row r="3435">
      <c r="A3435" s="19" t="s">
        <v>5261</v>
      </c>
      <c r="B3435" s="38"/>
    </row>
    <row r="3436">
      <c r="A3436" s="19" t="s">
        <v>5262</v>
      </c>
      <c r="B3436" s="38"/>
    </row>
    <row r="3437">
      <c r="A3437" s="19" t="s">
        <v>5263</v>
      </c>
      <c r="B3437" s="38"/>
    </row>
    <row r="3438">
      <c r="A3438" s="19" t="s">
        <v>5264</v>
      </c>
      <c r="B3438" s="38"/>
    </row>
    <row r="3439">
      <c r="A3439" s="19" t="s">
        <v>5265</v>
      </c>
      <c r="B3439" s="38"/>
    </row>
    <row r="3440">
      <c r="A3440" s="19" t="s">
        <v>5266</v>
      </c>
      <c r="B3440" s="38"/>
    </row>
    <row r="3441">
      <c r="A3441" s="19" t="s">
        <v>1290</v>
      </c>
      <c r="B3441" s="38"/>
    </row>
    <row r="3442">
      <c r="A3442" s="19" t="s">
        <v>5267</v>
      </c>
      <c r="B3442" s="38"/>
    </row>
    <row r="3443">
      <c r="A3443" s="19" t="s">
        <v>5268</v>
      </c>
      <c r="B3443" s="38"/>
    </row>
    <row r="3444">
      <c r="A3444" s="19" t="s">
        <v>5269</v>
      </c>
      <c r="B3444" s="38"/>
    </row>
    <row r="3445">
      <c r="A3445" s="19" t="s">
        <v>5270</v>
      </c>
      <c r="B3445" s="38"/>
    </row>
    <row r="3446">
      <c r="A3446" s="19" t="s">
        <v>5271</v>
      </c>
      <c r="B3446" s="38"/>
    </row>
    <row r="3447">
      <c r="A3447" s="19" t="s">
        <v>5272</v>
      </c>
      <c r="B3447" s="38"/>
    </row>
    <row r="3448">
      <c r="A3448" s="19" t="s">
        <v>5273</v>
      </c>
      <c r="B3448" s="38"/>
    </row>
    <row r="3449">
      <c r="A3449" s="19" t="s">
        <v>615</v>
      </c>
      <c r="B3449" s="38"/>
    </row>
    <row r="3450">
      <c r="A3450" s="19" t="s">
        <v>5274</v>
      </c>
      <c r="B3450" s="38"/>
    </row>
    <row r="3451">
      <c r="A3451" s="19" t="s">
        <v>5275</v>
      </c>
      <c r="B3451" s="38"/>
    </row>
    <row r="3452">
      <c r="A3452" s="19" t="s">
        <v>5276</v>
      </c>
      <c r="B3452" s="38"/>
    </row>
    <row r="3453">
      <c r="A3453" s="19" t="s">
        <v>5277</v>
      </c>
      <c r="B3453" s="38"/>
    </row>
    <row r="3454">
      <c r="A3454" s="19" t="s">
        <v>5278</v>
      </c>
      <c r="B3454" s="38"/>
    </row>
    <row r="3455">
      <c r="A3455" s="19" t="s">
        <v>5279</v>
      </c>
      <c r="B3455" s="38"/>
    </row>
    <row r="3456">
      <c r="A3456" s="19" t="s">
        <v>5280</v>
      </c>
      <c r="B3456" s="38"/>
    </row>
    <row r="3457">
      <c r="A3457" s="19" t="s">
        <v>5281</v>
      </c>
      <c r="B3457" s="38"/>
    </row>
    <row r="3458">
      <c r="A3458" s="19" t="s">
        <v>5282</v>
      </c>
      <c r="B3458" s="38"/>
    </row>
    <row r="3459">
      <c r="A3459" s="19" t="s">
        <v>5283</v>
      </c>
      <c r="B3459" s="38"/>
    </row>
    <row r="3460">
      <c r="A3460" s="19" t="s">
        <v>5284</v>
      </c>
      <c r="B3460" s="38"/>
    </row>
    <row r="3461">
      <c r="A3461" s="19" t="s">
        <v>5285</v>
      </c>
      <c r="B3461" s="38"/>
    </row>
    <row r="3462">
      <c r="A3462" s="19" t="s">
        <v>5286</v>
      </c>
      <c r="B3462" s="38"/>
    </row>
    <row r="3463">
      <c r="A3463" s="19" t="s">
        <v>5287</v>
      </c>
      <c r="B3463" s="38"/>
    </row>
    <row r="3464">
      <c r="A3464" s="19" t="s">
        <v>5288</v>
      </c>
      <c r="B3464" s="38"/>
    </row>
    <row r="3465">
      <c r="A3465" s="19" t="s">
        <v>5289</v>
      </c>
      <c r="B3465" s="38"/>
    </row>
    <row r="3466">
      <c r="A3466" s="19" t="s">
        <v>5290</v>
      </c>
      <c r="B3466" s="38"/>
    </row>
    <row r="3467">
      <c r="A3467" s="19" t="s">
        <v>5291</v>
      </c>
      <c r="B3467" s="38"/>
    </row>
    <row r="3468">
      <c r="A3468" s="19" t="s">
        <v>5292</v>
      </c>
      <c r="B3468" s="38"/>
    </row>
    <row r="3469">
      <c r="A3469" s="19" t="s">
        <v>5293</v>
      </c>
      <c r="B3469" s="38"/>
    </row>
    <row r="3470">
      <c r="A3470" s="115" t="s">
        <v>2494</v>
      </c>
      <c r="B3470" s="38"/>
    </row>
    <row r="3471">
      <c r="A3471" s="115" t="s">
        <v>2496</v>
      </c>
      <c r="B3471" s="38"/>
    </row>
    <row r="3472">
      <c r="A3472" s="115" t="s">
        <v>2500</v>
      </c>
      <c r="B3472" s="38"/>
    </row>
    <row r="3473">
      <c r="A3473" s="19" t="s">
        <v>5294</v>
      </c>
      <c r="B3473" s="38"/>
    </row>
    <row r="3474">
      <c r="A3474" s="19" t="s">
        <v>5295</v>
      </c>
      <c r="B3474" s="38"/>
    </row>
    <row r="3475">
      <c r="A3475" s="19" t="s">
        <v>5296</v>
      </c>
      <c r="B3475" s="38"/>
    </row>
    <row r="3476">
      <c r="A3476" s="19" t="s">
        <v>5297</v>
      </c>
      <c r="B3476" s="38"/>
    </row>
    <row r="3477">
      <c r="A3477" s="19" t="s">
        <v>5298</v>
      </c>
      <c r="B3477" s="38"/>
    </row>
    <row r="3478">
      <c r="A3478" s="19" t="s">
        <v>5299</v>
      </c>
      <c r="B3478" s="38"/>
    </row>
    <row r="3479">
      <c r="A3479" s="19" t="s">
        <v>5300</v>
      </c>
      <c r="B3479" s="38"/>
    </row>
    <row r="3480">
      <c r="A3480" s="19" t="s">
        <v>5301</v>
      </c>
      <c r="B3480" s="38"/>
    </row>
    <row r="3481">
      <c r="A3481" s="19" t="s">
        <v>5302</v>
      </c>
      <c r="B3481" s="38"/>
    </row>
    <row r="3482">
      <c r="A3482" s="19" t="s">
        <v>5303</v>
      </c>
      <c r="B3482" s="38"/>
    </row>
    <row r="3483">
      <c r="A3483" s="19" t="s">
        <v>5304</v>
      </c>
      <c r="B3483" s="38"/>
    </row>
    <row r="3484">
      <c r="A3484" s="19" t="s">
        <v>5305</v>
      </c>
      <c r="B3484" s="38"/>
    </row>
    <row r="3485">
      <c r="A3485" s="19" t="s">
        <v>5306</v>
      </c>
      <c r="B3485" s="38"/>
    </row>
    <row r="3486">
      <c r="A3486" s="19" t="s">
        <v>5307</v>
      </c>
      <c r="B3486" s="38"/>
    </row>
    <row r="3487">
      <c r="A3487" s="19" t="s">
        <v>5308</v>
      </c>
      <c r="B3487" s="38"/>
    </row>
    <row r="3488">
      <c r="A3488" s="115" t="s">
        <v>2503</v>
      </c>
      <c r="B3488" s="38"/>
    </row>
    <row r="3489">
      <c r="A3489" s="19" t="s">
        <v>5309</v>
      </c>
      <c r="B3489" s="38"/>
    </row>
    <row r="3490">
      <c r="A3490" s="19" t="s">
        <v>5310</v>
      </c>
      <c r="B3490" s="38"/>
    </row>
    <row r="3491">
      <c r="A3491" s="19" t="s">
        <v>5311</v>
      </c>
      <c r="B3491" s="38"/>
    </row>
    <row r="3492">
      <c r="A3492" s="19" t="s">
        <v>5312</v>
      </c>
      <c r="B3492" s="38"/>
    </row>
    <row r="3493">
      <c r="A3493" s="19" t="s">
        <v>5313</v>
      </c>
      <c r="B3493" s="38"/>
    </row>
    <row r="3494">
      <c r="A3494" s="115" t="s">
        <v>2507</v>
      </c>
      <c r="B3494" s="38"/>
    </row>
    <row r="3495">
      <c r="A3495" s="19" t="s">
        <v>5314</v>
      </c>
      <c r="B3495" s="38"/>
    </row>
    <row r="3496">
      <c r="A3496" s="19" t="s">
        <v>5315</v>
      </c>
      <c r="B3496" s="38"/>
    </row>
    <row r="3497">
      <c r="A3497" s="19" t="s">
        <v>5316</v>
      </c>
      <c r="B3497" s="38"/>
    </row>
    <row r="3498">
      <c r="A3498" s="115" t="s">
        <v>2511</v>
      </c>
      <c r="B3498" s="38"/>
    </row>
    <row r="3499">
      <c r="A3499" s="19" t="s">
        <v>5317</v>
      </c>
      <c r="B3499" s="38"/>
    </row>
    <row r="3500">
      <c r="A3500" s="115" t="s">
        <v>2515</v>
      </c>
      <c r="B3500" s="38"/>
    </row>
    <row r="3501">
      <c r="A3501" s="19" t="s">
        <v>5318</v>
      </c>
      <c r="B3501" s="38"/>
    </row>
    <row r="3502">
      <c r="A3502" s="19" t="s">
        <v>300</v>
      </c>
      <c r="B3502" s="38"/>
    </row>
    <row r="3503">
      <c r="A3503" s="19" t="s">
        <v>5319</v>
      </c>
      <c r="B3503" s="38"/>
    </row>
    <row r="3504">
      <c r="A3504" s="19" t="s">
        <v>5320</v>
      </c>
      <c r="B3504" s="38"/>
    </row>
    <row r="3505">
      <c r="A3505" s="19" t="s">
        <v>5321</v>
      </c>
      <c r="B3505" s="38"/>
    </row>
    <row r="3506">
      <c r="A3506" s="19" t="s">
        <v>5322</v>
      </c>
      <c r="B3506" s="38"/>
    </row>
    <row r="3507">
      <c r="A3507" s="19" t="s">
        <v>5323</v>
      </c>
      <c r="B3507" s="38"/>
    </row>
    <row r="3508">
      <c r="A3508" s="19" t="s">
        <v>5324</v>
      </c>
      <c r="B3508" s="38"/>
    </row>
    <row r="3509">
      <c r="A3509" s="19" t="s">
        <v>5325</v>
      </c>
      <c r="B3509" s="38"/>
    </row>
    <row r="3510">
      <c r="A3510" s="19" t="s">
        <v>5326</v>
      </c>
      <c r="B3510" s="38"/>
    </row>
    <row r="3511">
      <c r="A3511" s="19" t="s">
        <v>5327</v>
      </c>
      <c r="B3511" s="38"/>
    </row>
    <row r="3512">
      <c r="A3512" s="19" t="s">
        <v>5328</v>
      </c>
      <c r="B3512" s="38"/>
    </row>
    <row r="3513">
      <c r="A3513" s="19" t="s">
        <v>5329</v>
      </c>
      <c r="B3513" s="38"/>
    </row>
    <row r="3514">
      <c r="A3514" s="19" t="s">
        <v>365</v>
      </c>
      <c r="B3514" s="38"/>
    </row>
    <row r="3515">
      <c r="A3515" s="19" t="s">
        <v>5330</v>
      </c>
      <c r="B3515" s="38"/>
    </row>
    <row r="3516">
      <c r="A3516" s="19" t="s">
        <v>5331</v>
      </c>
      <c r="B3516" s="38"/>
    </row>
    <row r="3517">
      <c r="A3517" s="19" t="s">
        <v>5332</v>
      </c>
      <c r="B3517" s="38"/>
    </row>
    <row r="3518">
      <c r="A3518" s="19" t="s">
        <v>5333</v>
      </c>
      <c r="B3518" s="38"/>
    </row>
    <row r="3519">
      <c r="A3519" s="19" t="s">
        <v>5334</v>
      </c>
      <c r="B3519" s="38"/>
    </row>
    <row r="3520">
      <c r="A3520" s="19" t="s">
        <v>370</v>
      </c>
      <c r="B3520" s="38"/>
    </row>
    <row r="3521">
      <c r="A3521" s="19" t="s">
        <v>5335</v>
      </c>
      <c r="B3521" s="38"/>
    </row>
    <row r="3522">
      <c r="A3522" s="19" t="s">
        <v>5336</v>
      </c>
      <c r="B3522" s="38"/>
    </row>
    <row r="3523">
      <c r="A3523" s="19" t="s">
        <v>5337</v>
      </c>
      <c r="B3523" s="38"/>
    </row>
    <row r="3524">
      <c r="A3524" s="19" t="s">
        <v>5338</v>
      </c>
      <c r="B3524" s="38"/>
    </row>
    <row r="3525">
      <c r="A3525" s="19" t="s">
        <v>2488</v>
      </c>
      <c r="B3525" s="38"/>
    </row>
    <row r="3526">
      <c r="A3526" s="19" t="s">
        <v>5339</v>
      </c>
      <c r="B3526" s="38"/>
    </row>
    <row r="3527">
      <c r="A3527" s="19" t="s">
        <v>1120</v>
      </c>
      <c r="B3527" s="38"/>
    </row>
    <row r="3528">
      <c r="A3528" s="19" t="s">
        <v>5340</v>
      </c>
      <c r="B3528" s="38"/>
    </row>
    <row r="3529">
      <c r="A3529" s="19" t="s">
        <v>5341</v>
      </c>
      <c r="B3529" s="38"/>
    </row>
    <row r="3530">
      <c r="A3530" s="19" t="s">
        <v>5342</v>
      </c>
      <c r="B3530" s="38"/>
    </row>
    <row r="3531">
      <c r="A3531" s="19" t="s">
        <v>5343</v>
      </c>
      <c r="B3531" s="38"/>
    </row>
    <row r="3532">
      <c r="A3532" s="19" t="s">
        <v>5344</v>
      </c>
      <c r="B3532" s="38"/>
    </row>
    <row r="3533">
      <c r="A3533" s="19" t="s">
        <v>2490</v>
      </c>
      <c r="B3533" s="38"/>
    </row>
    <row r="3534">
      <c r="A3534" s="19" t="s">
        <v>5345</v>
      </c>
      <c r="B3534" s="38"/>
    </row>
    <row r="3535">
      <c r="A3535" s="19" t="s">
        <v>953</v>
      </c>
      <c r="B3535" s="38"/>
    </row>
    <row r="3536">
      <c r="A3536" s="19" t="s">
        <v>5346</v>
      </c>
      <c r="B3536" s="38"/>
    </row>
    <row r="3537">
      <c r="A3537" s="19" t="s">
        <v>5347</v>
      </c>
      <c r="B3537" s="38"/>
    </row>
    <row r="3538">
      <c r="A3538" s="19" t="s">
        <v>5348</v>
      </c>
      <c r="B3538" s="38"/>
    </row>
    <row r="3539">
      <c r="A3539" s="19" t="s">
        <v>5349</v>
      </c>
      <c r="B3539" s="38"/>
    </row>
    <row r="3540">
      <c r="A3540" s="19" t="s">
        <v>5350</v>
      </c>
      <c r="B3540" s="38"/>
    </row>
    <row r="3541">
      <c r="A3541" s="19" t="s">
        <v>5351</v>
      </c>
      <c r="B3541" s="38"/>
    </row>
    <row r="3542">
      <c r="A3542" s="19" t="s">
        <v>5352</v>
      </c>
      <c r="B3542" s="38"/>
    </row>
    <row r="3543">
      <c r="A3543" s="19" t="s">
        <v>5353</v>
      </c>
      <c r="B3543" s="38"/>
    </row>
    <row r="3544">
      <c r="A3544" s="19" t="s">
        <v>5354</v>
      </c>
      <c r="B3544" s="38"/>
    </row>
    <row r="3545">
      <c r="A3545" s="19" t="s">
        <v>5355</v>
      </c>
      <c r="B3545" s="38"/>
    </row>
    <row r="3546">
      <c r="A3546" s="19" t="s">
        <v>5356</v>
      </c>
      <c r="B3546" s="38"/>
    </row>
    <row r="3547">
      <c r="A3547" s="19" t="s">
        <v>2493</v>
      </c>
      <c r="B3547" s="38"/>
    </row>
    <row r="3548">
      <c r="A3548" s="19" t="s">
        <v>5357</v>
      </c>
      <c r="B3548" s="38"/>
    </row>
    <row r="3549">
      <c r="A3549" s="115" t="s">
        <v>2519</v>
      </c>
      <c r="B3549" s="38"/>
    </row>
    <row r="3550">
      <c r="A3550" s="19" t="s">
        <v>5358</v>
      </c>
      <c r="B3550" s="38"/>
    </row>
    <row r="3551">
      <c r="A3551" s="19" t="s">
        <v>5359</v>
      </c>
      <c r="B3551" s="38"/>
    </row>
    <row r="3552">
      <c r="A3552" s="19" t="s">
        <v>5360</v>
      </c>
      <c r="B3552" s="38"/>
    </row>
    <row r="3553">
      <c r="A3553" s="19" t="s">
        <v>5361</v>
      </c>
      <c r="B3553" s="38"/>
    </row>
    <row r="3554">
      <c r="A3554" s="19" t="s">
        <v>312</v>
      </c>
      <c r="B3554" s="38"/>
    </row>
    <row r="3555">
      <c r="A3555" s="19" t="s">
        <v>5362</v>
      </c>
      <c r="B3555" s="38"/>
    </row>
    <row r="3556">
      <c r="A3556" s="19" t="s">
        <v>5363</v>
      </c>
      <c r="B3556" s="38"/>
    </row>
    <row r="3557">
      <c r="A3557" s="19" t="s">
        <v>5364</v>
      </c>
      <c r="B3557" s="38"/>
    </row>
    <row r="3558">
      <c r="A3558" s="19" t="s">
        <v>5365</v>
      </c>
      <c r="B3558" s="38"/>
    </row>
    <row r="3559">
      <c r="A3559" s="19" t="s">
        <v>5366</v>
      </c>
      <c r="B3559" s="38"/>
    </row>
    <row r="3560">
      <c r="A3560" s="19" t="s">
        <v>5367</v>
      </c>
      <c r="B3560" s="38"/>
    </row>
    <row r="3561">
      <c r="A3561" s="19" t="s">
        <v>5368</v>
      </c>
      <c r="B3561" s="38"/>
    </row>
    <row r="3562">
      <c r="A3562" s="19" t="s">
        <v>5369</v>
      </c>
      <c r="B3562" s="38"/>
    </row>
    <row r="3563">
      <c r="A3563" s="19" t="s">
        <v>5370</v>
      </c>
      <c r="B3563" s="38"/>
    </row>
    <row r="3564">
      <c r="A3564" s="19" t="s">
        <v>5371</v>
      </c>
      <c r="B3564" s="38"/>
    </row>
    <row r="3565">
      <c r="A3565" s="19" t="s">
        <v>5372</v>
      </c>
      <c r="B3565" s="38"/>
    </row>
    <row r="3566">
      <c r="A3566" s="19" t="s">
        <v>5373</v>
      </c>
      <c r="B3566" s="38"/>
    </row>
    <row r="3567">
      <c r="A3567" s="19" t="s">
        <v>5374</v>
      </c>
      <c r="B3567" s="38"/>
    </row>
    <row r="3568">
      <c r="A3568" s="19" t="s">
        <v>5375</v>
      </c>
      <c r="B3568" s="38"/>
    </row>
    <row r="3569">
      <c r="A3569" s="19" t="s">
        <v>5376</v>
      </c>
      <c r="B3569" s="38"/>
    </row>
    <row r="3570">
      <c r="A3570" s="19" t="s">
        <v>5377</v>
      </c>
      <c r="B3570" s="38"/>
    </row>
    <row r="3571">
      <c r="A3571" s="19" t="s">
        <v>5378</v>
      </c>
      <c r="B3571" s="38"/>
    </row>
    <row r="3572">
      <c r="A3572" s="19" t="s">
        <v>5379</v>
      </c>
      <c r="B3572" s="38"/>
    </row>
    <row r="3573">
      <c r="A3573" s="19" t="s">
        <v>5380</v>
      </c>
      <c r="B3573" s="38"/>
    </row>
    <row r="3574">
      <c r="A3574" s="19" t="s">
        <v>5381</v>
      </c>
      <c r="B3574" s="38"/>
    </row>
    <row r="3575">
      <c r="A3575" s="19" t="s">
        <v>5382</v>
      </c>
      <c r="B3575" s="38"/>
    </row>
    <row r="3576">
      <c r="A3576" s="19" t="s">
        <v>5383</v>
      </c>
      <c r="B3576" s="38"/>
    </row>
    <row r="3577">
      <c r="A3577" s="19" t="s">
        <v>5384</v>
      </c>
      <c r="B3577" s="38"/>
    </row>
    <row r="3578">
      <c r="A3578" s="19" t="s">
        <v>5385</v>
      </c>
      <c r="B3578" s="38"/>
    </row>
    <row r="3579">
      <c r="A3579" s="19" t="s">
        <v>5386</v>
      </c>
      <c r="B3579" s="38"/>
    </row>
    <row r="3580">
      <c r="A3580" s="19" t="s">
        <v>5387</v>
      </c>
      <c r="B3580" s="38"/>
    </row>
    <row r="3581">
      <c r="A3581" s="19" t="s">
        <v>5388</v>
      </c>
      <c r="B3581" s="38"/>
    </row>
    <row r="3582">
      <c r="A3582" s="19" t="s">
        <v>5389</v>
      </c>
      <c r="B3582" s="38"/>
    </row>
    <row r="3583">
      <c r="A3583" s="19" t="s">
        <v>5390</v>
      </c>
      <c r="B3583" s="38"/>
    </row>
    <row r="3584">
      <c r="A3584" s="19" t="s">
        <v>5391</v>
      </c>
      <c r="B3584" s="38"/>
    </row>
    <row r="3585">
      <c r="A3585" s="19" t="s">
        <v>5392</v>
      </c>
      <c r="B3585" s="38"/>
    </row>
    <row r="3586">
      <c r="A3586" s="19" t="s">
        <v>5393</v>
      </c>
      <c r="B3586" s="38"/>
    </row>
    <row r="3587">
      <c r="A3587" s="19" t="s">
        <v>5394</v>
      </c>
      <c r="B3587" s="38"/>
    </row>
    <row r="3588">
      <c r="A3588" s="19" t="s">
        <v>5395</v>
      </c>
      <c r="B3588" s="38"/>
    </row>
    <row r="3589">
      <c r="A3589" s="19" t="s">
        <v>5396</v>
      </c>
      <c r="B3589" s="38"/>
    </row>
    <row r="3590">
      <c r="A3590" s="19" t="s">
        <v>5397</v>
      </c>
      <c r="B3590" s="38"/>
    </row>
    <row r="3591">
      <c r="A3591" s="19" t="s">
        <v>5398</v>
      </c>
      <c r="B3591" s="38"/>
    </row>
    <row r="3592">
      <c r="A3592" s="19" t="s">
        <v>5399</v>
      </c>
      <c r="B3592" s="38"/>
    </row>
    <row r="3593">
      <c r="A3593" s="19" t="s">
        <v>5400</v>
      </c>
      <c r="B3593" s="38"/>
    </row>
    <row r="3594">
      <c r="A3594" s="19" t="s">
        <v>5401</v>
      </c>
      <c r="B3594" s="38"/>
    </row>
    <row r="3595">
      <c r="A3595" s="19" t="s">
        <v>5402</v>
      </c>
      <c r="B3595" s="38"/>
    </row>
    <row r="3596">
      <c r="A3596" s="19" t="s">
        <v>5403</v>
      </c>
      <c r="B3596" s="38"/>
    </row>
    <row r="3597">
      <c r="A3597" s="19" t="s">
        <v>5404</v>
      </c>
      <c r="B3597" s="38"/>
    </row>
    <row r="3598">
      <c r="A3598" s="19" t="s">
        <v>5405</v>
      </c>
      <c r="B3598" s="38"/>
    </row>
    <row r="3599">
      <c r="A3599" s="19" t="s">
        <v>5406</v>
      </c>
      <c r="B3599" s="38"/>
    </row>
    <row r="3600">
      <c r="A3600" s="19" t="s">
        <v>5407</v>
      </c>
      <c r="B3600" s="38"/>
    </row>
    <row r="3601">
      <c r="A3601" s="19" t="s">
        <v>5408</v>
      </c>
      <c r="B3601" s="38"/>
    </row>
    <row r="3602">
      <c r="A3602" s="19" t="s">
        <v>5409</v>
      </c>
      <c r="B3602" s="38"/>
    </row>
    <row r="3603">
      <c r="A3603" s="19" t="s">
        <v>5410</v>
      </c>
      <c r="B3603" s="38"/>
    </row>
    <row r="3604">
      <c r="A3604" s="19" t="s">
        <v>5411</v>
      </c>
      <c r="B3604" s="38"/>
    </row>
    <row r="3605">
      <c r="A3605" s="19" t="s">
        <v>5412</v>
      </c>
      <c r="B3605" s="38"/>
    </row>
    <row r="3606">
      <c r="A3606" s="19" t="s">
        <v>5413</v>
      </c>
      <c r="B3606" s="38"/>
    </row>
    <row r="3607">
      <c r="A3607" s="19" t="s">
        <v>5414</v>
      </c>
      <c r="B3607" s="38"/>
    </row>
    <row r="3608">
      <c r="A3608" s="19" t="s">
        <v>5415</v>
      </c>
      <c r="B3608" s="38"/>
    </row>
    <row r="3609">
      <c r="A3609" s="19" t="s">
        <v>5416</v>
      </c>
      <c r="B3609" s="38"/>
    </row>
    <row r="3610">
      <c r="A3610" s="19" t="s">
        <v>5417</v>
      </c>
      <c r="B3610" s="38"/>
    </row>
    <row r="3611">
      <c r="A3611" s="19" t="s">
        <v>5418</v>
      </c>
      <c r="B3611" s="38"/>
    </row>
    <row r="3612">
      <c r="A3612" s="19" t="s">
        <v>5419</v>
      </c>
      <c r="B3612" s="38"/>
    </row>
    <row r="3613">
      <c r="A3613" s="19" t="s">
        <v>5420</v>
      </c>
      <c r="B3613" s="38"/>
    </row>
    <row r="3614">
      <c r="A3614" s="19" t="s">
        <v>5421</v>
      </c>
      <c r="B3614" s="38"/>
    </row>
    <row r="3615">
      <c r="A3615" s="19" t="s">
        <v>5422</v>
      </c>
      <c r="B3615" s="38"/>
    </row>
    <row r="3616">
      <c r="A3616" s="19" t="s">
        <v>5423</v>
      </c>
      <c r="B3616" s="38"/>
    </row>
    <row r="3617">
      <c r="A3617" s="19" t="s">
        <v>5424</v>
      </c>
      <c r="B3617" s="38"/>
    </row>
    <row r="3618">
      <c r="A3618" s="19" t="s">
        <v>374</v>
      </c>
      <c r="B3618" s="38"/>
    </row>
    <row r="3619">
      <c r="A3619" s="19" t="s">
        <v>5425</v>
      </c>
      <c r="B3619" s="38"/>
    </row>
    <row r="3620">
      <c r="A3620" s="19" t="s">
        <v>5426</v>
      </c>
      <c r="B3620" s="38"/>
    </row>
    <row r="3621">
      <c r="A3621" s="19" t="s">
        <v>5427</v>
      </c>
      <c r="B3621" s="38"/>
    </row>
    <row r="3622">
      <c r="A3622" s="19" t="s">
        <v>5428</v>
      </c>
      <c r="B3622" s="38"/>
    </row>
    <row r="3623">
      <c r="A3623" s="19" t="s">
        <v>763</v>
      </c>
      <c r="B3623" s="38"/>
    </row>
    <row r="3624">
      <c r="A3624" s="19" t="s">
        <v>5429</v>
      </c>
      <c r="B3624" s="38"/>
    </row>
    <row r="3625">
      <c r="A3625" s="19" t="s">
        <v>5430</v>
      </c>
      <c r="B3625" s="38"/>
    </row>
    <row r="3626">
      <c r="A3626" s="19" t="s">
        <v>5431</v>
      </c>
      <c r="B3626" s="38"/>
    </row>
    <row r="3627">
      <c r="A3627" s="19" t="s">
        <v>5432</v>
      </c>
      <c r="B3627" s="38"/>
    </row>
    <row r="3628">
      <c r="A3628" s="19" t="s">
        <v>5433</v>
      </c>
      <c r="B3628" s="38"/>
    </row>
    <row r="3629">
      <c r="A3629" s="19" t="s">
        <v>5434</v>
      </c>
      <c r="B3629" s="38"/>
    </row>
    <row r="3630">
      <c r="A3630" s="19" t="s">
        <v>5435</v>
      </c>
      <c r="B3630" s="38"/>
    </row>
    <row r="3631">
      <c r="A3631" s="19" t="s">
        <v>5436</v>
      </c>
      <c r="B3631" s="38"/>
    </row>
    <row r="3632">
      <c r="A3632" s="19" t="s">
        <v>5437</v>
      </c>
      <c r="B3632" s="38"/>
    </row>
    <row r="3633">
      <c r="A3633" s="19" t="s">
        <v>5438</v>
      </c>
      <c r="B3633" s="38"/>
    </row>
    <row r="3634">
      <c r="A3634" s="19" t="s">
        <v>5439</v>
      </c>
      <c r="B3634" s="38"/>
    </row>
    <row r="3635">
      <c r="A3635" s="19" t="s">
        <v>5440</v>
      </c>
      <c r="B3635" s="38"/>
    </row>
    <row r="3636">
      <c r="A3636" s="19" t="s">
        <v>5441</v>
      </c>
      <c r="B3636" s="38"/>
    </row>
    <row r="3637">
      <c r="A3637" s="19" t="s">
        <v>5442</v>
      </c>
      <c r="B3637" s="38"/>
    </row>
    <row r="3638">
      <c r="A3638" s="19" t="s">
        <v>5443</v>
      </c>
      <c r="B3638" s="38"/>
    </row>
    <row r="3639">
      <c r="A3639" s="19" t="s">
        <v>5444</v>
      </c>
      <c r="B3639" s="38"/>
    </row>
    <row r="3640">
      <c r="A3640" s="19" t="s">
        <v>5445</v>
      </c>
      <c r="B3640" s="38"/>
    </row>
    <row r="3641">
      <c r="A3641" s="19" t="s">
        <v>5446</v>
      </c>
      <c r="B3641" s="38"/>
    </row>
    <row r="3642">
      <c r="A3642" s="19" t="s">
        <v>679</v>
      </c>
      <c r="B3642" s="38"/>
    </row>
    <row r="3643">
      <c r="A3643" s="19" t="s">
        <v>5447</v>
      </c>
      <c r="B3643" s="38"/>
    </row>
    <row r="3644">
      <c r="A3644" s="19" t="s">
        <v>5448</v>
      </c>
      <c r="B3644" s="38"/>
    </row>
    <row r="3645">
      <c r="A3645" s="19" t="s">
        <v>2499</v>
      </c>
      <c r="B3645" s="38"/>
    </row>
    <row r="3646">
      <c r="A3646" s="19" t="s">
        <v>5449</v>
      </c>
      <c r="B3646" s="38"/>
    </row>
    <row r="3647">
      <c r="A3647" s="19" t="s">
        <v>5450</v>
      </c>
      <c r="B3647" s="38"/>
    </row>
    <row r="3648">
      <c r="A3648" s="19" t="s">
        <v>5451</v>
      </c>
      <c r="B3648" s="38"/>
    </row>
    <row r="3649">
      <c r="A3649" s="19" t="s">
        <v>5452</v>
      </c>
      <c r="B3649" s="38"/>
    </row>
    <row r="3650">
      <c r="A3650" s="19" t="s">
        <v>5453</v>
      </c>
      <c r="B3650" s="38"/>
    </row>
    <row r="3651">
      <c r="A3651" s="19" t="s">
        <v>5454</v>
      </c>
      <c r="B3651" s="38"/>
    </row>
    <row r="3652">
      <c r="A3652" s="19" t="s">
        <v>5455</v>
      </c>
      <c r="B3652" s="38"/>
    </row>
    <row r="3653">
      <c r="A3653" s="19" t="s">
        <v>5456</v>
      </c>
      <c r="B3653" s="38"/>
    </row>
    <row r="3654">
      <c r="A3654" s="19" t="s">
        <v>5457</v>
      </c>
      <c r="B3654" s="38"/>
    </row>
    <row r="3655">
      <c r="A3655" s="19" t="s">
        <v>5458</v>
      </c>
      <c r="B3655" s="38"/>
    </row>
    <row r="3656">
      <c r="A3656" s="19" t="s">
        <v>5459</v>
      </c>
      <c r="B3656" s="38"/>
    </row>
    <row r="3657">
      <c r="A3657" s="19" t="s">
        <v>5460</v>
      </c>
      <c r="B3657" s="38"/>
    </row>
    <row r="3658">
      <c r="A3658" s="19" t="s">
        <v>5461</v>
      </c>
      <c r="B3658" s="38"/>
    </row>
    <row r="3659">
      <c r="A3659" s="19" t="s">
        <v>5462</v>
      </c>
      <c r="B3659" s="38"/>
    </row>
    <row r="3660">
      <c r="A3660" s="19" t="s">
        <v>5463</v>
      </c>
      <c r="B3660" s="38"/>
    </row>
    <row r="3661">
      <c r="A3661" s="19" t="s">
        <v>5464</v>
      </c>
      <c r="B3661" s="38"/>
    </row>
    <row r="3662">
      <c r="A3662" s="19" t="s">
        <v>5465</v>
      </c>
      <c r="B3662" s="38"/>
    </row>
    <row r="3663">
      <c r="A3663" s="115" t="s">
        <v>2523</v>
      </c>
      <c r="B3663" s="38"/>
    </row>
    <row r="3664">
      <c r="A3664" s="19" t="s">
        <v>5466</v>
      </c>
      <c r="B3664" s="38"/>
    </row>
    <row r="3665">
      <c r="A3665" s="115" t="s">
        <v>2527</v>
      </c>
      <c r="B3665" s="38"/>
    </row>
    <row r="3666">
      <c r="A3666" s="19" t="s">
        <v>5467</v>
      </c>
      <c r="B3666" s="38"/>
    </row>
    <row r="3667">
      <c r="A3667" s="19" t="s">
        <v>5468</v>
      </c>
      <c r="B3667" s="38"/>
    </row>
    <row r="3668">
      <c r="A3668" s="19" t="s">
        <v>5469</v>
      </c>
      <c r="B3668" s="38"/>
    </row>
    <row r="3669">
      <c r="A3669" s="19" t="s">
        <v>5470</v>
      </c>
      <c r="B3669" s="38"/>
    </row>
    <row r="3670">
      <c r="A3670" s="19" t="s">
        <v>5471</v>
      </c>
      <c r="B3670" s="38"/>
    </row>
    <row r="3671">
      <c r="A3671" s="19" t="s">
        <v>5472</v>
      </c>
      <c r="B3671" s="38"/>
    </row>
    <row r="3672">
      <c r="A3672" s="19" t="s">
        <v>5473</v>
      </c>
      <c r="B3672" s="38"/>
    </row>
    <row r="3673">
      <c r="A3673" s="19" t="s">
        <v>5474</v>
      </c>
      <c r="B3673" s="38"/>
    </row>
    <row r="3674">
      <c r="A3674" s="115" t="s">
        <v>2530</v>
      </c>
      <c r="B3674" s="38"/>
    </row>
    <row r="3675">
      <c r="A3675" s="115" t="s">
        <v>2502</v>
      </c>
      <c r="B3675" s="38"/>
    </row>
    <row r="3676">
      <c r="A3676" s="19" t="s">
        <v>5475</v>
      </c>
      <c r="B3676" s="38"/>
    </row>
    <row r="3677">
      <c r="A3677" s="19" t="s">
        <v>5476</v>
      </c>
      <c r="B3677" s="38"/>
    </row>
    <row r="3678">
      <c r="A3678" s="115" t="s">
        <v>2536</v>
      </c>
      <c r="B3678" s="38"/>
    </row>
    <row r="3679">
      <c r="A3679" s="19" t="s">
        <v>5477</v>
      </c>
      <c r="B3679" s="38"/>
    </row>
    <row r="3680">
      <c r="A3680" s="19" t="s">
        <v>5478</v>
      </c>
      <c r="B3680" s="38"/>
    </row>
    <row r="3681">
      <c r="A3681" s="19" t="s">
        <v>5479</v>
      </c>
      <c r="B3681" s="38"/>
    </row>
    <row r="3682">
      <c r="A3682" s="19" t="s">
        <v>5480</v>
      </c>
      <c r="B3682" s="38"/>
    </row>
    <row r="3683">
      <c r="A3683" s="19" t="s">
        <v>5481</v>
      </c>
      <c r="B3683" s="38"/>
    </row>
    <row r="3684">
      <c r="A3684" s="19" t="s">
        <v>5482</v>
      </c>
      <c r="B3684" s="38"/>
    </row>
    <row r="3685">
      <c r="A3685" s="19" t="s">
        <v>5483</v>
      </c>
      <c r="B3685" s="38"/>
    </row>
    <row r="3686">
      <c r="A3686" s="19" t="s">
        <v>5484</v>
      </c>
      <c r="B3686" s="38"/>
    </row>
    <row r="3687">
      <c r="A3687" s="19" t="s">
        <v>5485</v>
      </c>
      <c r="B3687" s="38"/>
    </row>
    <row r="3688">
      <c r="A3688" s="115" t="s">
        <v>2539</v>
      </c>
      <c r="B3688" s="38"/>
    </row>
    <row r="3689">
      <c r="A3689" s="19" t="s">
        <v>5486</v>
      </c>
      <c r="B3689" s="38"/>
    </row>
    <row r="3690">
      <c r="A3690" s="115" t="s">
        <v>2542</v>
      </c>
      <c r="B3690" s="38"/>
    </row>
    <row r="3691">
      <c r="A3691" s="19" t="s">
        <v>5487</v>
      </c>
      <c r="B3691" s="38"/>
    </row>
    <row r="3692">
      <c r="A3692" s="19" t="s">
        <v>5488</v>
      </c>
      <c r="B3692" s="38"/>
    </row>
    <row r="3693">
      <c r="A3693" s="19" t="s">
        <v>5489</v>
      </c>
      <c r="B3693" s="38"/>
    </row>
    <row r="3694">
      <c r="A3694" s="19" t="s">
        <v>5490</v>
      </c>
      <c r="B3694" s="38"/>
    </row>
    <row r="3695">
      <c r="A3695" s="19" t="s">
        <v>5491</v>
      </c>
      <c r="B3695" s="38"/>
    </row>
    <row r="3696">
      <c r="A3696" s="19" t="s">
        <v>843</v>
      </c>
      <c r="B3696" s="38"/>
    </row>
    <row r="3697">
      <c r="A3697" s="19" t="s">
        <v>5492</v>
      </c>
      <c r="B3697" s="38"/>
    </row>
    <row r="3698">
      <c r="A3698" s="19" t="s">
        <v>5493</v>
      </c>
      <c r="B3698" s="38"/>
    </row>
    <row r="3699">
      <c r="A3699" s="19" t="s">
        <v>5494</v>
      </c>
      <c r="B3699" s="38"/>
    </row>
    <row r="3700">
      <c r="A3700" s="19" t="s">
        <v>5495</v>
      </c>
      <c r="B3700" s="38"/>
    </row>
    <row r="3701">
      <c r="A3701" s="19" t="s">
        <v>5496</v>
      </c>
      <c r="B3701" s="38"/>
    </row>
    <row r="3702">
      <c r="A3702" s="19" t="s">
        <v>5497</v>
      </c>
      <c r="B3702" s="38"/>
    </row>
    <row r="3703">
      <c r="A3703" s="19" t="s">
        <v>5498</v>
      </c>
      <c r="B3703" s="38"/>
    </row>
    <row r="3704">
      <c r="A3704" s="19" t="s">
        <v>5499</v>
      </c>
      <c r="B3704" s="38"/>
    </row>
    <row r="3705">
      <c r="A3705" s="19" t="s">
        <v>5500</v>
      </c>
      <c r="B3705" s="38"/>
    </row>
    <row r="3706">
      <c r="A3706" s="19" t="s">
        <v>5501</v>
      </c>
      <c r="B3706" s="38"/>
    </row>
    <row r="3707">
      <c r="A3707" s="19" t="s">
        <v>5502</v>
      </c>
      <c r="B3707" s="38"/>
    </row>
    <row r="3708">
      <c r="A3708" s="19" t="s">
        <v>815</v>
      </c>
      <c r="B3708" s="38"/>
    </row>
    <row r="3709">
      <c r="A3709" s="19" t="s">
        <v>5503</v>
      </c>
      <c r="B3709" s="38"/>
    </row>
    <row r="3710">
      <c r="A3710" s="19" t="s">
        <v>2506</v>
      </c>
      <c r="B3710" s="38"/>
    </row>
    <row r="3711">
      <c r="A3711" s="19" t="s">
        <v>5504</v>
      </c>
      <c r="B3711" s="38"/>
    </row>
    <row r="3712">
      <c r="A3712" s="19" t="s">
        <v>5505</v>
      </c>
      <c r="B3712" s="38"/>
    </row>
    <row r="3713">
      <c r="A3713" s="19" t="s">
        <v>5506</v>
      </c>
      <c r="B3713" s="38"/>
    </row>
    <row r="3714">
      <c r="A3714" s="19" t="s">
        <v>5507</v>
      </c>
      <c r="B3714" s="38"/>
    </row>
    <row r="3715">
      <c r="A3715" s="19" t="s">
        <v>5508</v>
      </c>
      <c r="B3715" s="38"/>
    </row>
    <row r="3716">
      <c r="A3716" s="19" t="s">
        <v>5509</v>
      </c>
      <c r="B3716" s="38"/>
    </row>
    <row r="3717">
      <c r="A3717" s="19" t="s">
        <v>5510</v>
      </c>
      <c r="B3717" s="38"/>
    </row>
    <row r="3718">
      <c r="A3718" s="115" t="s">
        <v>2544</v>
      </c>
      <c r="B3718" s="38"/>
    </row>
    <row r="3719">
      <c r="A3719" s="19" t="s">
        <v>5511</v>
      </c>
      <c r="B3719" s="38"/>
    </row>
    <row r="3720">
      <c r="A3720" s="19" t="s">
        <v>5512</v>
      </c>
      <c r="B3720" s="38"/>
    </row>
    <row r="3721">
      <c r="A3721" s="19" t="s">
        <v>5513</v>
      </c>
      <c r="B3721" s="38"/>
    </row>
    <row r="3722">
      <c r="A3722" s="115" t="s">
        <v>2547</v>
      </c>
      <c r="B3722" s="38"/>
    </row>
    <row r="3723">
      <c r="A3723" s="19" t="s">
        <v>5514</v>
      </c>
      <c r="B3723" s="38"/>
    </row>
    <row r="3724">
      <c r="A3724" s="19" t="s">
        <v>5515</v>
      </c>
      <c r="B3724" s="38"/>
    </row>
    <row r="3725">
      <c r="A3725" s="19" t="s">
        <v>5516</v>
      </c>
      <c r="B3725" s="38"/>
    </row>
    <row r="3726">
      <c r="A3726" s="19" t="s">
        <v>5517</v>
      </c>
      <c r="B3726" s="38"/>
    </row>
    <row r="3727">
      <c r="A3727" s="19" t="s">
        <v>2510</v>
      </c>
      <c r="B3727" s="38"/>
    </row>
    <row r="3728">
      <c r="A3728" s="19" t="s">
        <v>5518</v>
      </c>
      <c r="B3728" s="38"/>
    </row>
    <row r="3729">
      <c r="A3729" s="19" t="s">
        <v>5519</v>
      </c>
      <c r="B3729" s="38"/>
    </row>
    <row r="3730">
      <c r="A3730" s="19" t="s">
        <v>812</v>
      </c>
      <c r="B3730" s="38"/>
    </row>
    <row r="3731">
      <c r="A3731" s="19" t="s">
        <v>809</v>
      </c>
      <c r="B3731" s="38"/>
    </row>
    <row r="3732">
      <c r="A3732" s="19" t="s">
        <v>5520</v>
      </c>
      <c r="B3732" s="38"/>
    </row>
    <row r="3733">
      <c r="A3733" s="19" t="s">
        <v>5521</v>
      </c>
      <c r="B3733" s="38"/>
    </row>
    <row r="3734">
      <c r="A3734" s="115" t="s">
        <v>2550</v>
      </c>
      <c r="B3734" s="38"/>
    </row>
    <row r="3735">
      <c r="A3735" s="19" t="s">
        <v>5522</v>
      </c>
      <c r="B3735" s="38"/>
    </row>
    <row r="3736">
      <c r="A3736" s="19" t="s">
        <v>5523</v>
      </c>
      <c r="B3736" s="38"/>
    </row>
    <row r="3737">
      <c r="A3737" s="19" t="s">
        <v>5524</v>
      </c>
      <c r="B3737" s="38"/>
    </row>
    <row r="3738">
      <c r="A3738" s="19" t="s">
        <v>5525</v>
      </c>
      <c r="B3738" s="38"/>
    </row>
    <row r="3739">
      <c r="A3739" s="19" t="s">
        <v>5526</v>
      </c>
      <c r="B3739" s="38"/>
    </row>
    <row r="3740">
      <c r="A3740" s="19" t="s">
        <v>5527</v>
      </c>
      <c r="B3740" s="38"/>
    </row>
    <row r="3741">
      <c r="A3741" s="19" t="s">
        <v>5528</v>
      </c>
      <c r="B3741" s="38"/>
    </row>
    <row r="3742">
      <c r="A3742" s="19" t="s">
        <v>5529</v>
      </c>
      <c r="B3742" s="38"/>
    </row>
    <row r="3743">
      <c r="A3743" s="19" t="s">
        <v>5530</v>
      </c>
      <c r="B3743" s="38"/>
    </row>
    <row r="3744">
      <c r="A3744" s="19" t="s">
        <v>5531</v>
      </c>
      <c r="B3744" s="38"/>
    </row>
    <row r="3745">
      <c r="A3745" s="19" t="s">
        <v>2514</v>
      </c>
      <c r="B3745" s="38"/>
    </row>
    <row r="3746">
      <c r="A3746" s="19" t="s">
        <v>5532</v>
      </c>
      <c r="B3746" s="38"/>
    </row>
    <row r="3747">
      <c r="A3747" s="19" t="s">
        <v>5533</v>
      </c>
      <c r="B3747" s="38"/>
    </row>
    <row r="3748">
      <c r="A3748" s="19" t="s">
        <v>5534</v>
      </c>
      <c r="B3748" s="38"/>
    </row>
    <row r="3749">
      <c r="A3749" s="19" t="s">
        <v>5535</v>
      </c>
      <c r="B3749" s="38"/>
    </row>
    <row r="3750">
      <c r="A3750" s="19" t="s">
        <v>820</v>
      </c>
      <c r="B3750" s="38"/>
    </row>
    <row r="3751">
      <c r="A3751" s="19" t="s">
        <v>5536</v>
      </c>
      <c r="B3751" s="38"/>
    </row>
    <row r="3752">
      <c r="A3752" s="19" t="s">
        <v>5537</v>
      </c>
      <c r="B3752" s="38"/>
    </row>
    <row r="3753">
      <c r="A3753" s="19" t="s">
        <v>5538</v>
      </c>
      <c r="B3753" s="38"/>
    </row>
    <row r="3754">
      <c r="A3754" s="19" t="s">
        <v>5539</v>
      </c>
      <c r="B3754" s="38"/>
    </row>
    <row r="3755">
      <c r="A3755" s="19" t="s">
        <v>5540</v>
      </c>
      <c r="B3755" s="38"/>
    </row>
    <row r="3756">
      <c r="A3756" s="19" t="s">
        <v>5541</v>
      </c>
      <c r="B3756" s="38"/>
    </row>
    <row r="3757">
      <c r="A3757" s="19" t="s">
        <v>5542</v>
      </c>
      <c r="B3757" s="38"/>
    </row>
    <row r="3758">
      <c r="A3758" s="19" t="s">
        <v>5543</v>
      </c>
      <c r="B3758" s="38"/>
    </row>
    <row r="3759">
      <c r="A3759" s="19" t="s">
        <v>5544</v>
      </c>
      <c r="B3759" s="38"/>
    </row>
    <row r="3760">
      <c r="A3760" s="19" t="s">
        <v>5545</v>
      </c>
      <c r="B3760" s="38"/>
    </row>
    <row r="3761">
      <c r="A3761" s="19" t="s">
        <v>5546</v>
      </c>
      <c r="B3761" s="38"/>
    </row>
    <row r="3762">
      <c r="A3762" s="19" t="s">
        <v>5547</v>
      </c>
      <c r="B3762" s="38"/>
    </row>
    <row r="3763">
      <c r="A3763" s="19" t="s">
        <v>5548</v>
      </c>
      <c r="B3763" s="38"/>
    </row>
    <row r="3764">
      <c r="A3764" s="19" t="s">
        <v>5549</v>
      </c>
      <c r="B3764" s="38"/>
    </row>
    <row r="3765">
      <c r="A3765" s="19" t="s">
        <v>5550</v>
      </c>
      <c r="B3765" s="38"/>
    </row>
    <row r="3766">
      <c r="A3766" s="115" t="s">
        <v>2553</v>
      </c>
      <c r="B3766" s="38"/>
    </row>
    <row r="3767">
      <c r="A3767" s="115" t="s">
        <v>2555</v>
      </c>
      <c r="B3767" s="38"/>
    </row>
    <row r="3768">
      <c r="A3768" s="19" t="s">
        <v>5551</v>
      </c>
      <c r="B3768" s="38"/>
    </row>
    <row r="3769">
      <c r="A3769" s="19" t="s">
        <v>5552</v>
      </c>
      <c r="B3769" s="38"/>
    </row>
    <row r="3770">
      <c r="A3770" s="19" t="s">
        <v>5553</v>
      </c>
      <c r="B3770" s="38"/>
    </row>
    <row r="3771">
      <c r="A3771" s="19" t="s">
        <v>688</v>
      </c>
      <c r="B3771" s="38"/>
    </row>
    <row r="3772">
      <c r="A3772" s="19" t="s">
        <v>5554</v>
      </c>
      <c r="B3772" s="38"/>
    </row>
    <row r="3773">
      <c r="A3773" s="19" t="s">
        <v>5555</v>
      </c>
      <c r="B3773" s="38"/>
    </row>
    <row r="3774">
      <c r="A3774" s="19" t="s">
        <v>5556</v>
      </c>
      <c r="B3774" s="38"/>
    </row>
    <row r="3775">
      <c r="A3775" s="19" t="s">
        <v>5557</v>
      </c>
      <c r="B3775" s="38"/>
    </row>
    <row r="3776">
      <c r="A3776" s="115" t="s">
        <v>2558</v>
      </c>
      <c r="B3776" s="38"/>
    </row>
    <row r="3777">
      <c r="A3777" s="19" t="s">
        <v>5558</v>
      </c>
      <c r="B3777" s="38"/>
    </row>
    <row r="3778">
      <c r="A3778" s="19" t="s">
        <v>5559</v>
      </c>
      <c r="B3778" s="38"/>
    </row>
    <row r="3779">
      <c r="A3779" s="19" t="s">
        <v>5560</v>
      </c>
      <c r="B3779" s="38"/>
    </row>
    <row r="3780">
      <c r="A3780" s="115" t="s">
        <v>2561</v>
      </c>
      <c r="B3780" s="38"/>
    </row>
    <row r="3781">
      <c r="A3781" s="19" t="s">
        <v>5561</v>
      </c>
      <c r="B3781" s="38"/>
    </row>
    <row r="3782">
      <c r="A3782" s="19" t="s">
        <v>5562</v>
      </c>
      <c r="B3782" s="38"/>
    </row>
    <row r="3783">
      <c r="A3783" s="19" t="s">
        <v>5563</v>
      </c>
      <c r="B3783" s="38"/>
    </row>
    <row r="3784">
      <c r="A3784" s="115" t="s">
        <v>2564</v>
      </c>
      <c r="B3784" s="38"/>
    </row>
    <row r="3785">
      <c r="A3785" s="19" t="s">
        <v>5564</v>
      </c>
      <c r="B3785" s="38"/>
    </row>
    <row r="3786">
      <c r="A3786" s="115" t="s">
        <v>2566</v>
      </c>
      <c r="B3786" s="38"/>
    </row>
    <row r="3787">
      <c r="A3787" s="19" t="s">
        <v>5565</v>
      </c>
      <c r="B3787" s="38"/>
    </row>
    <row r="3788">
      <c r="A3788" s="19" t="s">
        <v>5566</v>
      </c>
      <c r="B3788" s="38"/>
    </row>
    <row r="3789">
      <c r="A3789" s="115" t="s">
        <v>2569</v>
      </c>
      <c r="B3789" s="38"/>
    </row>
    <row r="3790">
      <c r="A3790" s="115" t="s">
        <v>2572</v>
      </c>
      <c r="B3790" s="38"/>
    </row>
    <row r="3791">
      <c r="A3791" s="115" t="s">
        <v>2575</v>
      </c>
      <c r="B3791" s="38"/>
    </row>
    <row r="3792">
      <c r="A3792" s="115" t="s">
        <v>2577</v>
      </c>
      <c r="B3792" s="38"/>
    </row>
    <row r="3793">
      <c r="A3793" s="19" t="s">
        <v>5567</v>
      </c>
      <c r="B3793" s="38"/>
    </row>
    <row r="3794">
      <c r="A3794" s="19" t="s">
        <v>5568</v>
      </c>
      <c r="B3794" s="38"/>
    </row>
    <row r="3795">
      <c r="A3795" s="19" t="s">
        <v>5569</v>
      </c>
      <c r="B3795" s="38"/>
    </row>
    <row r="3796">
      <c r="A3796" s="115" t="s">
        <v>2580</v>
      </c>
      <c r="B3796" s="38"/>
    </row>
    <row r="3797">
      <c r="A3797" s="115" t="s">
        <v>2583</v>
      </c>
      <c r="B3797" s="38"/>
    </row>
    <row r="3798">
      <c r="A3798" s="19" t="s">
        <v>5570</v>
      </c>
      <c r="B3798" s="38"/>
    </row>
    <row r="3799">
      <c r="A3799" s="19" t="s">
        <v>5571</v>
      </c>
      <c r="B3799" s="38"/>
    </row>
    <row r="3800">
      <c r="A3800" s="19" t="s">
        <v>5572</v>
      </c>
      <c r="B3800" s="38"/>
    </row>
    <row r="3801">
      <c r="A3801" s="115" t="s">
        <v>2586</v>
      </c>
      <c r="B3801" s="38"/>
    </row>
    <row r="3802">
      <c r="A3802" s="19" t="s">
        <v>5573</v>
      </c>
      <c r="B3802" s="38"/>
    </row>
    <row r="3803">
      <c r="A3803" s="115" t="s">
        <v>2588</v>
      </c>
      <c r="B3803" s="38"/>
    </row>
    <row r="3804">
      <c r="A3804" s="115" t="s">
        <v>2591</v>
      </c>
      <c r="B3804" s="38"/>
    </row>
    <row r="3805">
      <c r="A3805" s="19" t="s">
        <v>5574</v>
      </c>
      <c r="B3805" s="38"/>
    </row>
    <row r="3806">
      <c r="A3806" s="115" t="s">
        <v>2594</v>
      </c>
      <c r="B3806" s="38"/>
    </row>
    <row r="3807">
      <c r="A3807" s="115" t="s">
        <v>2597</v>
      </c>
      <c r="B3807" s="38"/>
    </row>
    <row r="3808">
      <c r="A3808" s="19" t="s">
        <v>5575</v>
      </c>
      <c r="B3808" s="38"/>
    </row>
    <row r="3809">
      <c r="A3809" s="19" t="s">
        <v>5576</v>
      </c>
      <c r="B3809" s="38"/>
    </row>
    <row r="3810">
      <c r="A3810" s="115" t="s">
        <v>2600</v>
      </c>
      <c r="B3810" s="38"/>
    </row>
    <row r="3811">
      <c r="A3811" s="19" t="s">
        <v>5577</v>
      </c>
      <c r="B3811" s="38"/>
    </row>
    <row r="3812">
      <c r="A3812" s="115" t="s">
        <v>2603</v>
      </c>
      <c r="B3812" s="38"/>
    </row>
    <row r="3813">
      <c r="A3813" s="19" t="s">
        <v>5578</v>
      </c>
      <c r="B3813" s="38"/>
    </row>
    <row r="3814">
      <c r="A3814" s="115" t="s">
        <v>2605</v>
      </c>
      <c r="B3814" s="38"/>
    </row>
    <row r="3815">
      <c r="A3815" s="19" t="s">
        <v>5579</v>
      </c>
      <c r="B3815" s="38"/>
    </row>
    <row r="3816">
      <c r="A3816" s="115" t="s">
        <v>2607</v>
      </c>
      <c r="B3816" s="38"/>
    </row>
    <row r="3817">
      <c r="A3817" s="115" t="s">
        <v>2609</v>
      </c>
      <c r="B3817" s="38"/>
    </row>
    <row r="3818">
      <c r="A3818" s="115" t="s">
        <v>2611</v>
      </c>
      <c r="B3818" s="38"/>
    </row>
    <row r="3819">
      <c r="A3819" s="19" t="s">
        <v>379</v>
      </c>
      <c r="B3819" s="38"/>
    </row>
    <row r="3820">
      <c r="A3820" s="19" t="s">
        <v>5580</v>
      </c>
      <c r="B3820" s="38"/>
    </row>
    <row r="3821">
      <c r="A3821" s="19" t="s">
        <v>5581</v>
      </c>
      <c r="B3821" s="38"/>
    </row>
    <row r="3822">
      <c r="A3822" s="19" t="s">
        <v>5582</v>
      </c>
      <c r="B3822" s="38"/>
    </row>
    <row r="3823">
      <c r="A3823" s="19" t="s">
        <v>5583</v>
      </c>
      <c r="B3823" s="38"/>
    </row>
    <row r="3824">
      <c r="A3824" s="19" t="s">
        <v>5584</v>
      </c>
      <c r="B3824" s="38"/>
    </row>
    <row r="3825">
      <c r="A3825" s="19" t="s">
        <v>444</v>
      </c>
      <c r="B3825" s="38"/>
    </row>
    <row r="3826">
      <c r="A3826" s="19" t="s">
        <v>5585</v>
      </c>
      <c r="B3826" s="38"/>
    </row>
    <row r="3827">
      <c r="A3827" s="19" t="s">
        <v>2518</v>
      </c>
      <c r="B3827" s="38"/>
    </row>
    <row r="3828">
      <c r="A3828" s="19" t="s">
        <v>2522</v>
      </c>
      <c r="B3828" s="38"/>
    </row>
    <row r="3829">
      <c r="A3829" s="19" t="s">
        <v>2526</v>
      </c>
      <c r="B3829" s="38"/>
    </row>
    <row r="3830">
      <c r="A3830" s="115" t="s">
        <v>2613</v>
      </c>
      <c r="B3830" s="38"/>
    </row>
    <row r="3831">
      <c r="A3831" s="19" t="s">
        <v>5586</v>
      </c>
      <c r="B3831" s="38"/>
    </row>
    <row r="3832">
      <c r="A3832" s="115" t="s">
        <v>2616</v>
      </c>
      <c r="B3832" s="38"/>
    </row>
    <row r="3833">
      <c r="A3833" s="19" t="s">
        <v>5587</v>
      </c>
      <c r="B3833" s="38"/>
    </row>
    <row r="3834">
      <c r="A3834" s="19" t="s">
        <v>5588</v>
      </c>
      <c r="B3834" s="38"/>
    </row>
    <row r="3835">
      <c r="A3835" s="19" t="s">
        <v>2529</v>
      </c>
      <c r="B3835" s="38"/>
    </row>
    <row r="3836">
      <c r="A3836" s="19" t="s">
        <v>5589</v>
      </c>
      <c r="B3836" s="38"/>
    </row>
    <row r="3837">
      <c r="A3837" s="115" t="s">
        <v>2619</v>
      </c>
      <c r="B3837" s="38"/>
    </row>
    <row r="3838">
      <c r="A3838" s="19" t="s">
        <v>5590</v>
      </c>
      <c r="B3838" s="38"/>
    </row>
    <row r="3839">
      <c r="A3839" s="19" t="s">
        <v>2533</v>
      </c>
      <c r="B3839" s="38"/>
    </row>
  </sheetData>
  <hyperlinks>
    <hyperlink r:id="rId1" ref="D105"/>
    <hyperlink r:id="rId2" ref="A2858"/>
  </hyperlinks>
  <drawing r:id="rId3"/>
</worksheet>
</file>