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ifarooque/Downloads/"/>
    </mc:Choice>
  </mc:AlternateContent>
  <xr:revisionPtr revIDLastSave="0" documentId="13_ncr:1_{862D222B-78B6-B74F-8E77-E4F43C461A08}" xr6:coauthVersionLast="47" xr6:coauthVersionMax="47" xr10:uidLastSave="{00000000-0000-0000-0000-000000000000}"/>
  <bookViews>
    <workbookView xWindow="520" yWindow="460" windowWidth="28280" windowHeight="16100" xr2:uid="{048D9141-1256-3E4D-8095-38CB8D18519A}"/>
  </bookViews>
  <sheets>
    <sheet name="All VA Suggestions" sheetId="2" r:id="rId1"/>
    <sheet name="VA Hardcoded List" sheetId="1" r:id="rId2"/>
  </sheets>
  <definedNames>
    <definedName name="_xlnm._FilterDatabase" localSheetId="0" hidden="1">'All VA Suggestions'!$A$1:$B$2017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16" i="2" l="1"/>
  <c r="B2015" i="2"/>
  <c r="B2014" i="2"/>
  <c r="B2013" i="2"/>
  <c r="B2012" i="2"/>
  <c r="B2011" i="2"/>
  <c r="B1881" i="2"/>
  <c r="B1880" i="2"/>
  <c r="B1651" i="2"/>
  <c r="B1640" i="2"/>
  <c r="B1637" i="2"/>
  <c r="B1634" i="2"/>
  <c r="B1633" i="2"/>
  <c r="B2010" i="2"/>
  <c r="B2009" i="2"/>
  <c r="B2008" i="2"/>
  <c r="B2007" i="2"/>
  <c r="B2006" i="2"/>
  <c r="B2005" i="2"/>
  <c r="B2004" i="2"/>
  <c r="B1623" i="2"/>
  <c r="B2003" i="2"/>
  <c r="B2002" i="2"/>
  <c r="B2001" i="2"/>
  <c r="B1622" i="2"/>
  <c r="B1621" i="2"/>
  <c r="B2000" i="2"/>
  <c r="B1620" i="2"/>
  <c r="B1615" i="2"/>
  <c r="B1999" i="2"/>
  <c r="B1613" i="2"/>
  <c r="B1998" i="2"/>
  <c r="B1997" i="2"/>
  <c r="B1612" i="2"/>
  <c r="B1610" i="2"/>
  <c r="B1609" i="2"/>
  <c r="B1608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605" i="2"/>
  <c r="B1984" i="2"/>
  <c r="B1983" i="2"/>
  <c r="B1982" i="2"/>
  <c r="B1981" i="2"/>
  <c r="B1980" i="2"/>
  <c r="B1979" i="2"/>
  <c r="B1604" i="2"/>
  <c r="B1978" i="2"/>
  <c r="B1977" i="2"/>
  <c r="B1976" i="2"/>
  <c r="B1975" i="2"/>
  <c r="B1974" i="2"/>
  <c r="B1973" i="2"/>
  <c r="B1603" i="2"/>
  <c r="B1972" i="2"/>
  <c r="B1971" i="2"/>
  <c r="B1970" i="2"/>
  <c r="B1969" i="2"/>
  <c r="B1968" i="2"/>
  <c r="B1967" i="2"/>
  <c r="B1602" i="2"/>
  <c r="B1966" i="2"/>
  <c r="B1965" i="2"/>
  <c r="B1964" i="2"/>
  <c r="B1963" i="2"/>
  <c r="B1962" i="2"/>
  <c r="B1961" i="2"/>
  <c r="B1960" i="2"/>
  <c r="B1959" i="2"/>
  <c r="B1601" i="2"/>
  <c r="B1958" i="2"/>
  <c r="B1957" i="2"/>
  <c r="B1600" i="2"/>
  <c r="B1956" i="2"/>
  <c r="B1599" i="2"/>
  <c r="B1598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597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595" i="2"/>
  <c r="B1892" i="2"/>
  <c r="B1891" i="2"/>
  <c r="B1890" i="2"/>
  <c r="B1889" i="2"/>
  <c r="B1888" i="2"/>
  <c r="B1887" i="2"/>
  <c r="B1886" i="2"/>
  <c r="B1885" i="2"/>
  <c r="B1884" i="2"/>
  <c r="B1883" i="2"/>
  <c r="B1882" i="2"/>
  <c r="B1594" i="2"/>
  <c r="B1879" i="2"/>
  <c r="B1878" i="2"/>
  <c r="B1877" i="2"/>
  <c r="B1876" i="2"/>
  <c r="B1593" i="2"/>
  <c r="B1875" i="2"/>
  <c r="B1591" i="2"/>
  <c r="B1590" i="2"/>
  <c r="B1589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588" i="2"/>
  <c r="B1587" i="2"/>
  <c r="B1586" i="2"/>
  <c r="B1852" i="2"/>
  <c r="B1851" i="2"/>
  <c r="B1850" i="2"/>
  <c r="B1849" i="2"/>
  <c r="B1848" i="2"/>
  <c r="B1585" i="2"/>
  <c r="B1584" i="2"/>
  <c r="B1583" i="2"/>
  <c r="B1582" i="2"/>
  <c r="B1581" i="2"/>
  <c r="B1580" i="2"/>
  <c r="B1847" i="2"/>
  <c r="B1846" i="2"/>
  <c r="B1845" i="2"/>
  <c r="B1844" i="2"/>
  <c r="B1579" i="2"/>
  <c r="B1843" i="2"/>
  <c r="B1842" i="2"/>
  <c r="B1841" i="2"/>
  <c r="B1840" i="2"/>
  <c r="B1839" i="2"/>
  <c r="B1838" i="2"/>
  <c r="B1837" i="2"/>
  <c r="B1578" i="2"/>
  <c r="B1836" i="2"/>
  <c r="B1577" i="2"/>
  <c r="B1576" i="2"/>
  <c r="B1575" i="2"/>
  <c r="B1835" i="2"/>
  <c r="B1834" i="2"/>
  <c r="B1833" i="2"/>
  <c r="B1832" i="2"/>
  <c r="B1831" i="2"/>
  <c r="B1830" i="2"/>
  <c r="B1829" i="2"/>
  <c r="B1574" i="2"/>
  <c r="B1573" i="2"/>
  <c r="B1572" i="2"/>
  <c r="B1571" i="2"/>
  <c r="B1828" i="2"/>
  <c r="B1827" i="2"/>
  <c r="B1826" i="2"/>
  <c r="B1570" i="2"/>
  <c r="B1569" i="2"/>
  <c r="B1825" i="2"/>
  <c r="B1568" i="2"/>
  <c r="B1824" i="2"/>
  <c r="B1566" i="2"/>
  <c r="B1565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562" i="2"/>
  <c r="B1804" i="2"/>
  <c r="B1803" i="2"/>
  <c r="B1802" i="2"/>
  <c r="B1801" i="2"/>
  <c r="B1800" i="2"/>
  <c r="B1799" i="2"/>
  <c r="B1798" i="2"/>
  <c r="B1561" i="2"/>
  <c r="B1797" i="2"/>
  <c r="B1796" i="2"/>
  <c r="B1795" i="2"/>
  <c r="B1794" i="2"/>
  <c r="B1793" i="2"/>
  <c r="B1792" i="2"/>
  <c r="B1791" i="2"/>
  <c r="B1790" i="2"/>
  <c r="B1560" i="2"/>
  <c r="B1789" i="2"/>
  <c r="B1788" i="2"/>
  <c r="B1559" i="2"/>
  <c r="B1787" i="2"/>
  <c r="B1786" i="2"/>
  <c r="B1558" i="2"/>
  <c r="B1785" i="2"/>
  <c r="B1784" i="2"/>
  <c r="B1783" i="2"/>
  <c r="B1557" i="2"/>
  <c r="B1782" i="2"/>
  <c r="B1781" i="2"/>
  <c r="B1780" i="2"/>
  <c r="B1779" i="2"/>
  <c r="B1555" i="2"/>
  <c r="B1778" i="2"/>
  <c r="B1777" i="2"/>
  <c r="B1776" i="2"/>
  <c r="B1775" i="2"/>
  <c r="B1552" i="2"/>
  <c r="B1774" i="2"/>
  <c r="B1773" i="2"/>
  <c r="B1772" i="2"/>
  <c r="B1550" i="2"/>
  <c r="B1771" i="2"/>
  <c r="B1770" i="2"/>
  <c r="B1549" i="2"/>
  <c r="B1548" i="2"/>
  <c r="B1769" i="2"/>
  <c r="B1768" i="2"/>
  <c r="B1767" i="2"/>
  <c r="B1766" i="2"/>
  <c r="B1765" i="2"/>
  <c r="B1764" i="2"/>
  <c r="B1763" i="2"/>
  <c r="B1762" i="2"/>
  <c r="B1761" i="2"/>
  <c r="B1547" i="2"/>
  <c r="B1760" i="2"/>
  <c r="B1759" i="2"/>
  <c r="B1758" i="2"/>
  <c r="B1757" i="2"/>
  <c r="B1756" i="2"/>
  <c r="B1755" i="2"/>
  <c r="B1754" i="2"/>
  <c r="B1753" i="2"/>
  <c r="B1538" i="2"/>
  <c r="B1535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533" i="2"/>
  <c r="B1522" i="2"/>
  <c r="B1520" i="2"/>
  <c r="B1734" i="2"/>
  <c r="B1519" i="2"/>
  <c r="B1518" i="2"/>
  <c r="B1733" i="2"/>
  <c r="B1732" i="2"/>
  <c r="B1731" i="2"/>
  <c r="B1730" i="2"/>
  <c r="B1729" i="2"/>
  <c r="B1728" i="2"/>
  <c r="B1727" i="2"/>
  <c r="B1517" i="2"/>
  <c r="B1726" i="2"/>
  <c r="B1725" i="2"/>
  <c r="B1508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507" i="2"/>
  <c r="B1710" i="2"/>
  <c r="B1709" i="2"/>
  <c r="B1708" i="2"/>
  <c r="B1707" i="2"/>
  <c r="B1706" i="2"/>
  <c r="B1705" i="2"/>
  <c r="B1704" i="2"/>
  <c r="B1506" i="2"/>
  <c r="B1703" i="2"/>
  <c r="B1504" i="2"/>
  <c r="B1702" i="2"/>
  <c r="B1701" i="2"/>
  <c r="B1700" i="2"/>
  <c r="B1699" i="2"/>
  <c r="B1698" i="2"/>
  <c r="B1697" i="2"/>
  <c r="B1696" i="2"/>
  <c r="B1695" i="2"/>
  <c r="B1502" i="2"/>
  <c r="B1694" i="2"/>
  <c r="B1693" i="2"/>
  <c r="B33" i="2"/>
  <c r="B31" i="2"/>
  <c r="B30" i="2"/>
  <c r="B28" i="2"/>
  <c r="B27" i="2"/>
  <c r="B23" i="2"/>
  <c r="B15" i="2"/>
  <c r="B14" i="2"/>
  <c r="B13" i="2"/>
  <c r="B12" i="2"/>
  <c r="B11" i="2"/>
  <c r="B66" i="2"/>
  <c r="B59" i="2"/>
  <c r="B52" i="2"/>
  <c r="B39" i="2"/>
  <c r="B38" i="2"/>
  <c r="B37" i="2"/>
  <c r="B36" i="2"/>
  <c r="B1692" i="2"/>
  <c r="B1691" i="2"/>
  <c r="B1690" i="2"/>
  <c r="B1689" i="2"/>
  <c r="B1688" i="2"/>
  <c r="B1687" i="2"/>
  <c r="B1501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500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499" i="2"/>
  <c r="B1497" i="2"/>
  <c r="B1496" i="2"/>
  <c r="B1658" i="2"/>
  <c r="B1495" i="2"/>
  <c r="B1657" i="2"/>
  <c r="B1494" i="2"/>
  <c r="B1656" i="2"/>
  <c r="B1655" i="2"/>
  <c r="B1654" i="2"/>
  <c r="B1653" i="2"/>
  <c r="B1652" i="2"/>
  <c r="B1650" i="2"/>
  <c r="B1649" i="2"/>
  <c r="B1648" i="2"/>
  <c r="B1647" i="2"/>
  <c r="B1646" i="2"/>
  <c r="B1645" i="2"/>
  <c r="B1644" i="2"/>
  <c r="B1643" i="2"/>
  <c r="B1642" i="2"/>
  <c r="B1493" i="2"/>
  <c r="B1641" i="2"/>
  <c r="B1492" i="2"/>
  <c r="B1639" i="2"/>
  <c r="B1490" i="2"/>
  <c r="B1638" i="2"/>
  <c r="B1636" i="2"/>
  <c r="B1489" i="2"/>
  <c r="B1488" i="2"/>
  <c r="B1487" i="2"/>
  <c r="B1484" i="2"/>
  <c r="B1483" i="2"/>
  <c r="B1482" i="2"/>
  <c r="B1635" i="2"/>
  <c r="B1632" i="2"/>
  <c r="B1631" i="2"/>
  <c r="B1630" i="2"/>
  <c r="B1481" i="2"/>
  <c r="B1629" i="2"/>
  <c r="B1628" i="2"/>
  <c r="B1480" i="2"/>
  <c r="B1479" i="2"/>
  <c r="B1476" i="2"/>
  <c r="B1627" i="2"/>
  <c r="B1626" i="2"/>
  <c r="B1475" i="2"/>
  <c r="B1474" i="2"/>
  <c r="B1473" i="2"/>
  <c r="B1472" i="2"/>
  <c r="B1471" i="2"/>
  <c r="B1451" i="2"/>
  <c r="B1449" i="2"/>
  <c r="B1445" i="2"/>
  <c r="B1444" i="2"/>
  <c r="B1440" i="2"/>
  <c r="B1438" i="2"/>
  <c r="B1436" i="2"/>
  <c r="B1433" i="2"/>
  <c r="B1432" i="2"/>
  <c r="B1431" i="2"/>
  <c r="B1625" i="2"/>
  <c r="B1624" i="2"/>
  <c r="B1430" i="2"/>
  <c r="B1619" i="2"/>
  <c r="B1429" i="2"/>
  <c r="B1421" i="2"/>
  <c r="B1412" i="2"/>
  <c r="B1408" i="2"/>
  <c r="B1407" i="2"/>
  <c r="B1406" i="2"/>
  <c r="B1618" i="2"/>
  <c r="B1404" i="2"/>
  <c r="B1403" i="2"/>
  <c r="B1402" i="2"/>
  <c r="B1401" i="2"/>
  <c r="B1400" i="2"/>
  <c r="B1397" i="2"/>
  <c r="B1391" i="2"/>
  <c r="B1389" i="2"/>
  <c r="B1379" i="2"/>
  <c r="B1378" i="2"/>
  <c r="B1372" i="2"/>
  <c r="B1368" i="2"/>
  <c r="B1362" i="2"/>
  <c r="B1359" i="2"/>
  <c r="B1358" i="2"/>
  <c r="B1357" i="2"/>
  <c r="B1345" i="2"/>
  <c r="B1344" i="2"/>
  <c r="B1343" i="2"/>
  <c r="B1342" i="2"/>
  <c r="B1341" i="2"/>
  <c r="B1340" i="2"/>
  <c r="B1617" i="2"/>
  <c r="B1338" i="2"/>
  <c r="B1335" i="2"/>
  <c r="B1334" i="2"/>
  <c r="B1331" i="2"/>
  <c r="B1330" i="2"/>
  <c r="B1327" i="2"/>
  <c r="B1326" i="2"/>
  <c r="B1325" i="2"/>
  <c r="B1616" i="2"/>
  <c r="B1324" i="2"/>
  <c r="B1323" i="2"/>
  <c r="B1322" i="2"/>
  <c r="B1321" i="2"/>
  <c r="B1319" i="2"/>
  <c r="B1318" i="2"/>
  <c r="B1316" i="2"/>
  <c r="B1309" i="2"/>
  <c r="B1307" i="2"/>
  <c r="B1306" i="2"/>
  <c r="B1305" i="2"/>
  <c r="B1614" i="2"/>
  <c r="B1304" i="2"/>
  <c r="B1611" i="2"/>
  <c r="B1303" i="2"/>
  <c r="B1607" i="2"/>
  <c r="B1606" i="2"/>
  <c r="B1302" i="2"/>
  <c r="B1301" i="2"/>
  <c r="B1300" i="2"/>
  <c r="B1299" i="2"/>
  <c r="B1596" i="2"/>
  <c r="B1293" i="2"/>
  <c r="B1292" i="2"/>
  <c r="B1291" i="2"/>
  <c r="B1290" i="2"/>
  <c r="B1592" i="2"/>
  <c r="B1567" i="2"/>
  <c r="B1289" i="2"/>
  <c r="B1564" i="2"/>
  <c r="B1563" i="2"/>
  <c r="B1288" i="2"/>
  <c r="B1287" i="2"/>
  <c r="B1556" i="2"/>
  <c r="B1554" i="2"/>
  <c r="B1553" i="2"/>
  <c r="B1551" i="2"/>
  <c r="B1286" i="2"/>
  <c r="B1546" i="2"/>
  <c r="B1285" i="2"/>
  <c r="B1284" i="2"/>
  <c r="B1283" i="2"/>
  <c r="B1545" i="2"/>
  <c r="B1282" i="2"/>
  <c r="B1544" i="2"/>
  <c r="B1281" i="2"/>
  <c r="B1280" i="2"/>
  <c r="B1279" i="2"/>
  <c r="B1543" i="2"/>
  <c r="B1278" i="2"/>
  <c r="B1277" i="2"/>
  <c r="B1276" i="2"/>
  <c r="B1275" i="2"/>
  <c r="B1274" i="2"/>
  <c r="B1273" i="2"/>
  <c r="B1542" i="2"/>
  <c r="B1272" i="2"/>
  <c r="B1271" i="2"/>
  <c r="B1541" i="2"/>
  <c r="B1270" i="2"/>
  <c r="B1269" i="2"/>
  <c r="B1268" i="2"/>
  <c r="B1267" i="2"/>
  <c r="B1540" i="2"/>
  <c r="B1266" i="2"/>
  <c r="B1539" i="2"/>
  <c r="B1265" i="2"/>
  <c r="B1264" i="2"/>
  <c r="B1537" i="2"/>
  <c r="B1263" i="2"/>
  <c r="B1536" i="2"/>
  <c r="B1262" i="2"/>
  <c r="B1534" i="2"/>
  <c r="B1261" i="2"/>
  <c r="B1260" i="2"/>
  <c r="B1259" i="2"/>
  <c r="B1258" i="2"/>
  <c r="B1532" i="2"/>
  <c r="B1531" i="2"/>
  <c r="B1257" i="2"/>
  <c r="B1256" i="2"/>
  <c r="B1530" i="2"/>
  <c r="B1529" i="2"/>
  <c r="B1255" i="2"/>
  <c r="B1254" i="2"/>
  <c r="B1253" i="2"/>
  <c r="B1528" i="2"/>
  <c r="B1251" i="2"/>
  <c r="B1250" i="2"/>
  <c r="B1249" i="2"/>
  <c r="B1248" i="2"/>
  <c r="B1247" i="2"/>
  <c r="B1246" i="2"/>
  <c r="B1527" i="2"/>
  <c r="B1245" i="2"/>
  <c r="B1243" i="2"/>
  <c r="B1242" i="2"/>
  <c r="B1241" i="2"/>
  <c r="B1240" i="2"/>
  <c r="B1239" i="2"/>
  <c r="B1526" i="2"/>
  <c r="B1238" i="2"/>
  <c r="B1525" i="2"/>
  <c r="B1524" i="2"/>
  <c r="B1237" i="2"/>
  <c r="B1235" i="2"/>
  <c r="B1228" i="2"/>
  <c r="B1220" i="2"/>
  <c r="B1219" i="2"/>
  <c r="B1217" i="2"/>
  <c r="B1211" i="2"/>
  <c r="B1200" i="2"/>
  <c r="B1199" i="2"/>
  <c r="B1197" i="2"/>
  <c r="B1194" i="2"/>
  <c r="B1192" i="2"/>
  <c r="B1191" i="2"/>
  <c r="B1190" i="2"/>
  <c r="B1189" i="2"/>
  <c r="B1188" i="2"/>
  <c r="B1186" i="2"/>
  <c r="B1185" i="2"/>
  <c r="B1184" i="2"/>
  <c r="B1183" i="2"/>
  <c r="B1182" i="2"/>
  <c r="B1181" i="2"/>
  <c r="B1180" i="2"/>
  <c r="B1523" i="2"/>
  <c r="B1521" i="2"/>
  <c r="B1516" i="2"/>
  <c r="B1177" i="2"/>
  <c r="B1515" i="2"/>
  <c r="B1514" i="2"/>
  <c r="B1513" i="2"/>
  <c r="B1512" i="2"/>
  <c r="B1176" i="2"/>
  <c r="B1174" i="2"/>
  <c r="B1511" i="2"/>
  <c r="B1510" i="2"/>
  <c r="B1509" i="2"/>
  <c r="B1505" i="2"/>
  <c r="B1503" i="2"/>
  <c r="B1498" i="2"/>
  <c r="B1173" i="2"/>
  <c r="B1172" i="2"/>
  <c r="B1168" i="2"/>
  <c r="B1167" i="2"/>
  <c r="B1166" i="2"/>
  <c r="B1165" i="2"/>
  <c r="B1163" i="2"/>
  <c r="B1162" i="2"/>
  <c r="B1159" i="2"/>
  <c r="B1158" i="2"/>
  <c r="B1156" i="2"/>
  <c r="B1155" i="2"/>
  <c r="B1154" i="2"/>
  <c r="B1148" i="2"/>
  <c r="B1147" i="2"/>
  <c r="B1491" i="2"/>
  <c r="B1145" i="2"/>
  <c r="B1486" i="2"/>
  <c r="B1144" i="2"/>
  <c r="B1143" i="2"/>
  <c r="B1142" i="2"/>
  <c r="B1485" i="2"/>
  <c r="B1478" i="2"/>
  <c r="B1477" i="2"/>
  <c r="B1470" i="2"/>
  <c r="B1469" i="2"/>
  <c r="B1468" i="2"/>
  <c r="B1467" i="2"/>
  <c r="B1466" i="2"/>
  <c r="B1465" i="2"/>
  <c r="B1464" i="2"/>
  <c r="B1463" i="2"/>
  <c r="B1462" i="2"/>
  <c r="B1141" i="2"/>
  <c r="B1461" i="2"/>
  <c r="B1460" i="2"/>
  <c r="B1459" i="2"/>
  <c r="B1458" i="2"/>
  <c r="B1457" i="2"/>
  <c r="B1456" i="2"/>
  <c r="B1455" i="2"/>
  <c r="B1454" i="2"/>
  <c r="B1453" i="2"/>
  <c r="B1452" i="2"/>
  <c r="B1140" i="2"/>
  <c r="B1139" i="2"/>
  <c r="B1138" i="2"/>
  <c r="B1137" i="2"/>
  <c r="B1136" i="2"/>
  <c r="B1135" i="2"/>
  <c r="B1134" i="2"/>
  <c r="B1133" i="2"/>
  <c r="B1131" i="2"/>
  <c r="B1130" i="2"/>
  <c r="B1129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450" i="2"/>
  <c r="B1113" i="2"/>
  <c r="B1112" i="2"/>
  <c r="B1448" i="2"/>
  <c r="B1447" i="2"/>
  <c r="B1111" i="2"/>
  <c r="B1446" i="2"/>
  <c r="B1443" i="2"/>
  <c r="B1110" i="2"/>
  <c r="B1109" i="2"/>
  <c r="B1108" i="2"/>
  <c r="B1107" i="2"/>
  <c r="B1106" i="2"/>
  <c r="B1105" i="2"/>
  <c r="B1104" i="2"/>
  <c r="B1103" i="2"/>
  <c r="B1102" i="2"/>
  <c r="B1101" i="2"/>
  <c r="B1100" i="2"/>
  <c r="B1098" i="2"/>
  <c r="B1097" i="2"/>
  <c r="B1442" i="2"/>
  <c r="B1441" i="2"/>
  <c r="B1096" i="2"/>
  <c r="B1094" i="2"/>
  <c r="B1093" i="2"/>
  <c r="B1091" i="2"/>
  <c r="B1090" i="2"/>
  <c r="B1089" i="2"/>
  <c r="B1088" i="2"/>
  <c r="B1086" i="2"/>
  <c r="B1439" i="2"/>
  <c r="B1437" i="2"/>
  <c r="B1085" i="2"/>
  <c r="B1083" i="2"/>
  <c r="B1082" i="2"/>
  <c r="B1076" i="2"/>
  <c r="B1075" i="2"/>
  <c r="B1074" i="2"/>
  <c r="B1073" i="2"/>
  <c r="B1072" i="2"/>
  <c r="B1071" i="2"/>
  <c r="B1065" i="2"/>
  <c r="B1063" i="2"/>
  <c r="B1062" i="2"/>
  <c r="B1435" i="2"/>
  <c r="B1434" i="2"/>
  <c r="B1061" i="2"/>
  <c r="B1428" i="2"/>
  <c r="B1427" i="2"/>
  <c r="B1426" i="2"/>
  <c r="B1059" i="2"/>
  <c r="B1058" i="2"/>
  <c r="B1425" i="2"/>
  <c r="B1424" i="2"/>
  <c r="B1423" i="2"/>
  <c r="B1057" i="2"/>
  <c r="B1056" i="2"/>
  <c r="B1054" i="2"/>
  <c r="B1422" i="2"/>
  <c r="B1420" i="2"/>
  <c r="B1053" i="2"/>
  <c r="B1052" i="2"/>
  <c r="B1051" i="2"/>
  <c r="B1050" i="2"/>
  <c r="B1049" i="2"/>
  <c r="B1419" i="2"/>
  <c r="B1048" i="2"/>
  <c r="B1047" i="2"/>
  <c r="B1418" i="2"/>
  <c r="B1417" i="2"/>
  <c r="B1046" i="2"/>
  <c r="B1044" i="2"/>
  <c r="B1042" i="2"/>
  <c r="B1416" i="2"/>
  <c r="B1041" i="2"/>
  <c r="B1040" i="2"/>
  <c r="B1415" i="2"/>
  <c r="B1038" i="2"/>
  <c r="B1414" i="2"/>
  <c r="B1413" i="2"/>
  <c r="B1411" i="2"/>
  <c r="B1410" i="2"/>
  <c r="B1409" i="2"/>
  <c r="B1405" i="2"/>
  <c r="B1399" i="2"/>
  <c r="B1398" i="2"/>
  <c r="B1037" i="2"/>
  <c r="B1396" i="2"/>
  <c r="B1395" i="2"/>
  <c r="B1036" i="2"/>
  <c r="B1394" i="2"/>
  <c r="B1393" i="2"/>
  <c r="B1392" i="2"/>
  <c r="B1390" i="2"/>
  <c r="B1388" i="2"/>
  <c r="B1027" i="2"/>
  <c r="B1387" i="2"/>
  <c r="B1386" i="2"/>
  <c r="B1385" i="2"/>
  <c r="B1384" i="2"/>
  <c r="B1383" i="2"/>
  <c r="B1382" i="2"/>
  <c r="B1381" i="2"/>
  <c r="B1380" i="2"/>
  <c r="B1377" i="2"/>
  <c r="B1376" i="2"/>
  <c r="B1024" i="2"/>
  <c r="B1022" i="2"/>
  <c r="B1375" i="2"/>
  <c r="B1374" i="2"/>
  <c r="B1373" i="2"/>
  <c r="B1371" i="2"/>
  <c r="B1370" i="2"/>
  <c r="B1369" i="2"/>
  <c r="B1021" i="2"/>
  <c r="B1367" i="2"/>
  <c r="B1366" i="2"/>
  <c r="B1020" i="2"/>
  <c r="B1365" i="2"/>
  <c r="B1364" i="2"/>
  <c r="B1018" i="2"/>
  <c r="B1363" i="2"/>
  <c r="B1361" i="2"/>
  <c r="B1360" i="2"/>
  <c r="B1356" i="2"/>
  <c r="B1355" i="2"/>
  <c r="B1017" i="2"/>
  <c r="B1016" i="2"/>
  <c r="B1015" i="2"/>
  <c r="B1011" i="2"/>
  <c r="B1354" i="2"/>
  <c r="B1353" i="2"/>
  <c r="B1352" i="2"/>
  <c r="B1010" i="2"/>
  <c r="B1351" i="2"/>
  <c r="B1350" i="2"/>
  <c r="B1349" i="2"/>
  <c r="B1348" i="2"/>
  <c r="B1347" i="2"/>
  <c r="B1002" i="2"/>
  <c r="B1001" i="2"/>
  <c r="B1346" i="2"/>
  <c r="B1339" i="2"/>
  <c r="B1337" i="2"/>
  <c r="B1336" i="2"/>
  <c r="B986" i="2"/>
  <c r="B1333" i="2"/>
  <c r="B1332" i="2"/>
  <c r="B1329" i="2"/>
  <c r="B1328" i="2"/>
  <c r="B1320" i="2"/>
  <c r="B1317" i="2"/>
  <c r="B985" i="2"/>
  <c r="B984" i="2"/>
  <c r="B983" i="2"/>
  <c r="B982" i="2"/>
  <c r="B977" i="2"/>
  <c r="B976" i="2"/>
  <c r="B1315" i="2"/>
  <c r="B971" i="2"/>
  <c r="B970" i="2"/>
  <c r="B966" i="2"/>
  <c r="B1314" i="2"/>
  <c r="B965" i="2"/>
  <c r="B964" i="2"/>
  <c r="B962" i="2"/>
  <c r="B952" i="2"/>
  <c r="B950" i="2"/>
  <c r="B949" i="2"/>
  <c r="B948" i="2"/>
  <c r="B947" i="2"/>
  <c r="B946" i="2"/>
  <c r="B945" i="2"/>
  <c r="B944" i="2"/>
  <c r="B943" i="2"/>
  <c r="B1313" i="2"/>
  <c r="B942" i="2"/>
  <c r="B1312" i="2"/>
  <c r="B1311" i="2"/>
  <c r="B1310" i="2"/>
  <c r="B1308" i="2"/>
  <c r="B1298" i="2"/>
  <c r="B1297" i="2"/>
  <c r="B1296" i="2"/>
  <c r="B1295" i="2"/>
  <c r="B1294" i="2"/>
  <c r="B941" i="2"/>
  <c r="B1252" i="2"/>
  <c r="B940" i="2"/>
  <c r="B939" i="2"/>
  <c r="B937" i="2"/>
  <c r="B1244" i="2"/>
  <c r="B1236" i="2"/>
  <c r="B1234" i="2"/>
  <c r="B936" i="2"/>
  <c r="B935" i="2"/>
  <c r="B1233" i="2"/>
  <c r="B1232" i="2"/>
  <c r="B1231" i="2"/>
  <c r="B1230" i="2"/>
  <c r="B933" i="2"/>
  <c r="B932" i="2"/>
  <c r="B1229" i="2"/>
  <c r="B1227" i="2"/>
  <c r="B1226" i="2"/>
  <c r="B1225" i="2"/>
  <c r="B931" i="2"/>
  <c r="B930" i="2"/>
  <c r="B929" i="2"/>
  <c r="B928" i="2"/>
  <c r="B921" i="2"/>
  <c r="B1224" i="2"/>
  <c r="B1223" i="2"/>
  <c r="B1222" i="2"/>
  <c r="B1221" i="2"/>
  <c r="B1218" i="2"/>
  <c r="B1216" i="2"/>
  <c r="B1215" i="2"/>
  <c r="B1214" i="2"/>
  <c r="B1213" i="2"/>
  <c r="B1212" i="2"/>
  <c r="B1210" i="2"/>
  <c r="B1209" i="2"/>
  <c r="B1208" i="2"/>
  <c r="B1207" i="2"/>
  <c r="B916" i="2"/>
  <c r="B915" i="2"/>
  <c r="B1206" i="2"/>
  <c r="B1205" i="2"/>
  <c r="B1204" i="2"/>
  <c r="B1203" i="2"/>
  <c r="B1202" i="2"/>
  <c r="B1201" i="2"/>
  <c r="B1198" i="2"/>
  <c r="B909" i="2"/>
  <c r="B905" i="2"/>
  <c r="B1196" i="2"/>
  <c r="B1195" i="2"/>
  <c r="B1193" i="2"/>
  <c r="B904" i="2"/>
  <c r="B903" i="2"/>
  <c r="B902" i="2"/>
  <c r="B896" i="2"/>
  <c r="B1187" i="2"/>
  <c r="B893" i="2"/>
  <c r="B890" i="2"/>
  <c r="B883" i="2"/>
  <c r="B1179" i="2"/>
  <c r="B882" i="2"/>
  <c r="B1178" i="2"/>
  <c r="B1175" i="2"/>
  <c r="B871" i="2"/>
  <c r="B1171" i="2"/>
  <c r="B1170" i="2"/>
  <c r="B1169" i="2"/>
  <c r="B1164" i="2"/>
  <c r="B1161" i="2"/>
  <c r="B1160" i="2"/>
  <c r="B1157" i="2"/>
  <c r="B1153" i="2"/>
  <c r="B865" i="2"/>
  <c r="B862" i="2"/>
  <c r="B853" i="2"/>
  <c r="B1152" i="2"/>
  <c r="B851" i="2"/>
  <c r="B850" i="2"/>
  <c r="B848" i="2"/>
  <c r="B1151" i="2"/>
  <c r="B847" i="2"/>
  <c r="B1150" i="2"/>
  <c r="B846" i="2"/>
  <c r="B843" i="2"/>
  <c r="B842" i="2"/>
  <c r="B840" i="2"/>
  <c r="B839" i="2"/>
  <c r="B838" i="2"/>
  <c r="B837" i="2"/>
  <c r="B836" i="2"/>
  <c r="B833" i="2"/>
  <c r="B1149" i="2"/>
  <c r="B832" i="2"/>
  <c r="B831" i="2"/>
  <c r="B827" i="2"/>
  <c r="B826" i="2"/>
  <c r="B1146" i="2"/>
  <c r="B822" i="2"/>
  <c r="B819" i="2"/>
  <c r="B818" i="2"/>
  <c r="B1132" i="2"/>
  <c r="B817" i="2"/>
  <c r="B1128" i="2"/>
  <c r="B1099" i="2"/>
  <c r="B1095" i="2"/>
  <c r="B1092" i="2"/>
  <c r="B1087" i="2"/>
  <c r="B816" i="2"/>
  <c r="B815" i="2"/>
  <c r="B814" i="2"/>
  <c r="B813" i="2"/>
  <c r="B812" i="2"/>
  <c r="B811" i="2"/>
  <c r="B1084" i="2"/>
  <c r="B1081" i="2"/>
  <c r="B1080" i="2"/>
  <c r="B1079" i="2"/>
  <c r="B1078" i="2"/>
  <c r="B810" i="2"/>
  <c r="B809" i="2"/>
  <c r="B1077" i="2"/>
  <c r="B808" i="2"/>
  <c r="B805" i="2"/>
  <c r="B1070" i="2"/>
  <c r="B804" i="2"/>
  <c r="B803" i="2"/>
  <c r="B802" i="2"/>
  <c r="B801" i="2"/>
  <c r="B1069" i="2"/>
  <c r="B800" i="2"/>
  <c r="B799" i="2"/>
  <c r="B1068" i="2"/>
  <c r="B798" i="2"/>
  <c r="B795" i="2"/>
  <c r="B794" i="2"/>
  <c r="B1067" i="2"/>
  <c r="B793" i="2"/>
  <c r="B792" i="2"/>
  <c r="B791" i="2"/>
  <c r="B790" i="2"/>
  <c r="B789" i="2"/>
  <c r="B788" i="2"/>
  <c r="B787" i="2"/>
  <c r="B786" i="2"/>
  <c r="B785" i="2"/>
  <c r="B784" i="2"/>
  <c r="B783" i="2"/>
  <c r="B780" i="2"/>
  <c r="B777" i="2"/>
  <c r="B776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1066" i="2"/>
  <c r="B760" i="2"/>
  <c r="B759" i="2"/>
  <c r="B758" i="2"/>
  <c r="B1064" i="2"/>
  <c r="B757" i="2"/>
  <c r="B756" i="2"/>
  <c r="B755" i="2"/>
  <c r="B754" i="2"/>
  <c r="B753" i="2"/>
  <c r="B752" i="2"/>
  <c r="B751" i="2"/>
  <c r="B750" i="2"/>
  <c r="B739" i="2"/>
  <c r="B726" i="2"/>
  <c r="B725" i="2"/>
  <c r="B724" i="2"/>
  <c r="B722" i="2"/>
  <c r="B1060" i="2"/>
  <c r="B720" i="2"/>
  <c r="B719" i="2"/>
  <c r="B1055" i="2"/>
  <c r="B1045" i="2"/>
  <c r="B1043" i="2"/>
  <c r="B1039" i="2"/>
  <c r="B1035" i="2"/>
  <c r="B718" i="2"/>
  <c r="B717" i="2"/>
  <c r="B716" i="2"/>
  <c r="B1034" i="2"/>
  <c r="B715" i="2"/>
  <c r="B714" i="2"/>
  <c r="B1033" i="2"/>
  <c r="B1032" i="2"/>
  <c r="B713" i="2"/>
  <c r="B712" i="2"/>
  <c r="B1031" i="2"/>
  <c r="B711" i="2"/>
  <c r="B710" i="2"/>
  <c r="B709" i="2"/>
  <c r="B708" i="2"/>
  <c r="B1030" i="2"/>
  <c r="B1029" i="2"/>
  <c r="B1028" i="2"/>
  <c r="B707" i="2"/>
  <c r="B706" i="2"/>
  <c r="B699" i="2"/>
  <c r="B1026" i="2"/>
  <c r="B698" i="2"/>
  <c r="B693" i="2"/>
  <c r="B1025" i="2"/>
  <c r="B1023" i="2"/>
  <c r="B689" i="2"/>
  <c r="B688" i="2"/>
  <c r="B687" i="2"/>
  <c r="B686" i="2"/>
  <c r="B685" i="2"/>
  <c r="B684" i="2"/>
  <c r="B683" i="2"/>
  <c r="B1019" i="2"/>
  <c r="B682" i="2"/>
  <c r="B681" i="2"/>
  <c r="B680" i="2"/>
  <c r="B679" i="2"/>
  <c r="B678" i="2"/>
  <c r="B1014" i="2"/>
  <c r="B677" i="2"/>
  <c r="B1013" i="2"/>
  <c r="B1012" i="2"/>
  <c r="B676" i="2"/>
  <c r="B1009" i="2"/>
  <c r="B675" i="2"/>
  <c r="B674" i="2"/>
  <c r="B1008" i="2"/>
  <c r="B1007" i="2"/>
  <c r="B1006" i="2"/>
  <c r="B1005" i="2"/>
  <c r="B1004" i="2"/>
  <c r="B1003" i="2"/>
  <c r="B1000" i="2"/>
  <c r="B999" i="2"/>
  <c r="B998" i="2"/>
  <c r="B997" i="2"/>
  <c r="B673" i="2"/>
  <c r="B996" i="2"/>
  <c r="B995" i="2"/>
  <c r="B994" i="2"/>
  <c r="B993" i="2"/>
  <c r="B992" i="2"/>
  <c r="B672" i="2"/>
  <c r="B991" i="2"/>
  <c r="B671" i="2"/>
  <c r="B670" i="2"/>
  <c r="B990" i="2"/>
  <c r="B989" i="2"/>
  <c r="B988" i="2"/>
  <c r="B987" i="2"/>
  <c r="B981" i="2"/>
  <c r="B980" i="2"/>
  <c r="B979" i="2"/>
  <c r="B669" i="2"/>
  <c r="B978" i="2"/>
  <c r="B975" i="2"/>
  <c r="B974" i="2"/>
  <c r="B973" i="2"/>
  <c r="B972" i="2"/>
  <c r="B969" i="2"/>
  <c r="B668" i="2"/>
  <c r="B968" i="2"/>
  <c r="B667" i="2"/>
  <c r="B664" i="2"/>
  <c r="B662" i="2"/>
  <c r="B661" i="2"/>
  <c r="B660" i="2"/>
  <c r="B659" i="2"/>
  <c r="B658" i="2"/>
  <c r="B967" i="2"/>
  <c r="B657" i="2"/>
  <c r="B655" i="2"/>
  <c r="B654" i="2"/>
  <c r="B653" i="2"/>
  <c r="B652" i="2"/>
  <c r="B651" i="2"/>
  <c r="B650" i="2"/>
  <c r="B963" i="2"/>
  <c r="B648" i="2"/>
  <c r="B647" i="2"/>
  <c r="B646" i="2"/>
  <c r="B643" i="2"/>
  <c r="B642" i="2"/>
  <c r="B639" i="2"/>
  <c r="B638" i="2"/>
  <c r="B637" i="2"/>
  <c r="B636" i="2"/>
  <c r="B634" i="2"/>
  <c r="B632" i="2"/>
  <c r="B630" i="2"/>
  <c r="B629" i="2"/>
  <c r="B627" i="2"/>
  <c r="B625" i="2"/>
  <c r="B624" i="2"/>
  <c r="B623" i="2"/>
  <c r="B622" i="2"/>
  <c r="B620" i="2"/>
  <c r="B619" i="2"/>
  <c r="B617" i="2"/>
  <c r="B616" i="2"/>
  <c r="B615" i="2"/>
  <c r="B614" i="2"/>
  <c r="B613" i="2"/>
  <c r="B612" i="2"/>
  <c r="B610" i="2"/>
  <c r="B609" i="2"/>
  <c r="B608" i="2"/>
  <c r="B606" i="2"/>
  <c r="B604" i="2"/>
  <c r="B603" i="2"/>
  <c r="B602" i="2"/>
  <c r="B600" i="2"/>
  <c r="B595" i="2"/>
  <c r="B594" i="2"/>
  <c r="B591" i="2"/>
  <c r="B588" i="2"/>
  <c r="B587" i="2"/>
  <c r="B586" i="2"/>
  <c r="B585" i="2"/>
  <c r="B961" i="2"/>
  <c r="B960" i="2"/>
  <c r="B959" i="2"/>
  <c r="B958" i="2"/>
  <c r="B957" i="2"/>
  <c r="B583" i="2"/>
  <c r="B582" i="2"/>
  <c r="B581" i="2"/>
  <c r="B580" i="2"/>
  <c r="B577" i="2"/>
  <c r="B575" i="2"/>
  <c r="B573" i="2"/>
  <c r="B572" i="2"/>
  <c r="B571" i="2"/>
  <c r="B956" i="2"/>
  <c r="B570" i="2"/>
  <c r="B955" i="2"/>
  <c r="B954" i="2"/>
  <c r="B953" i="2"/>
  <c r="B951" i="2"/>
  <c r="B938" i="2"/>
  <c r="B934" i="2"/>
  <c r="B569" i="2"/>
  <c r="B927" i="2"/>
  <c r="B568" i="2"/>
  <c r="B567" i="2"/>
  <c r="B926" i="2"/>
  <c r="B566" i="2"/>
  <c r="B565" i="2"/>
  <c r="B564" i="2"/>
  <c r="B563" i="2"/>
  <c r="B561" i="2"/>
  <c r="B560" i="2"/>
  <c r="B559" i="2"/>
  <c r="B925" i="2"/>
  <c r="B924" i="2"/>
  <c r="B558" i="2"/>
  <c r="B557" i="2"/>
  <c r="B923" i="2"/>
  <c r="B922" i="2"/>
  <c r="B556" i="2"/>
  <c r="B555" i="2"/>
  <c r="B920" i="2"/>
  <c r="B919" i="2"/>
  <c r="B554" i="2"/>
  <c r="B918" i="2"/>
  <c r="B552" i="2"/>
  <c r="B551" i="2"/>
  <c r="B550" i="2"/>
  <c r="B549" i="2"/>
  <c r="B548" i="2"/>
  <c r="B547" i="2"/>
  <c r="B917" i="2"/>
  <c r="B914" i="2"/>
  <c r="B913" i="2"/>
  <c r="B912" i="2"/>
  <c r="B911" i="2"/>
  <c r="B910" i="2"/>
  <c r="B908" i="2"/>
  <c r="B907" i="2"/>
  <c r="B906" i="2"/>
  <c r="B901" i="2"/>
  <c r="B900" i="2"/>
  <c r="B546" i="2"/>
  <c r="B545" i="2"/>
  <c r="B544" i="2"/>
  <c r="B899" i="2"/>
  <c r="B898" i="2"/>
  <c r="B543" i="2"/>
  <c r="B897" i="2"/>
  <c r="B895" i="2"/>
  <c r="B894" i="2"/>
  <c r="B892" i="2"/>
  <c r="B891" i="2"/>
  <c r="B542" i="2"/>
  <c r="B889" i="2"/>
  <c r="B888" i="2"/>
  <c r="B887" i="2"/>
  <c r="B541" i="2"/>
  <c r="B886" i="2"/>
  <c r="B885" i="2"/>
  <c r="B884" i="2"/>
  <c r="B881" i="2"/>
  <c r="B880" i="2"/>
  <c r="B540" i="2"/>
  <c r="B539" i="2"/>
  <c r="B879" i="2"/>
  <c r="B878" i="2"/>
  <c r="B877" i="2"/>
  <c r="B876" i="2"/>
  <c r="B875" i="2"/>
  <c r="B874" i="2"/>
  <c r="B873" i="2"/>
  <c r="B872" i="2"/>
  <c r="B870" i="2"/>
  <c r="B538" i="2"/>
  <c r="B869" i="2"/>
  <c r="B537" i="2"/>
  <c r="B868" i="2"/>
  <c r="B867" i="2"/>
  <c r="B866" i="2"/>
  <c r="B864" i="2"/>
  <c r="B863" i="2"/>
  <c r="B536" i="2"/>
  <c r="B861" i="2"/>
  <c r="B860" i="2"/>
  <c r="B535" i="2"/>
  <c r="B534" i="2"/>
  <c r="B533" i="2"/>
  <c r="B532" i="2"/>
  <c r="B531" i="2"/>
  <c r="B859" i="2"/>
  <c r="B529" i="2"/>
  <c r="B528" i="2"/>
  <c r="B527" i="2"/>
  <c r="B858" i="2"/>
  <c r="B857" i="2"/>
  <c r="B856" i="2"/>
  <c r="B526" i="2"/>
  <c r="B855" i="2"/>
  <c r="B854" i="2"/>
  <c r="B852" i="2"/>
  <c r="B849" i="2"/>
  <c r="B845" i="2"/>
  <c r="B844" i="2"/>
  <c r="B841" i="2"/>
  <c r="B835" i="2"/>
  <c r="B525" i="2"/>
  <c r="B834" i="2"/>
  <c r="B830" i="2"/>
  <c r="B829" i="2"/>
  <c r="B828" i="2"/>
  <c r="B825" i="2"/>
  <c r="B824" i="2"/>
  <c r="B823" i="2"/>
  <c r="B524" i="2"/>
  <c r="B522" i="2"/>
  <c r="B519" i="2"/>
  <c r="B518" i="2"/>
  <c r="B517" i="2"/>
  <c r="B821" i="2"/>
  <c r="B820" i="2"/>
  <c r="B516" i="2"/>
  <c r="B807" i="2"/>
  <c r="B515" i="2"/>
  <c r="B806" i="2"/>
  <c r="B514" i="2"/>
  <c r="B797" i="2"/>
  <c r="B796" i="2"/>
  <c r="B782" i="2"/>
  <c r="B513" i="2"/>
  <c r="B512" i="2"/>
  <c r="B781" i="2"/>
  <c r="B779" i="2"/>
  <c r="B778" i="2"/>
  <c r="B511" i="2"/>
  <c r="B775" i="2"/>
  <c r="B510" i="2"/>
  <c r="B749" i="2"/>
  <c r="B748" i="2"/>
  <c r="B747" i="2"/>
  <c r="B746" i="2"/>
  <c r="B745" i="2"/>
  <c r="B744" i="2"/>
  <c r="B743" i="2"/>
  <c r="B742" i="2"/>
  <c r="B741" i="2"/>
  <c r="B740" i="2"/>
  <c r="B738" i="2"/>
  <c r="B737" i="2"/>
  <c r="B736" i="2"/>
  <c r="B735" i="2"/>
  <c r="B734" i="2"/>
  <c r="B733" i="2"/>
  <c r="B732" i="2"/>
  <c r="B731" i="2"/>
  <c r="B730" i="2"/>
  <c r="B509" i="2"/>
  <c r="B508" i="2"/>
  <c r="B507" i="2"/>
  <c r="B506" i="2"/>
  <c r="B505" i="2"/>
  <c r="B502" i="2"/>
  <c r="B729" i="2"/>
  <c r="B728" i="2"/>
  <c r="B501" i="2"/>
  <c r="B500" i="2"/>
  <c r="B497" i="2"/>
  <c r="B492" i="2"/>
  <c r="B491" i="2"/>
  <c r="B490" i="2"/>
  <c r="B727" i="2"/>
  <c r="B723" i="2"/>
  <c r="B489" i="2"/>
  <c r="B488" i="2"/>
  <c r="B487" i="2"/>
  <c r="B484" i="2"/>
  <c r="B721" i="2"/>
  <c r="B482" i="2"/>
  <c r="B480" i="2"/>
  <c r="B465" i="2"/>
  <c r="B463" i="2"/>
  <c r="B461" i="2"/>
  <c r="B460" i="2"/>
  <c r="B705" i="2"/>
  <c r="B459" i="2"/>
  <c r="B444" i="2"/>
  <c r="B429" i="2"/>
  <c r="B422" i="2"/>
  <c r="B704" i="2"/>
  <c r="B421" i="2"/>
  <c r="B703" i="2"/>
  <c r="B420" i="2"/>
  <c r="B419" i="2"/>
  <c r="B418" i="2"/>
  <c r="B702" i="2"/>
  <c r="B701" i="2"/>
  <c r="B700" i="2"/>
  <c r="B697" i="2"/>
  <c r="B696" i="2"/>
  <c r="B695" i="2"/>
  <c r="B694" i="2"/>
  <c r="B692" i="2"/>
  <c r="B417" i="2"/>
  <c r="B416" i="2"/>
  <c r="B415" i="2"/>
  <c r="B414" i="2"/>
  <c r="B691" i="2"/>
  <c r="B413" i="2"/>
  <c r="B690" i="2"/>
  <c r="B666" i="2"/>
  <c r="B665" i="2"/>
  <c r="B663" i="2"/>
  <c r="B656" i="2"/>
  <c r="B649" i="2"/>
  <c r="B645" i="2"/>
  <c r="B644" i="2"/>
  <c r="B641" i="2"/>
  <c r="B640" i="2"/>
  <c r="B412" i="2"/>
  <c r="B635" i="2"/>
  <c r="B411" i="2"/>
  <c r="B633" i="2"/>
  <c r="B631" i="2"/>
  <c r="B410" i="2"/>
  <c r="B628" i="2"/>
  <c r="B626" i="2"/>
  <c r="B621" i="2"/>
  <c r="B618" i="2"/>
  <c r="B611" i="2"/>
  <c r="B607" i="2"/>
  <c r="B605" i="2"/>
  <c r="B601" i="2"/>
  <c r="B409" i="2"/>
  <c r="B408" i="2"/>
  <c r="B407" i="2"/>
  <c r="B406" i="2"/>
  <c r="B599" i="2"/>
  <c r="B405" i="2"/>
  <c r="B598" i="2"/>
  <c r="B597" i="2"/>
  <c r="B402" i="2"/>
  <c r="B596" i="2"/>
  <c r="B393" i="2"/>
  <c r="B391" i="2"/>
  <c r="B383" i="2"/>
  <c r="B368" i="2"/>
  <c r="B365" i="2"/>
  <c r="B357" i="2"/>
  <c r="B593" i="2"/>
  <c r="B592" i="2"/>
  <c r="B356" i="2"/>
  <c r="B354" i="2"/>
  <c r="B590" i="2"/>
  <c r="B353" i="2"/>
  <c r="B352" i="2"/>
  <c r="B333" i="2"/>
  <c r="B332" i="2"/>
  <c r="B323" i="2"/>
  <c r="B313" i="2"/>
  <c r="B312" i="2"/>
  <c r="B309" i="2"/>
  <c r="B305" i="2"/>
  <c r="B300" i="2"/>
  <c r="B295" i="2"/>
  <c r="B291" i="2"/>
  <c r="B288" i="2"/>
  <c r="B285" i="2"/>
  <c r="B276" i="2"/>
  <c r="B268" i="2"/>
  <c r="B248" i="2"/>
  <c r="B247" i="2"/>
  <c r="B245" i="2"/>
  <c r="B243" i="2"/>
  <c r="B242" i="2"/>
  <c r="B238" i="2"/>
  <c r="B237" i="2"/>
  <c r="B236" i="2"/>
  <c r="B589" i="2"/>
  <c r="B235" i="2"/>
  <c r="B227" i="2"/>
  <c r="B226" i="2"/>
  <c r="B584" i="2"/>
  <c r="B225" i="2"/>
  <c r="B223" i="2"/>
  <c r="B215" i="2"/>
  <c r="B210" i="2"/>
  <c r="B209" i="2"/>
  <c r="B208" i="2"/>
  <c r="B207" i="2"/>
  <c r="B206" i="2"/>
  <c r="B205" i="2"/>
  <c r="B579" i="2"/>
  <c r="B578" i="2"/>
  <c r="B199" i="2"/>
  <c r="B198" i="2"/>
  <c r="B197" i="2"/>
  <c r="B576" i="2"/>
  <c r="B174" i="2"/>
  <c r="B173" i="2"/>
  <c r="B574" i="2"/>
  <c r="B172" i="2"/>
  <c r="B562" i="2"/>
  <c r="B553" i="2"/>
  <c r="B530" i="2"/>
  <c r="B523" i="2"/>
  <c r="B170" i="2"/>
  <c r="B165" i="2"/>
  <c r="B153" i="2"/>
  <c r="B140" i="2"/>
  <c r="B521" i="2"/>
  <c r="B520" i="2"/>
  <c r="B504" i="2"/>
  <c r="B503" i="2"/>
  <c r="B499" i="2"/>
  <c r="B498" i="2"/>
  <c r="B496" i="2"/>
  <c r="B495" i="2"/>
  <c r="B494" i="2"/>
  <c r="B88" i="2"/>
  <c r="B87" i="2"/>
  <c r="B493" i="2"/>
  <c r="B486" i="2"/>
  <c r="B85" i="2"/>
  <c r="B485" i="2"/>
  <c r="B483" i="2"/>
  <c r="B82" i="2"/>
  <c r="B481" i="2"/>
  <c r="B479" i="2"/>
  <c r="B478" i="2"/>
  <c r="B477" i="2"/>
  <c r="B476" i="2"/>
  <c r="B475" i="2"/>
  <c r="B474" i="2"/>
  <c r="B473" i="2"/>
  <c r="B472" i="2"/>
  <c r="B471" i="2"/>
  <c r="B73" i="2"/>
  <c r="B470" i="2"/>
  <c r="B469" i="2"/>
  <c r="B468" i="2"/>
  <c r="B467" i="2"/>
  <c r="B5" i="2"/>
  <c r="B3" i="2"/>
  <c r="B466" i="2"/>
  <c r="B464" i="2"/>
  <c r="B462" i="2"/>
  <c r="B458" i="2"/>
  <c r="B4" i="2"/>
  <c r="B2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8" i="2"/>
  <c r="B427" i="2"/>
  <c r="B426" i="2"/>
  <c r="B425" i="2"/>
  <c r="B424" i="2"/>
  <c r="B423" i="2"/>
  <c r="B404" i="2"/>
  <c r="B403" i="2"/>
  <c r="B401" i="2"/>
  <c r="B400" i="2"/>
  <c r="B399" i="2"/>
  <c r="B398" i="2"/>
  <c r="B397" i="2"/>
  <c r="B396" i="2"/>
  <c r="B395" i="2"/>
  <c r="B394" i="2"/>
  <c r="B392" i="2"/>
  <c r="B390" i="2"/>
  <c r="B389" i="2"/>
  <c r="B388" i="2"/>
  <c r="B387" i="2"/>
  <c r="B386" i="2"/>
  <c r="B385" i="2"/>
  <c r="B384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7" i="2"/>
  <c r="B366" i="2"/>
  <c r="B364" i="2"/>
  <c r="B363" i="2"/>
  <c r="B362" i="2"/>
  <c r="B361" i="2"/>
  <c r="B360" i="2"/>
  <c r="B359" i="2"/>
  <c r="B358" i="2"/>
  <c r="B355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1" i="2"/>
  <c r="B330" i="2"/>
  <c r="B329" i="2"/>
  <c r="B328" i="2"/>
  <c r="B327" i="2"/>
  <c r="B326" i="2"/>
  <c r="B325" i="2"/>
  <c r="B324" i="2"/>
  <c r="B322" i="2"/>
  <c r="B321" i="2"/>
  <c r="B320" i="2"/>
  <c r="B319" i="2"/>
  <c r="B318" i="2"/>
  <c r="B317" i="2"/>
  <c r="B316" i="2"/>
  <c r="B315" i="2"/>
  <c r="B314" i="2"/>
  <c r="B311" i="2"/>
  <c r="B310" i="2"/>
  <c r="B308" i="2"/>
  <c r="B307" i="2"/>
  <c r="B306" i="2"/>
  <c r="B304" i="2"/>
  <c r="B303" i="2"/>
  <c r="B302" i="2"/>
  <c r="B301" i="2"/>
  <c r="B299" i="2"/>
  <c r="B298" i="2"/>
  <c r="B297" i="2"/>
  <c r="B296" i="2"/>
  <c r="B294" i="2"/>
  <c r="B293" i="2"/>
  <c r="B292" i="2"/>
  <c r="B290" i="2"/>
  <c r="B289" i="2"/>
  <c r="B287" i="2"/>
  <c r="B286" i="2"/>
  <c r="B284" i="2"/>
  <c r="B283" i="2"/>
  <c r="B282" i="2"/>
  <c r="B281" i="2"/>
  <c r="B280" i="2"/>
  <c r="B279" i="2"/>
  <c r="B278" i="2"/>
  <c r="B277" i="2"/>
  <c r="B275" i="2"/>
  <c r="B274" i="2"/>
  <c r="B273" i="2"/>
  <c r="B272" i="2"/>
  <c r="B271" i="2"/>
  <c r="B270" i="2"/>
  <c r="B269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6" i="2"/>
  <c r="B244" i="2"/>
  <c r="B241" i="2"/>
  <c r="B240" i="2"/>
  <c r="B239" i="2"/>
  <c r="B234" i="2"/>
  <c r="B233" i="2"/>
  <c r="B232" i="2"/>
  <c r="B231" i="2"/>
  <c r="B230" i="2"/>
  <c r="B229" i="2"/>
  <c r="B228" i="2"/>
  <c r="B224" i="2"/>
  <c r="B222" i="2"/>
  <c r="B221" i="2"/>
  <c r="B220" i="2"/>
  <c r="B219" i="2"/>
  <c r="B218" i="2"/>
  <c r="B217" i="2"/>
  <c r="B216" i="2"/>
  <c r="B214" i="2"/>
  <c r="B213" i="2"/>
  <c r="B212" i="2"/>
  <c r="B211" i="2"/>
  <c r="B204" i="2"/>
  <c r="B203" i="2"/>
  <c r="B202" i="2"/>
  <c r="B201" i="2"/>
  <c r="B200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1" i="2"/>
  <c r="B10" i="2"/>
  <c r="B9" i="2"/>
  <c r="B7" i="2"/>
  <c r="B6" i="2"/>
  <c r="B169" i="2"/>
  <c r="B168" i="2"/>
  <c r="B167" i="2"/>
  <c r="B166" i="2"/>
  <c r="B164" i="2"/>
  <c r="B163" i="2"/>
  <c r="B162" i="2"/>
  <c r="B161" i="2"/>
  <c r="B160" i="2"/>
  <c r="B159" i="2"/>
  <c r="B158" i="2"/>
  <c r="B157" i="2"/>
  <c r="B156" i="2"/>
  <c r="B155" i="2"/>
  <c r="B154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6" i="2"/>
  <c r="B84" i="2"/>
  <c r="B83" i="2"/>
  <c r="B81" i="2"/>
  <c r="B80" i="2"/>
  <c r="B79" i="2"/>
  <c r="B78" i="2"/>
  <c r="B77" i="2"/>
  <c r="B76" i="2"/>
  <c r="B75" i="2"/>
  <c r="B74" i="2"/>
  <c r="B72" i="2"/>
  <c r="B71" i="2"/>
  <c r="B70" i="2"/>
  <c r="B69" i="2"/>
  <c r="B68" i="2"/>
  <c r="B67" i="2"/>
  <c r="B65" i="2"/>
  <c r="B64" i="2"/>
  <c r="B63" i="2"/>
  <c r="B62" i="2"/>
  <c r="B61" i="2"/>
  <c r="B60" i="2"/>
  <c r="B58" i="2"/>
  <c r="B57" i="2"/>
  <c r="B56" i="2"/>
  <c r="B55" i="2"/>
  <c r="B54" i="2"/>
  <c r="B53" i="2"/>
  <c r="B51" i="2"/>
  <c r="B50" i="2"/>
  <c r="B49" i="2"/>
  <c r="B48" i="2"/>
  <c r="B47" i="2"/>
  <c r="B46" i="2"/>
  <c r="B45" i="2"/>
  <c r="B44" i="2"/>
  <c r="B43" i="2"/>
  <c r="B42" i="2"/>
  <c r="B41" i="2"/>
  <c r="B40" i="2"/>
  <c r="B35" i="2"/>
  <c r="B34" i="2"/>
  <c r="B32" i="2"/>
  <c r="B29" i="2"/>
  <c r="B26" i="2"/>
  <c r="B25" i="2"/>
  <c r="B24" i="2"/>
  <c r="B22" i="2"/>
  <c r="B21" i="2"/>
  <c r="B20" i="2"/>
  <c r="B19" i="2"/>
  <c r="B18" i="2"/>
  <c r="B17" i="2"/>
  <c r="B16" i="2"/>
  <c r="B8" i="2"/>
  <c r="B2017" i="2"/>
</calcChain>
</file>

<file path=xl/sharedStrings.xml><?xml version="1.0" encoding="utf-8"?>
<sst xmlns="http://schemas.openxmlformats.org/spreadsheetml/2006/main" count="3234" uniqueCount="2010">
  <si>
    <t>10-0102</t>
  </si>
  <si>
    <t>10-0103</t>
  </si>
  <si>
    <t>10-0137</t>
  </si>
  <si>
    <t>10-0143</t>
  </si>
  <si>
    <t>10-0144</t>
  </si>
  <si>
    <t>10-0246</t>
  </si>
  <si>
    <t>10-0379</t>
  </si>
  <si>
    <t>10-0381</t>
  </si>
  <si>
    <t>10-0383</t>
  </si>
  <si>
    <t>10-0386</t>
  </si>
  <si>
    <t>10-0388</t>
  </si>
  <si>
    <t>10-0398</t>
  </si>
  <si>
    <t>10-0400</t>
  </si>
  <si>
    <t>10-0408</t>
  </si>
  <si>
    <t>10-0415</t>
  </si>
  <si>
    <t>10-0426</t>
  </si>
  <si>
    <t>10-0430</t>
  </si>
  <si>
    <t>10-0436</t>
  </si>
  <si>
    <t>10-0445</t>
  </si>
  <si>
    <t>10-0454</t>
  </si>
  <si>
    <t>10-0455</t>
  </si>
  <si>
    <t>10-0459</t>
  </si>
  <si>
    <t>10-0460</t>
  </si>
  <si>
    <t>10-0462</t>
  </si>
  <si>
    <t>10-0474</t>
  </si>
  <si>
    <t>10-0491</t>
  </si>
  <si>
    <t>10-0525</t>
  </si>
  <si>
    <t>10-0527</t>
  </si>
  <si>
    <t>10-0708</t>
  </si>
  <si>
    <t>10-0998</t>
  </si>
  <si>
    <t>10-1023</t>
  </si>
  <si>
    <t>10-1086</t>
  </si>
  <si>
    <t>10-1170</t>
  </si>
  <si>
    <t>10-1223</t>
  </si>
  <si>
    <t>10-1314</t>
  </si>
  <si>
    <t>10-1394</t>
  </si>
  <si>
    <t>10-1436</t>
  </si>
  <si>
    <t>10-0144a</t>
  </si>
  <si>
    <t>21-0307</t>
  </si>
  <si>
    <t>21p-0784</t>
  </si>
  <si>
    <t>26-8629</t>
  </si>
  <si>
    <t>40-10007</t>
  </si>
  <si>
    <t>disability check schedule</t>
  </si>
  <si>
    <t>va40-0895-14</t>
  </si>
  <si>
    <t>10-0003k</t>
  </si>
  <si>
    <t>10-0003K-2</t>
  </si>
  <si>
    <t>10-0094d</t>
  </si>
  <si>
    <t>10-0094e</t>
  </si>
  <si>
    <t>10-0094f</t>
  </si>
  <si>
    <t>10-0094g</t>
  </si>
  <si>
    <t>10-0137a</t>
  </si>
  <si>
    <t>10-0143a</t>
  </si>
  <si>
    <t>10-0376a</t>
  </si>
  <si>
    <t>10-0388-1</t>
  </si>
  <si>
    <t>10-0388-10</t>
  </si>
  <si>
    <t>10-0388-12</t>
  </si>
  <si>
    <t>10-0388-13</t>
  </si>
  <si>
    <t>10-0388-14</t>
  </si>
  <si>
    <t>10-0388-2</t>
  </si>
  <si>
    <t>10-0388-3</t>
  </si>
  <si>
    <t>10-0388-4</t>
  </si>
  <si>
    <t>10-0388-5</t>
  </si>
  <si>
    <t>10-0388-6</t>
  </si>
  <si>
    <t>10-0388-8</t>
  </si>
  <si>
    <t>10-0388-9</t>
  </si>
  <si>
    <t>10-0400a</t>
  </si>
  <si>
    <t>10-0408a</t>
  </si>
  <si>
    <t>10-0455a</t>
  </si>
  <si>
    <t>10-0491a</t>
  </si>
  <si>
    <t>10-0491c</t>
  </si>
  <si>
    <t>10-0491d</t>
  </si>
  <si>
    <t>10-0491e</t>
  </si>
  <si>
    <t>10-0491f</t>
  </si>
  <si>
    <t>10-0491g</t>
  </si>
  <si>
    <t>10-0491h</t>
  </si>
  <si>
    <t>10-0491i</t>
  </si>
  <si>
    <t>10-0491j</t>
  </si>
  <si>
    <t>10-0491k</t>
  </si>
  <si>
    <t>10-0491l</t>
  </si>
  <si>
    <t>10-0491n</t>
  </si>
  <si>
    <t>10-0525a</t>
  </si>
  <si>
    <t>10-10065</t>
  </si>
  <si>
    <t>10-10072</t>
  </si>
  <si>
    <t>10-10072a</t>
  </si>
  <si>
    <t>10-10072b</t>
  </si>
  <si>
    <t>10-10072c</t>
  </si>
  <si>
    <t>10-10118</t>
  </si>
  <si>
    <t>10-10143g</t>
  </si>
  <si>
    <t>10-10145</t>
  </si>
  <si>
    <t>10-10152</t>
  </si>
  <si>
    <t>10-10154</t>
  </si>
  <si>
    <t>10-10163</t>
  </si>
  <si>
    <t>10-10164</t>
  </si>
  <si>
    <t>10-10171</t>
  </si>
  <si>
    <t>10-10172</t>
  </si>
  <si>
    <t>10-10cg</t>
  </si>
  <si>
    <t>10-10d</t>
  </si>
  <si>
    <t>10-10ec</t>
  </si>
  <si>
    <t>10-10ez</t>
  </si>
  <si>
    <t>10-10ezr</t>
  </si>
  <si>
    <t>10-10hs</t>
  </si>
  <si>
    <t>10-10m</t>
  </si>
  <si>
    <t>10-10sh</t>
  </si>
  <si>
    <t>10-1245c</t>
  </si>
  <si>
    <t>10-1313-1</t>
  </si>
  <si>
    <t>10-1313-10</t>
  </si>
  <si>
    <t>10-1313-11</t>
  </si>
  <si>
    <t>10-1313-13</t>
  </si>
  <si>
    <t>10-1313-2</t>
  </si>
  <si>
    <t>10-1313-3</t>
  </si>
  <si>
    <t>10-1313-4</t>
  </si>
  <si>
    <t>10-1313-5</t>
  </si>
  <si>
    <t>10-1313-6</t>
  </si>
  <si>
    <t>10-1313-7</t>
  </si>
  <si>
    <t>10-1313-8</t>
  </si>
  <si>
    <t>10-1313a</t>
  </si>
  <si>
    <t>10-250</t>
  </si>
  <si>
    <t>10-252</t>
  </si>
  <si>
    <t>10-253</t>
  </si>
  <si>
    <t>10-2649a</t>
  </si>
  <si>
    <t>10-2649b</t>
  </si>
  <si>
    <t>10-2850a</t>
  </si>
  <si>
    <t>10-2850c</t>
  </si>
  <si>
    <t>10-2850d</t>
  </si>
  <si>
    <t>10-3203a</t>
  </si>
  <si>
    <t>10-493</t>
  </si>
  <si>
    <t>10-493a</t>
  </si>
  <si>
    <t>10-493b</t>
  </si>
  <si>
    <t>10-5345a</t>
  </si>
  <si>
    <t>10-5588a</t>
  </si>
  <si>
    <t>10-583</t>
  </si>
  <si>
    <t>10-6001a</t>
  </si>
  <si>
    <t>10-6056a</t>
  </si>
  <si>
    <t>10-7959a</t>
  </si>
  <si>
    <t>10-7959c</t>
  </si>
  <si>
    <t>10-7959d</t>
  </si>
  <si>
    <t>10-7959e</t>
  </si>
  <si>
    <t>10-7959f-1</t>
  </si>
  <si>
    <t>10-7959f-2</t>
  </si>
  <si>
    <t>100 disability dental benefits</t>
  </si>
  <si>
    <t>1151 claim</t>
  </si>
  <si>
    <t>1973 fire military records</t>
  </si>
  <si>
    <t>20-0968</t>
  </si>
  <si>
    <t>20-0995</t>
  </si>
  <si>
    <t>20-0996</t>
  </si>
  <si>
    <t>20-0998</t>
  </si>
  <si>
    <t>20-10206</t>
  </si>
  <si>
    <t>20-10207</t>
  </si>
  <si>
    <t>20-10208</t>
  </si>
  <si>
    <t>20-572</t>
  </si>
  <si>
    <t>20-8206</t>
  </si>
  <si>
    <t>20-8800</t>
  </si>
  <si>
    <t>21-0304</t>
  </si>
  <si>
    <t>21-0506</t>
  </si>
  <si>
    <t>21-0538</t>
  </si>
  <si>
    <t>21-0779</t>
  </si>
  <si>
    <t>21-0781</t>
  </si>
  <si>
    <t>21-0781a</t>
  </si>
  <si>
    <t>21-0788</t>
  </si>
  <si>
    <t>21-0789</t>
  </si>
  <si>
    <t>21-0819</t>
  </si>
  <si>
    <t>21-0845</t>
  </si>
  <si>
    <t>21-0966</t>
  </si>
  <si>
    <t>21-0972</t>
  </si>
  <si>
    <t>21-10210</t>
  </si>
  <si>
    <t>21-22</t>
  </si>
  <si>
    <t>21-22a</t>
  </si>
  <si>
    <t>21-2680</t>
  </si>
  <si>
    <t>21-4138</t>
  </si>
  <si>
    <t>21-4140</t>
  </si>
  <si>
    <t>21-4142</t>
  </si>
  <si>
    <t>21-4142a</t>
  </si>
  <si>
    <t>21-4170</t>
  </si>
  <si>
    <t>21-4192</t>
  </si>
  <si>
    <t>21-4193</t>
  </si>
  <si>
    <t>21-4502</t>
  </si>
  <si>
    <t>21-526ez</t>
  </si>
  <si>
    <t>21-651</t>
  </si>
  <si>
    <t>21-674</t>
  </si>
  <si>
    <t>21-674b</t>
  </si>
  <si>
    <t>21-686c</t>
  </si>
  <si>
    <t>21-6898</t>
  </si>
  <si>
    <t>21-8760</t>
  </si>
  <si>
    <t>21-8764</t>
  </si>
  <si>
    <t>21-8764a</t>
  </si>
  <si>
    <t>21-8767</t>
  </si>
  <si>
    <t>21-8940</t>
  </si>
  <si>
    <t>21-8951-2</t>
  </si>
  <si>
    <t>21-8960-1</t>
  </si>
  <si>
    <t>21p-0510</t>
  </si>
  <si>
    <t>21p-0512s-1</t>
  </si>
  <si>
    <t>21p-0512v-1</t>
  </si>
  <si>
    <t>21p-0513-1</t>
  </si>
  <si>
    <t>21p-0514-1</t>
  </si>
  <si>
    <t>21p-0516-1</t>
  </si>
  <si>
    <t>21p-0517-1</t>
  </si>
  <si>
    <t>21p-0518-1</t>
  </si>
  <si>
    <t>21p-0519c-1</t>
  </si>
  <si>
    <t>21p-0519s-1</t>
  </si>
  <si>
    <t>21p-0571</t>
  </si>
  <si>
    <t>21p-0847</t>
  </si>
  <si>
    <t>21p-0969</t>
  </si>
  <si>
    <t>21p-10194</t>
  </si>
  <si>
    <t>21p-10195</t>
  </si>
  <si>
    <t>21p-10196</t>
  </si>
  <si>
    <t>21p-10197</t>
  </si>
  <si>
    <t>21p-10198</t>
  </si>
  <si>
    <t>21p-10199</t>
  </si>
  <si>
    <t>21p-10202</t>
  </si>
  <si>
    <t>21p-1775</t>
  </si>
  <si>
    <t>21p-4165</t>
  </si>
  <si>
    <t>21p-4171</t>
  </si>
  <si>
    <t>21p-4185</t>
  </si>
  <si>
    <t>21p-4706b</t>
  </si>
  <si>
    <t>21p-4706c</t>
  </si>
  <si>
    <t>21p-4718a</t>
  </si>
  <si>
    <t>21p-509</t>
  </si>
  <si>
    <t>21p-524</t>
  </si>
  <si>
    <t>21p-527</t>
  </si>
  <si>
    <t>21p-527ez</t>
  </si>
  <si>
    <t>21p-530</t>
  </si>
  <si>
    <t>21p-530a</t>
  </si>
  <si>
    <t>21p-534</t>
  </si>
  <si>
    <t>21p-534a</t>
  </si>
  <si>
    <t>21p-534ez</t>
  </si>
  <si>
    <t>21p-535</t>
  </si>
  <si>
    <t>21p-601</t>
  </si>
  <si>
    <t>21p-8049</t>
  </si>
  <si>
    <t>21p-8416</t>
  </si>
  <si>
    <t>21p-8416b</t>
  </si>
  <si>
    <t>21p-8768</t>
  </si>
  <si>
    <t>21p-8924</t>
  </si>
  <si>
    <t>21p-8941</t>
  </si>
  <si>
    <t>22-0803</t>
  </si>
  <si>
    <t>22-0810</t>
  </si>
  <si>
    <t>22-0839</t>
  </si>
  <si>
    <t>22-0848</t>
  </si>
  <si>
    <t>22-0976</t>
  </si>
  <si>
    <t>22-0989</t>
  </si>
  <si>
    <t>22-0993</t>
  </si>
  <si>
    <t>22-0997</t>
  </si>
  <si>
    <t>22-10201</t>
  </si>
  <si>
    <t>22-10204</t>
  </si>
  <si>
    <t>22-1990</t>
  </si>
  <si>
    <t>22-1990e</t>
  </si>
  <si>
    <t>22-1990n</t>
  </si>
  <si>
    <t>22-1990t</t>
  </si>
  <si>
    <t>22-1995</t>
  </si>
  <si>
    <t>22-1999c</t>
  </si>
  <si>
    <t>22-5281</t>
  </si>
  <si>
    <t>22-5490</t>
  </si>
  <si>
    <t>22-5495</t>
  </si>
  <si>
    <t>22-6553c</t>
  </si>
  <si>
    <t>22-6553d-1</t>
  </si>
  <si>
    <t>22-8597</t>
  </si>
  <si>
    <t>22-8691</t>
  </si>
  <si>
    <t>22-8692a</t>
  </si>
  <si>
    <t>22-8692b</t>
  </si>
  <si>
    <t>22-8864</t>
  </si>
  <si>
    <t>22-8865</t>
  </si>
  <si>
    <t>22-8889</t>
  </si>
  <si>
    <t>22-8979</t>
  </si>
  <si>
    <t>26-0286</t>
  </si>
  <si>
    <t>26-0503</t>
  </si>
  <si>
    <t>26-0551</t>
  </si>
  <si>
    <t>26-0585</t>
  </si>
  <si>
    <t>26-0592</t>
  </si>
  <si>
    <t>26-0785</t>
  </si>
  <si>
    <t>26-0829</t>
  </si>
  <si>
    <t>26-0967</t>
  </si>
  <si>
    <t>26-0967a</t>
  </si>
  <si>
    <t>26-0971</t>
  </si>
  <si>
    <t>26-1802a</t>
  </si>
  <si>
    <t>26-1805</t>
  </si>
  <si>
    <t>26-1814</t>
  </si>
  <si>
    <t>26-1817</t>
  </si>
  <si>
    <t>26-1820</t>
  </si>
  <si>
    <t>26-1833</t>
  </si>
  <si>
    <t>26-1839</t>
  </si>
  <si>
    <t>26-1849</t>
  </si>
  <si>
    <t>26-1852</t>
  </si>
  <si>
    <t>26-1859</t>
  </si>
  <si>
    <t>26-1880</t>
  </si>
  <si>
    <t>26-421</t>
  </si>
  <si>
    <t>26-4555</t>
  </si>
  <si>
    <t>26-4555c</t>
  </si>
  <si>
    <t>26-6363</t>
  </si>
  <si>
    <t>26-6381</t>
  </si>
  <si>
    <t>26-6382</t>
  </si>
  <si>
    <t>26-6393</t>
  </si>
  <si>
    <t>26-6681</t>
  </si>
  <si>
    <t>26-6705</t>
  </si>
  <si>
    <t>26-6705b</t>
  </si>
  <si>
    <t>26-6705d</t>
  </si>
  <si>
    <t>26-6807</t>
  </si>
  <si>
    <t>26-6807a</t>
  </si>
  <si>
    <t>26-6808</t>
  </si>
  <si>
    <t>26-8084</t>
  </si>
  <si>
    <t>26-8106</t>
  </si>
  <si>
    <t>26-8149</t>
  </si>
  <si>
    <t>26-8261a</t>
  </si>
  <si>
    <t>26-8497</t>
  </si>
  <si>
    <t>26-8497a</t>
  </si>
  <si>
    <t>26-8599</t>
  </si>
  <si>
    <t>26-8630</t>
  </si>
  <si>
    <t>26-8641a</t>
  </si>
  <si>
    <t>26-8644</t>
  </si>
  <si>
    <t>26-8712</t>
  </si>
  <si>
    <t>26-8730</t>
  </si>
  <si>
    <t>26-8731a</t>
  </si>
  <si>
    <t>26-8731b</t>
  </si>
  <si>
    <t>26-8731c</t>
  </si>
  <si>
    <t>26-8736</t>
  </si>
  <si>
    <t>26-8736a</t>
  </si>
  <si>
    <t>26-8736b</t>
  </si>
  <si>
    <t>26-8791</t>
  </si>
  <si>
    <t>26-8812</t>
  </si>
  <si>
    <t>26-8827</t>
  </si>
  <si>
    <t>26-8844</t>
  </si>
  <si>
    <t>26-8923</t>
  </si>
  <si>
    <t>26-8937</t>
  </si>
  <si>
    <t>27-0501</t>
  </si>
  <si>
    <t>27-2008</t>
  </si>
  <si>
    <t>28-0588</t>
  </si>
  <si>
    <t>28-10212</t>
  </si>
  <si>
    <t>28-1900</t>
  </si>
  <si>
    <t>28-1902w</t>
  </si>
  <si>
    <t>28-8832</t>
  </si>
  <si>
    <t>29-0165</t>
  </si>
  <si>
    <t>29-0188</t>
  </si>
  <si>
    <t>29-0309</t>
  </si>
  <si>
    <t>29-0532-1</t>
  </si>
  <si>
    <t>29-0543</t>
  </si>
  <si>
    <t>29-0563</t>
  </si>
  <si>
    <t>29-0975</t>
  </si>
  <si>
    <t>29-1546</t>
  </si>
  <si>
    <t>29-1549</t>
  </si>
  <si>
    <t>29-336</t>
  </si>
  <si>
    <t>29-336a</t>
  </si>
  <si>
    <t>29-352</t>
  </si>
  <si>
    <t>29-353</t>
  </si>
  <si>
    <t>29-357</t>
  </si>
  <si>
    <t>29-380</t>
  </si>
  <si>
    <t>29-389</t>
  </si>
  <si>
    <t>29-4125</t>
  </si>
  <si>
    <t>29-4125a</t>
  </si>
  <si>
    <t>29-4364</t>
  </si>
  <si>
    <t>29-541</t>
  </si>
  <si>
    <t>29-586</t>
  </si>
  <si>
    <t>29-8485</t>
  </si>
  <si>
    <t>29-8485a</t>
  </si>
  <si>
    <t>29-8636</t>
  </si>
  <si>
    <t>29-888</t>
  </si>
  <si>
    <t>40-1330</t>
  </si>
  <si>
    <t>40-1330M</t>
  </si>
  <si>
    <t>4676a</t>
  </si>
  <si>
    <t>911 gi bill</t>
  </si>
  <si>
    <t>aca</t>
  </si>
  <si>
    <t>accredited representative</t>
  </si>
  <si>
    <t>active duty health care</t>
  </si>
  <si>
    <t>adaptive equipment</t>
  </si>
  <si>
    <t>add dependent</t>
  </si>
  <si>
    <t>address change</t>
  </si>
  <si>
    <t>affordable care act</t>
  </si>
  <si>
    <t>afghanistan</t>
  </si>
  <si>
    <t>agent orange</t>
  </si>
  <si>
    <t>agent orange and cancer</t>
  </si>
  <si>
    <t>agent orange and lymphoma</t>
  </si>
  <si>
    <t>agent orange benefits</t>
  </si>
  <si>
    <t>agent orange birth defects</t>
  </si>
  <si>
    <t>agent orange blue water navy</t>
  </si>
  <si>
    <t>agent orange cancer</t>
  </si>
  <si>
    <t>agent orange claims</t>
  </si>
  <si>
    <t>agent orange compensation</t>
  </si>
  <si>
    <t>agent orange disabilities</t>
  </si>
  <si>
    <t>agent orange exposure</t>
  </si>
  <si>
    <t>agent orange illnesses</t>
  </si>
  <si>
    <t>agent orange in thailand</t>
  </si>
  <si>
    <t>agent orange in vietnam</t>
  </si>
  <si>
    <t>agent orange korea</t>
  </si>
  <si>
    <t>agent orange korea dmz</t>
  </si>
  <si>
    <t>agent orange list of diseases</t>
  </si>
  <si>
    <t>agent orange lymphoma</t>
  </si>
  <si>
    <t>agent orange presumptives</t>
  </si>
  <si>
    <t>agent orange registry</t>
  </si>
  <si>
    <t>agent orange related diseases</t>
  </si>
  <si>
    <t>agent orange secondary diseases</t>
  </si>
  <si>
    <t>agent orange ship list</t>
  </si>
  <si>
    <t>agent orange spina bifida</t>
  </si>
  <si>
    <t>agent orange vietnam</t>
  </si>
  <si>
    <t>agent orange vietnam war</t>
  </si>
  <si>
    <t>aid and attendance</t>
  </si>
  <si>
    <t>aid and attendance rates</t>
  </si>
  <si>
    <t>am i eligible for health care</t>
  </si>
  <si>
    <t>appeal claim</t>
  </si>
  <si>
    <t>appeal decision</t>
  </si>
  <si>
    <t>appeal process</t>
  </si>
  <si>
    <t>appeal status</t>
  </si>
  <si>
    <t>appeals</t>
  </si>
  <si>
    <t>appeals docket</t>
  </si>
  <si>
    <t>application status</t>
  </si>
  <si>
    <t>apply</t>
  </si>
  <si>
    <t>apply for benefits</t>
  </si>
  <si>
    <t>apply for burial benefits</t>
  </si>
  <si>
    <t>apply for disability</t>
  </si>
  <si>
    <t>apply for gi bill</t>
  </si>
  <si>
    <t>apply for health benefits</t>
  </si>
  <si>
    <t>apply for id card</t>
  </si>
  <si>
    <t>apply for pension</t>
  </si>
  <si>
    <t>apply for vgli</t>
  </si>
  <si>
    <t>appointment</t>
  </si>
  <si>
    <t>appraisal</t>
  </si>
  <si>
    <t>apprenticeships</t>
  </si>
  <si>
    <t>asbestos exposure</t>
  </si>
  <si>
    <t>ask a question</t>
  </si>
  <si>
    <t>assistance for family caregivers</t>
  </si>
  <si>
    <t>assisted living</t>
  </si>
  <si>
    <t>assisted living facilities</t>
  </si>
  <si>
    <t>audiology</t>
  </si>
  <si>
    <t>authorization</t>
  </si>
  <si>
    <t>automobile allowance</t>
  </si>
  <si>
    <t>award letter</t>
  </si>
  <si>
    <t>back pay</t>
  </si>
  <si>
    <t>bah</t>
  </si>
  <si>
    <t>bdd</t>
  </si>
  <si>
    <t>beneficiary financial counseling</t>
  </si>
  <si>
    <t>beneficiary travel</t>
  </si>
  <si>
    <t>benefit eligibility</t>
  </si>
  <si>
    <t>benefit form</t>
  </si>
  <si>
    <t>benefits</t>
  </si>
  <si>
    <t>benefits delivery at discharge</t>
  </si>
  <si>
    <t>benefits fact sheets</t>
  </si>
  <si>
    <t>benefits for assisted living</t>
  </si>
  <si>
    <t>benefits for family of deceased</t>
  </si>
  <si>
    <t>benefits for spouses</t>
  </si>
  <si>
    <t>benefits for surviving spouse</t>
  </si>
  <si>
    <t>benefits handbook</t>
  </si>
  <si>
    <t>benefits letter</t>
  </si>
  <si>
    <t>bereavement counseling</t>
  </si>
  <si>
    <t>billing</t>
  </si>
  <si>
    <t>birth defect compensation rates</t>
  </si>
  <si>
    <t>blind rehab centers</t>
  </si>
  <si>
    <t>blind rehabilitation</t>
  </si>
  <si>
    <t>blind veteran benefits</t>
  </si>
  <si>
    <t>blind veterans</t>
  </si>
  <si>
    <t>blue button</t>
  </si>
  <si>
    <t>blue water bill</t>
  </si>
  <si>
    <t>blue water navy</t>
  </si>
  <si>
    <t>blue water navy agent orange</t>
  </si>
  <si>
    <t>board appeal</t>
  </si>
  <si>
    <t>board of veterans appeals</t>
  </si>
  <si>
    <t>btsss</t>
  </si>
  <si>
    <t>budget</t>
  </si>
  <si>
    <t>burial allowance</t>
  </si>
  <si>
    <t>burial application</t>
  </si>
  <si>
    <t>burial assistance</t>
  </si>
  <si>
    <t>burial at sea</t>
  </si>
  <si>
    <t>burial benefits</t>
  </si>
  <si>
    <t>burial benefits cremation</t>
  </si>
  <si>
    <t>burial benefits eligibility</t>
  </si>
  <si>
    <t>burial benefits for veterans</t>
  </si>
  <si>
    <t>burial eligibility</t>
  </si>
  <si>
    <t>burial expense reimbursement</t>
  </si>
  <si>
    <t>burial flag</t>
  </si>
  <si>
    <t>burial forms</t>
  </si>
  <si>
    <t>burial locator</t>
  </si>
  <si>
    <t>burial plans</t>
  </si>
  <si>
    <t>burial scheduling</t>
  </si>
  <si>
    <t>burials</t>
  </si>
  <si>
    <t>burn pit</t>
  </si>
  <si>
    <t>burn pit registry</t>
  </si>
  <si>
    <t>buying a home with a va loan</t>
  </si>
  <si>
    <t>bva</t>
  </si>
  <si>
    <t>bva decision search</t>
  </si>
  <si>
    <t>c&amp;p exam</t>
  </si>
  <si>
    <t>c123</t>
  </si>
  <si>
    <t>camp lejeune</t>
  </si>
  <si>
    <t>camp lejeune water contamination</t>
  </si>
  <si>
    <t>campva</t>
  </si>
  <si>
    <t>can i get disability for ptsd</t>
  </si>
  <si>
    <t>can't sign in</t>
  </si>
  <si>
    <t>care giver</t>
  </si>
  <si>
    <t>careers</t>
  </si>
  <si>
    <t>careerscope</t>
  </si>
  <si>
    <t>careerscope assessment</t>
  </si>
  <si>
    <t>caregiver</t>
  </si>
  <si>
    <t>caregiver application</t>
  </si>
  <si>
    <t>caregiver assistance</t>
  </si>
  <si>
    <t>caregiver eligibility</t>
  </si>
  <si>
    <t>caregiver pay</t>
  </si>
  <si>
    <t>caregiver program</t>
  </si>
  <si>
    <t>caregiver stipend</t>
  </si>
  <si>
    <t>caregiver support program</t>
  </si>
  <si>
    <t>caregiver training</t>
  </si>
  <si>
    <t>caregivers</t>
  </si>
  <si>
    <t>caregivers benefits</t>
  </si>
  <si>
    <t>cash out refinance loan</t>
  </si>
  <si>
    <t>cemetery near me</t>
  </si>
  <si>
    <t>cemetery search</t>
  </si>
  <si>
    <t>certificate of eligibility</t>
  </si>
  <si>
    <t>certification</t>
  </si>
  <si>
    <t>champ va</t>
  </si>
  <si>
    <t>champva</t>
  </si>
  <si>
    <t>champva application</t>
  </si>
  <si>
    <t>champva benefits</t>
  </si>
  <si>
    <t>champva eligibility</t>
  </si>
  <si>
    <t>change address</t>
  </si>
  <si>
    <t>change direct deposit</t>
  </si>
  <si>
    <t>change of address</t>
  </si>
  <si>
    <t>change va direct deposit</t>
  </si>
  <si>
    <t>changing name in deers record</t>
  </si>
  <si>
    <t>chapter 1606 gi bill</t>
  </si>
  <si>
    <t>chapter 1606 rates</t>
  </si>
  <si>
    <t>chapter 1607 rates</t>
  </si>
  <si>
    <t>chapter 31</t>
  </si>
  <si>
    <t>chapter 33</t>
  </si>
  <si>
    <t>chapter 33 gi bill</t>
  </si>
  <si>
    <t>chapter 35</t>
  </si>
  <si>
    <t>chapter 35 benefits</t>
  </si>
  <si>
    <t>chapter 35 rates</t>
  </si>
  <si>
    <t>Chapter 36</t>
  </si>
  <si>
    <t>check claim status</t>
  </si>
  <si>
    <t>check gi bill payment status</t>
  </si>
  <si>
    <t>check gi bill status</t>
  </si>
  <si>
    <t>check va appeal online</t>
  </si>
  <si>
    <t>check va claim online</t>
  </si>
  <si>
    <t>check your status</t>
  </si>
  <si>
    <t>chemical hazard</t>
  </si>
  <si>
    <t>child support</t>
  </si>
  <si>
    <t>choice</t>
  </si>
  <si>
    <t>choice act</t>
  </si>
  <si>
    <t>choice program</t>
  </si>
  <si>
    <t>claim for increase</t>
  </si>
  <si>
    <t>claim pending decision approval</t>
  </si>
  <si>
    <t>claim process timeline</t>
  </si>
  <si>
    <t>claim status</t>
  </si>
  <si>
    <t>claim status tool</t>
  </si>
  <si>
    <t>claims</t>
  </si>
  <si>
    <t>claims address</t>
  </si>
  <si>
    <t>clothing allowance</t>
  </si>
  <si>
    <t>clothing allowance form</t>
  </si>
  <si>
    <t>coe</t>
  </si>
  <si>
    <t>cold war veterans</t>
  </si>
  <si>
    <t>cold war veterans health issues</t>
  </si>
  <si>
    <t>college benefits</t>
  </si>
  <si>
    <t>college tuition</t>
  </si>
  <si>
    <t>commercial insurance policy</t>
  </si>
  <si>
    <t>community care</t>
  </si>
  <si>
    <t>comp and pen</t>
  </si>
  <si>
    <t>compare education benefits</t>
  </si>
  <si>
    <t>comparison tool</t>
  </si>
  <si>
    <t>compensation</t>
  </si>
  <si>
    <t>compensation and pension exam</t>
  </si>
  <si>
    <t>compensation rates</t>
  </si>
  <si>
    <t>compensation table</t>
  </si>
  <si>
    <t>congressional justification</t>
  </si>
  <si>
    <t>convert sgli coverage</t>
  </si>
  <si>
    <t>copay</t>
  </si>
  <si>
    <t>coronavirus</t>
  </si>
  <si>
    <t>coronavirus faqs</t>
  </si>
  <si>
    <t>court of veterans appeals</t>
  </si>
  <si>
    <t>covid-19</t>
  </si>
  <si>
    <t>covid-19 testing</t>
  </si>
  <si>
    <t>covid-19 vaccines at va</t>
  </si>
  <si>
    <t>cpap equipment</t>
  </si>
  <si>
    <t>crdp</t>
  </si>
  <si>
    <t>cremation</t>
  </si>
  <si>
    <t>crsc</t>
  </si>
  <si>
    <t>dbq</t>
  </si>
  <si>
    <t>dd form 2366</t>
  </si>
  <si>
    <t>dea</t>
  </si>
  <si>
    <t>dea chapter 35</t>
  </si>
  <si>
    <t>death benefits</t>
  </si>
  <si>
    <t>death benefits for spouse</t>
  </si>
  <si>
    <t>death pension</t>
  </si>
  <si>
    <t>debt letter</t>
  </si>
  <si>
    <t>debt management</t>
  </si>
  <si>
    <t>debt waiver</t>
  </si>
  <si>
    <t>decision letter</t>
  </si>
  <si>
    <t>decision ready claims</t>
  </si>
  <si>
    <t>decision review</t>
  </si>
  <si>
    <t>decision reviews and appeals</t>
  </si>
  <si>
    <t>deers</t>
  </si>
  <si>
    <t>defense enrollment eligibility</t>
  </si>
  <si>
    <t>dental</t>
  </si>
  <si>
    <t>dental benefits</t>
  </si>
  <si>
    <t>dental benefits for 100 disabled</t>
  </si>
  <si>
    <t>dental care</t>
  </si>
  <si>
    <t>dental disability ratings</t>
  </si>
  <si>
    <t>dental insurance</t>
  </si>
  <si>
    <t>dental providers</t>
  </si>
  <si>
    <t>dental reimbursement</t>
  </si>
  <si>
    <t>dependency and indemnity</t>
  </si>
  <si>
    <t>dependent education assistance</t>
  </si>
  <si>
    <t>dependent education benefits</t>
  </si>
  <si>
    <t>dependent forms</t>
  </si>
  <si>
    <t>dependent of deceased veteran</t>
  </si>
  <si>
    <t>dependent scholarships</t>
  </si>
  <si>
    <t>dependents</t>
  </si>
  <si>
    <t>dependents claims</t>
  </si>
  <si>
    <t>depression</t>
  </si>
  <si>
    <t>depression treatment</t>
  </si>
  <si>
    <t>desert storm syndrome</t>
  </si>
  <si>
    <t>desert storm veterans illnesses</t>
  </si>
  <si>
    <t>dic</t>
  </si>
  <si>
    <t>dic benefits</t>
  </si>
  <si>
    <t>direct deposit</t>
  </si>
  <si>
    <t>direct deposit for va benefits</t>
  </si>
  <si>
    <t>disability appeal</t>
  </si>
  <si>
    <t>disability benefits</t>
  </si>
  <si>
    <t>disability benefits eligibility</t>
  </si>
  <si>
    <t>disability calculator</t>
  </si>
  <si>
    <t>disability claim timeline</t>
  </si>
  <si>
    <t>disability claims</t>
  </si>
  <si>
    <t>disability clothing allowance</t>
  </si>
  <si>
    <t>disability compensation</t>
  </si>
  <si>
    <t>disability compensation rates</t>
  </si>
  <si>
    <t>disability dependent eligibility</t>
  </si>
  <si>
    <t>disability effective date</t>
  </si>
  <si>
    <t>disability eligibility criteria</t>
  </si>
  <si>
    <t>disability housing grant</t>
  </si>
  <si>
    <t>disability increase</t>
  </si>
  <si>
    <t>disability life insurance</t>
  </si>
  <si>
    <t>disability pay</t>
  </si>
  <si>
    <t>disability pay schedule</t>
  </si>
  <si>
    <t>disability rating</t>
  </si>
  <si>
    <t>disability rates for depression</t>
  </si>
  <si>
    <t>disability unemployability</t>
  </si>
  <si>
    <t>discharge</t>
  </si>
  <si>
    <t>discharge upgrade</t>
  </si>
  <si>
    <t>disclose personal information</t>
  </si>
  <si>
    <t>dishonorable discharge</t>
  </si>
  <si>
    <t>diversity</t>
  </si>
  <si>
    <t>divorce</t>
  </si>
  <si>
    <t>do i qualify for health care</t>
  </si>
  <si>
    <t>do veterans need aca</t>
  </si>
  <si>
    <t>documents</t>
  </si>
  <si>
    <t>does the va pay for cremation</t>
  </si>
  <si>
    <t>drc program</t>
  </si>
  <si>
    <t>ds login</t>
  </si>
  <si>
    <t>ebenefits</t>
  </si>
  <si>
    <t>edith nourse rogers</t>
  </si>
  <si>
    <t>education</t>
  </si>
  <si>
    <t>education and training</t>
  </si>
  <si>
    <t>education benefits</t>
  </si>
  <si>
    <t>education benefits rates</t>
  </si>
  <si>
    <t>education debt management</t>
  </si>
  <si>
    <t>education debt reduction</t>
  </si>
  <si>
    <t>education eligibility</t>
  </si>
  <si>
    <t>education form</t>
  </si>
  <si>
    <t>education payment rates</t>
  </si>
  <si>
    <t>eligibility</t>
  </si>
  <si>
    <t>eligibility for health care</t>
  </si>
  <si>
    <t>eligibility letter</t>
  </si>
  <si>
    <t>emergency care</t>
  </si>
  <si>
    <t>employment</t>
  </si>
  <si>
    <t>employment opportunities</t>
  </si>
  <si>
    <t>employment resources</t>
  </si>
  <si>
    <t>enrollment verification</t>
  </si>
  <si>
    <t>entrepreneurship training</t>
  </si>
  <si>
    <t>environmental hazard</t>
  </si>
  <si>
    <t>eopf</t>
  </si>
  <si>
    <t>events calendar</t>
  </si>
  <si>
    <t>evidence needed for your claim</t>
  </si>
  <si>
    <t>eyeglasses for free</t>
  </si>
  <si>
    <t>fact sheets</t>
  </si>
  <si>
    <t>family health insurance</t>
  </si>
  <si>
    <t>family sgli</t>
  </si>
  <si>
    <t>faq</t>
  </si>
  <si>
    <t>fiduciary</t>
  </si>
  <si>
    <t>file a claim</t>
  </si>
  <si>
    <t>file a disability claim</t>
  </si>
  <si>
    <t>financial counseling</t>
  </si>
  <si>
    <t>find a form</t>
  </si>
  <si>
    <t>find a gravesite</t>
  </si>
  <si>
    <t>find a job</t>
  </si>
  <si>
    <t>find a yellow ribbon school</t>
  </si>
  <si>
    <t>find forms</t>
  </si>
  <si>
    <t>find graves</t>
  </si>
  <si>
    <t>fl 4-437</t>
  </si>
  <si>
    <t>fl-10-341a</t>
  </si>
  <si>
    <t>fl-10-426</t>
  </si>
  <si>
    <t>fl-10-90</t>
  </si>
  <si>
    <t>fl1-28</t>
  </si>
  <si>
    <t>fl1-28a</t>
  </si>
  <si>
    <t>fl70-2</t>
  </si>
  <si>
    <t>flu shots</t>
  </si>
  <si>
    <t>foia</t>
  </si>
  <si>
    <t>foreclosure</t>
  </si>
  <si>
    <t>foreign study</t>
  </si>
  <si>
    <t>form</t>
  </si>
  <si>
    <t>form search</t>
  </si>
  <si>
    <t>forms</t>
  </si>
  <si>
    <t>free dental care</t>
  </si>
  <si>
    <t>freedom of information</t>
  </si>
  <si>
    <t>fully developed claim</t>
  </si>
  <si>
    <t>funding fee rate chart</t>
  </si>
  <si>
    <t>funeral benefits</t>
  </si>
  <si>
    <t>gather evidence for your claim</t>
  </si>
  <si>
    <t>get help filing a claim</t>
  </si>
  <si>
    <t>gi bill</t>
  </si>
  <si>
    <t>gi bill bah rates</t>
  </si>
  <si>
    <t>gi bill benefits</t>
  </si>
  <si>
    <t>gi bill change of program</t>
  </si>
  <si>
    <t>gi bill change of school</t>
  </si>
  <si>
    <t>gi bill college</t>
  </si>
  <si>
    <t>gi bill comparison tool</t>
  </si>
  <si>
    <t>gi bill debt management</t>
  </si>
  <si>
    <t>gi bill eligibility</t>
  </si>
  <si>
    <t>gi bill extension</t>
  </si>
  <si>
    <t>gi bill for dependents</t>
  </si>
  <si>
    <t>gi bill status</t>
  </si>
  <si>
    <t>gi bill training programs</t>
  </si>
  <si>
    <t>gi bill transfer</t>
  </si>
  <si>
    <t>gi bill wave</t>
  </si>
  <si>
    <t>government</t>
  </si>
  <si>
    <t>grants</t>
  </si>
  <si>
    <t>grants for disabled veteran</t>
  </si>
  <si>
    <t>grave locator</t>
  </si>
  <si>
    <t>grave markers</t>
  </si>
  <si>
    <t>gulf war</t>
  </si>
  <si>
    <t>gulf war illness</t>
  </si>
  <si>
    <t>gulf war presumptives</t>
  </si>
  <si>
    <t>gulf war syndrome</t>
  </si>
  <si>
    <t>gulf war veterans</t>
  </si>
  <si>
    <t>gulf war veterans illnesses</t>
  </si>
  <si>
    <t>harassment</t>
  </si>
  <si>
    <t>hardship form</t>
  </si>
  <si>
    <t>hardship waiver</t>
  </si>
  <si>
    <t>hazardous materials</t>
  </si>
  <si>
    <t>headstone</t>
  </si>
  <si>
    <t>headstone inscription</t>
  </si>
  <si>
    <t>headstone medallion</t>
  </si>
  <si>
    <t>headstones</t>
  </si>
  <si>
    <t>health</t>
  </si>
  <si>
    <t>health benefits</t>
  </si>
  <si>
    <t>health card</t>
  </si>
  <si>
    <t>health care</t>
  </si>
  <si>
    <t>health care cost</t>
  </si>
  <si>
    <t>health care eligibility</t>
  </si>
  <si>
    <t>health care enrollment</t>
  </si>
  <si>
    <t>health care for dependents</t>
  </si>
  <si>
    <t>health care for spouse</t>
  </si>
  <si>
    <t>health insurance</t>
  </si>
  <si>
    <t>health insurance for dependents</t>
  </si>
  <si>
    <t>health insurance for family</t>
  </si>
  <si>
    <t>health insurance for spouse</t>
  </si>
  <si>
    <t>health needs and conditions</t>
  </si>
  <si>
    <t>health programs</t>
  </si>
  <si>
    <t>health records</t>
  </si>
  <si>
    <t>health services</t>
  </si>
  <si>
    <t>healthevet secure messaging</t>
  </si>
  <si>
    <t>hearing aid batteries</t>
  </si>
  <si>
    <t>hearing aid benefits</t>
  </si>
  <si>
    <t>hearing aid catalog</t>
  </si>
  <si>
    <t>hearing aid program</t>
  </si>
  <si>
    <t>hearing aids</t>
  </si>
  <si>
    <t>hearing loss</t>
  </si>
  <si>
    <t>help filing a claim</t>
  </si>
  <si>
    <t>help filing my disability claim</t>
  </si>
  <si>
    <t>help for depression</t>
  </si>
  <si>
    <t>higher level review</t>
  </si>
  <si>
    <t>hisa</t>
  </si>
  <si>
    <t>historic rate pages</t>
  </si>
  <si>
    <t>hlr</t>
  </si>
  <si>
    <t>hodkins diseases</t>
  </si>
  <si>
    <t>home care</t>
  </si>
  <si>
    <t>home caregiver program</t>
  </si>
  <si>
    <t>home health care</t>
  </si>
  <si>
    <t>home health care supplies</t>
  </si>
  <si>
    <t>home loan coe</t>
  </si>
  <si>
    <t>home loan eligibility</t>
  </si>
  <si>
    <t>home loan limits</t>
  </si>
  <si>
    <t>home loan maximum</t>
  </si>
  <si>
    <t>home loans</t>
  </si>
  <si>
    <t>hospice</t>
  </si>
  <si>
    <t>hospitals</t>
  </si>
  <si>
    <t>housebound allowance</t>
  </si>
  <si>
    <t>housebound rates</t>
  </si>
  <si>
    <t>household allowance</t>
  </si>
  <si>
    <t>housing</t>
  </si>
  <si>
    <t>housing assistance</t>
  </si>
  <si>
    <t>housing grants</t>
  </si>
  <si>
    <t>housing programs for veterans</t>
  </si>
  <si>
    <t>how do i apply for disability</t>
  </si>
  <si>
    <t>how much gi bill do i have left</t>
  </si>
  <si>
    <t>how much is the gi bill</t>
  </si>
  <si>
    <t>how to apply for benefits</t>
  </si>
  <si>
    <t>how to apply for gi bill</t>
  </si>
  <si>
    <t>how to apply for pension</t>
  </si>
  <si>
    <t>how to file a claim</t>
  </si>
  <si>
    <t>how to file a disability claim</t>
  </si>
  <si>
    <t>hsrm</t>
  </si>
  <si>
    <t>hsrm tracker</t>
  </si>
  <si>
    <t>human resources</t>
  </si>
  <si>
    <t>id card</t>
  </si>
  <si>
    <t>id card appointment</t>
  </si>
  <si>
    <t>id card replacement</t>
  </si>
  <si>
    <t>id cards</t>
  </si>
  <si>
    <t>increase disability compensation</t>
  </si>
  <si>
    <t>increase disability rating</t>
  </si>
  <si>
    <t>individual unemployability</t>
  </si>
  <si>
    <t>influenza</t>
  </si>
  <si>
    <t>insurance</t>
  </si>
  <si>
    <t>insurance sgli</t>
  </si>
  <si>
    <t>intent to file</t>
  </si>
  <si>
    <t>ionizing radiation</t>
  </si>
  <si>
    <t>iraq war veterans</t>
  </si>
  <si>
    <t>iraq war veterans health issues</t>
  </si>
  <si>
    <t>irrrl</t>
  </si>
  <si>
    <t>is va health care free</t>
  </si>
  <si>
    <t>jobs</t>
  </si>
  <si>
    <t>korean war veterans</t>
  </si>
  <si>
    <t>lab results</t>
  </si>
  <si>
    <t>lejune</t>
  </si>
  <si>
    <t>letters</t>
  </si>
  <si>
    <t>letter of eligibility</t>
  </si>
  <si>
    <t>lewisite</t>
  </si>
  <si>
    <t>lewisite exposure</t>
  </si>
  <si>
    <t>life insurance</t>
  </si>
  <si>
    <t>life insurance claim</t>
  </si>
  <si>
    <t>life insurance needs calculator</t>
  </si>
  <si>
    <t>life insurance policy</t>
  </si>
  <si>
    <t>life insurance sgli</t>
  </si>
  <si>
    <t>life insurance vgli</t>
  </si>
  <si>
    <t>list of yellow ribbon schools</t>
  </si>
  <si>
    <t>loan eligibility</t>
  </si>
  <si>
    <t>loan funding fee</t>
  </si>
  <si>
    <t>loan mortgage insurance</t>
  </si>
  <si>
    <t>loan requirements</t>
  </si>
  <si>
    <t>loans</t>
  </si>
  <si>
    <t>local doctors</t>
  </si>
  <si>
    <t>log in</t>
  </si>
  <si>
    <t>long term care</t>
  </si>
  <si>
    <t>make a payment</t>
  </si>
  <si>
    <t>manage life insurance policy</t>
  </si>
  <si>
    <t>manage your debt</t>
  </si>
  <si>
    <t>maternity care</t>
  </si>
  <si>
    <t>means test</t>
  </si>
  <si>
    <t>medallion for headstones</t>
  </si>
  <si>
    <t>medallion grave marker</t>
  </si>
  <si>
    <t>medical appointments</t>
  </si>
  <si>
    <t>medical benefits</t>
  </si>
  <si>
    <t>medical benefits for dependents</t>
  </si>
  <si>
    <t>medical care copayment</t>
  </si>
  <si>
    <t>medical center</t>
  </si>
  <si>
    <t>medical equipment</t>
  </si>
  <si>
    <t>medical facility</t>
  </si>
  <si>
    <t>medical records</t>
  </si>
  <si>
    <t>medical records online</t>
  </si>
  <si>
    <t>medical records release form</t>
  </si>
  <si>
    <t>medical records request</t>
  </si>
  <si>
    <t>medical supplies</t>
  </si>
  <si>
    <t>medical supplies online</t>
  </si>
  <si>
    <t>medical transportation</t>
  </si>
  <si>
    <t>medical travel reimbursement</t>
  </si>
  <si>
    <t>medicare</t>
  </si>
  <si>
    <t>medication copay exemption</t>
  </si>
  <si>
    <t>memorial</t>
  </si>
  <si>
    <t>memorial certificate</t>
  </si>
  <si>
    <t>memorial items</t>
  </si>
  <si>
    <t>mental health</t>
  </si>
  <si>
    <t>mental health war veterans</t>
  </si>
  <si>
    <t>mgib-sr</t>
  </si>
  <si>
    <t>milconnect</t>
  </si>
  <si>
    <t>mileage allowance</t>
  </si>
  <si>
    <t>mileage reimbursement</t>
  </si>
  <si>
    <t>military burial</t>
  </si>
  <si>
    <t>military dependent scholarships</t>
  </si>
  <si>
    <t>military exposures</t>
  </si>
  <si>
    <t>military funeral</t>
  </si>
  <si>
    <t>military pay for a funeral</t>
  </si>
  <si>
    <t>military records</t>
  </si>
  <si>
    <t>military records fire 1973</t>
  </si>
  <si>
    <t>military records request</t>
  </si>
  <si>
    <t>military service records</t>
  </si>
  <si>
    <t>military service records request</t>
  </si>
  <si>
    <t>military sexual trauma</t>
  </si>
  <si>
    <t>mission act</t>
  </si>
  <si>
    <t>mission act fact sheet</t>
  </si>
  <si>
    <t>montgomery gi bill</t>
  </si>
  <si>
    <t>montgomery gi bill rates</t>
  </si>
  <si>
    <t>mortgage</t>
  </si>
  <si>
    <t>mortgage life insurance</t>
  </si>
  <si>
    <t>mst</t>
  </si>
  <si>
    <t>mustard gas</t>
  </si>
  <si>
    <t>mustard gas effects</t>
  </si>
  <si>
    <t>mustard gas exposure</t>
  </si>
  <si>
    <t>my disabilities</t>
  </si>
  <si>
    <t>my disability rating</t>
  </si>
  <si>
    <t>my healthevet lab results</t>
  </si>
  <si>
    <t>my healthevet secure messaging</t>
  </si>
  <si>
    <t>my pay</t>
  </si>
  <si>
    <t>my rating</t>
  </si>
  <si>
    <t>myhealthevet</t>
  </si>
  <si>
    <t>mypay</t>
  </si>
  <si>
    <t>myVA311</t>
  </si>
  <si>
    <t>nadl</t>
  </si>
  <si>
    <t>name change</t>
  </si>
  <si>
    <t>national call to service</t>
  </si>
  <si>
    <t>national cemetery</t>
  </si>
  <si>
    <t>national cemetery administration</t>
  </si>
  <si>
    <t>national cemetery eligibility</t>
  </si>
  <si>
    <t>national cemetery grave locator</t>
  </si>
  <si>
    <t>national cemetery locations</t>
  </si>
  <si>
    <t>national center for ptsd</t>
  </si>
  <si>
    <t>native american direct loan</t>
  </si>
  <si>
    <t>navy burial at sea</t>
  </si>
  <si>
    <t>nod</t>
  </si>
  <si>
    <t>non service connected pension</t>
  </si>
  <si>
    <t>notice of disagreement</t>
  </si>
  <si>
    <t>nprc fire</t>
  </si>
  <si>
    <t>nursing</t>
  </si>
  <si>
    <t>nursing home</t>
  </si>
  <si>
    <t>oef</t>
  </si>
  <si>
    <t>oef oif ond</t>
  </si>
  <si>
    <t>official military personnel file</t>
  </si>
  <si>
    <t>oif</t>
  </si>
  <si>
    <t>on the job training</t>
  </si>
  <si>
    <t>ond</t>
  </si>
  <si>
    <t>online prescription refills</t>
  </si>
  <si>
    <t>online will preparation</t>
  </si>
  <si>
    <t>operation enduring freedom</t>
  </si>
  <si>
    <t>operation iraqi freedom</t>
  </si>
  <si>
    <t>order hearing aid batteries</t>
  </si>
  <si>
    <t>out of state school tuition</t>
  </si>
  <si>
    <t>out-of-state school tuition</t>
  </si>
  <si>
    <t>outreach events</t>
  </si>
  <si>
    <t>overpayment</t>
  </si>
  <si>
    <t>overpayment gi bill</t>
  </si>
  <si>
    <t>pact</t>
  </si>
  <si>
    <t>pact team</t>
  </si>
  <si>
    <t>password help</t>
  </si>
  <si>
    <t>patient advocate</t>
  </si>
  <si>
    <t>pay</t>
  </si>
  <si>
    <t>pay bill</t>
  </si>
  <si>
    <t>pay va bill</t>
  </si>
  <si>
    <t>pay your copay</t>
  </si>
  <si>
    <t>pay.gov</t>
  </si>
  <si>
    <t>paying back education benefits</t>
  </si>
  <si>
    <t>payment</t>
  </si>
  <si>
    <t>payment history</t>
  </si>
  <si>
    <t>payments</t>
  </si>
  <si>
    <t>pcafc</t>
  </si>
  <si>
    <t>pcp</t>
  </si>
  <si>
    <t>PCPG</t>
  </si>
  <si>
    <t>pension</t>
  </si>
  <si>
    <t>pension application</t>
  </si>
  <si>
    <t>pension benefits</t>
  </si>
  <si>
    <t>pension eligibility</t>
  </si>
  <si>
    <t>pension income limits</t>
  </si>
  <si>
    <t>pension law</t>
  </si>
  <si>
    <t>pension management</t>
  </si>
  <si>
    <t>pension management center</t>
  </si>
  <si>
    <t>pension rates</t>
  </si>
  <si>
    <t>pension requirements</t>
  </si>
  <si>
    <t>pharmacy</t>
  </si>
  <si>
    <t>piv</t>
  </si>
  <si>
    <t>plan a burial</t>
  </si>
  <si>
    <t>post 911 gi bill</t>
  </si>
  <si>
    <t>post 911 gi bill bah rate</t>
  </si>
  <si>
    <t>post 911 gi bill pay chart</t>
  </si>
  <si>
    <t>post 911 gi bill rates</t>
  </si>
  <si>
    <t>post traumatic stress disorder</t>
  </si>
  <si>
    <t>power of attorney</t>
  </si>
  <si>
    <t>pows</t>
  </si>
  <si>
    <t>pre discharge claim</t>
  </si>
  <si>
    <t>pre-discharge</t>
  </si>
  <si>
    <t>prescription benefits</t>
  </si>
  <si>
    <t>prescription copay</t>
  </si>
  <si>
    <t>prescription refill and tracking</t>
  </si>
  <si>
    <t>prescription refills online</t>
  </si>
  <si>
    <t>prescriptions</t>
  </si>
  <si>
    <t>presumptive disability</t>
  </si>
  <si>
    <t>primary care provider</t>
  </si>
  <si>
    <t>priority groups</t>
  </si>
  <si>
    <t>prisoners of war</t>
  </si>
  <si>
    <t>private school tuition</t>
  </si>
  <si>
    <t>project 112</t>
  </si>
  <si>
    <t>project 112 shad</t>
  </si>
  <si>
    <t>project shad</t>
  </si>
  <si>
    <t>prosthetic socks</t>
  </si>
  <si>
    <t>provider</t>
  </si>
  <si>
    <t>providers</t>
  </si>
  <si>
    <t>prudential vgli</t>
  </si>
  <si>
    <t>ptsd</t>
  </si>
  <si>
    <t>ptsd benefits</t>
  </si>
  <si>
    <t>ptsd claims</t>
  </si>
  <si>
    <t>ptsd compensation</t>
  </si>
  <si>
    <t>ptsd disability</t>
  </si>
  <si>
    <t>ptsd help</t>
  </si>
  <si>
    <t>ptsd treatment</t>
  </si>
  <si>
    <t>purchase loan</t>
  </si>
  <si>
    <t>radiation exposure</t>
  </si>
  <si>
    <t>rate table</t>
  </si>
  <si>
    <t>rated disabilities</t>
  </si>
  <si>
    <t>rates</t>
  </si>
  <si>
    <t>rating table</t>
  </si>
  <si>
    <t>ratings</t>
  </si>
  <si>
    <t>reap</t>
  </si>
  <si>
    <t>records</t>
  </si>
  <si>
    <t>rehabilitation treatment program</t>
  </si>
  <si>
    <t>reimbursement</t>
  </si>
  <si>
    <t>reimbursement travel form</t>
  </si>
  <si>
    <t>release of information</t>
  </si>
  <si>
    <t>representative</t>
  </si>
  <si>
    <t>request coe</t>
  </si>
  <si>
    <t>request for military records</t>
  </si>
  <si>
    <t>reserve gi bill rates</t>
  </si>
  <si>
    <t>resolution management</t>
  </si>
  <si>
    <t>restoration of entitlement</t>
  </si>
  <si>
    <t>resume</t>
  </si>
  <si>
    <t>sah grant</t>
  </si>
  <si>
    <t>schedule a burial</t>
  </si>
  <si>
    <t>schedule an appointment</t>
  </si>
  <si>
    <t>schedule appointments</t>
  </si>
  <si>
    <t>scholarships</t>
  </si>
  <si>
    <t>scholarships for dependents</t>
  </si>
  <si>
    <t>school tuition</t>
  </si>
  <si>
    <t>s-dvi</t>
  </si>
  <si>
    <t>sdvosb</t>
  </si>
  <si>
    <t>secure messaging</t>
  </si>
  <si>
    <t>selected reserve gi bill</t>
  </si>
  <si>
    <t>service connected disability</t>
  </si>
  <si>
    <t>service dogs</t>
  </si>
  <si>
    <t>servicemembers insurance</t>
  </si>
  <si>
    <t>set up direct deposit</t>
  </si>
  <si>
    <t>sgli</t>
  </si>
  <si>
    <t>sgli benefits</t>
  </si>
  <si>
    <t>sgli coverage</t>
  </si>
  <si>
    <t>sgli form</t>
  </si>
  <si>
    <t>sgli life insurance</t>
  </si>
  <si>
    <t>sgli spouse</t>
  </si>
  <si>
    <t>sign up</t>
  </si>
  <si>
    <t>signing into account</t>
  </si>
  <si>
    <t>skilled nursing facility</t>
  </si>
  <si>
    <t>sleep apnea</t>
  </si>
  <si>
    <t>small business</t>
  </si>
  <si>
    <t>small business support</t>
  </si>
  <si>
    <t>special claims</t>
  </si>
  <si>
    <t>special monthly compensation</t>
  </si>
  <si>
    <t>specially adapted housing grant</t>
  </si>
  <si>
    <t>spina bifida agent orange</t>
  </si>
  <si>
    <t>spousal benefits</t>
  </si>
  <si>
    <t>spouse</t>
  </si>
  <si>
    <t>spouse benefits</t>
  </si>
  <si>
    <t>spouse benefits after death</t>
  </si>
  <si>
    <t>standard disability claim</t>
  </si>
  <si>
    <t>state benefits</t>
  </si>
  <si>
    <t>status</t>
  </si>
  <si>
    <t>stem</t>
  </si>
  <si>
    <t>stimulus check</t>
  </si>
  <si>
    <t>suicide</t>
  </si>
  <si>
    <t>suicide prevention</t>
  </si>
  <si>
    <t>supplemental claim</t>
  </si>
  <si>
    <t>survivor benefit rates</t>
  </si>
  <si>
    <t>survivor benefits</t>
  </si>
  <si>
    <t>survivor pension</t>
  </si>
  <si>
    <t>survivors pension rate table</t>
  </si>
  <si>
    <t>taxes</t>
  </si>
  <si>
    <t>telehealth</t>
  </si>
  <si>
    <t>temporary disability</t>
  </si>
  <si>
    <t>test and lab results</t>
  </si>
  <si>
    <t>thailand agent orange</t>
  </si>
  <si>
    <t>third party application</t>
  </si>
  <si>
    <t>title 38 usc 1151 claim</t>
  </si>
  <si>
    <t>tms</t>
  </si>
  <si>
    <t>transfer of education benefits</t>
  </si>
  <si>
    <t>transfer post 911 gi bill</t>
  </si>
  <si>
    <t>transportation</t>
  </si>
  <si>
    <t>traumatic injury protection</t>
  </si>
  <si>
    <t>travel form 10-3542</t>
  </si>
  <si>
    <t>travel pay</t>
  </si>
  <si>
    <t>travel pay form</t>
  </si>
  <si>
    <t>travel reimbursement</t>
  </si>
  <si>
    <t>travel reimbursement form</t>
  </si>
  <si>
    <t>tricare</t>
  </si>
  <si>
    <t>tsgli</t>
  </si>
  <si>
    <t>tsgli claim</t>
  </si>
  <si>
    <t>tuition</t>
  </si>
  <si>
    <t>tuition assistance top-up</t>
  </si>
  <si>
    <t>types of disability claims</t>
  </si>
  <si>
    <t>unemployability</t>
  </si>
  <si>
    <t>unemployment</t>
  </si>
  <si>
    <t>unemployment compensation</t>
  </si>
  <si>
    <t>uninsurable</t>
  </si>
  <si>
    <t>uninsurable medical conditions</t>
  </si>
  <si>
    <t>units exposed to agent orange</t>
  </si>
  <si>
    <t>university</t>
  </si>
  <si>
    <t>update address</t>
  </si>
  <si>
    <t>update direct deposit</t>
  </si>
  <si>
    <t>update my name</t>
  </si>
  <si>
    <t>update sgli</t>
  </si>
  <si>
    <t>upgrade discharge</t>
  </si>
  <si>
    <t>upload</t>
  </si>
  <si>
    <t>upload documents</t>
  </si>
  <si>
    <t>upload evidence</t>
  </si>
  <si>
    <t>va benefits eligibility</t>
  </si>
  <si>
    <t>va card</t>
  </si>
  <si>
    <t>va clinic</t>
  </si>
  <si>
    <t>va coe</t>
  </si>
  <si>
    <t>va compensation rates</t>
  </si>
  <si>
    <t>va dental</t>
  </si>
  <si>
    <t>va dic</t>
  </si>
  <si>
    <t>va direct deposit</t>
  </si>
  <si>
    <t>va disability</t>
  </si>
  <si>
    <t>va disability benefits</t>
  </si>
  <si>
    <t>va disability compensation</t>
  </si>
  <si>
    <t>va disability pay</t>
  </si>
  <si>
    <t>va disability ratings</t>
  </si>
  <si>
    <t>va education</t>
  </si>
  <si>
    <t>va education benefits</t>
  </si>
  <si>
    <t>va education benefits number</t>
  </si>
  <si>
    <t>va form 21-526ez</t>
  </si>
  <si>
    <t>va forms</t>
  </si>
  <si>
    <t>va gi bill</t>
  </si>
  <si>
    <t>va health</t>
  </si>
  <si>
    <t>va health insurance</t>
  </si>
  <si>
    <t>va home loan limits</t>
  </si>
  <si>
    <t>va home loans</t>
  </si>
  <si>
    <t>va id card</t>
  </si>
  <si>
    <t>va letters</t>
  </si>
  <si>
    <t>va life insurance</t>
  </si>
  <si>
    <t>va loans</t>
  </si>
  <si>
    <t>va medical center</t>
  </si>
  <si>
    <t>va rating</t>
  </si>
  <si>
    <t>va training</t>
  </si>
  <si>
    <t>va veterans id card</t>
  </si>
  <si>
    <r>
      <t>va.gov</t>
    </r>
    <r>
      <rPr>
        <sz val="10"/>
        <color theme="1"/>
        <rFont val="Arial"/>
        <family val="2"/>
      </rPr>
      <t xml:space="preserve"> login</t>
    </r>
  </si>
  <si>
    <t>va0120</t>
  </si>
  <si>
    <t>va0220</t>
  </si>
  <si>
    <t>va0710</t>
  </si>
  <si>
    <t>va0730a</t>
  </si>
  <si>
    <t>va0730b</t>
  </si>
  <si>
    <t>va0730h</t>
  </si>
  <si>
    <t>va0730i</t>
  </si>
  <si>
    <t>va0877</t>
  </si>
  <si>
    <t>va0896a</t>
  </si>
  <si>
    <t>va0904</t>
  </si>
  <si>
    <t>va10101</t>
  </si>
  <si>
    <t>va1100</t>
  </si>
  <si>
    <t>va1107</t>
  </si>
  <si>
    <t>va21</t>
  </si>
  <si>
    <t>va2130</t>
  </si>
  <si>
    <t>va21a</t>
  </si>
  <si>
    <t>va2345</t>
  </si>
  <si>
    <t>va2346a</t>
  </si>
  <si>
    <t>va2346b</t>
  </si>
  <si>
    <t>va2793</t>
  </si>
  <si>
    <t>va40-0241</t>
  </si>
  <si>
    <t>va40-0247</t>
  </si>
  <si>
    <t>va40-0895-10</t>
  </si>
  <si>
    <t>va40-0895-11</t>
  </si>
  <si>
    <t>va40-0895-12</t>
  </si>
  <si>
    <t>va40-0895-13</t>
  </si>
  <si>
    <t>va40-0895-15</t>
  </si>
  <si>
    <t>va40-0895-16</t>
  </si>
  <si>
    <t>va40-0895-17</t>
  </si>
  <si>
    <t>va40-0895-2</t>
  </si>
  <si>
    <t>va40-0895-3</t>
  </si>
  <si>
    <t>va40-0895-6</t>
  </si>
  <si>
    <t>va40-0895-7</t>
  </si>
  <si>
    <t>va40-0895-8</t>
  </si>
  <si>
    <t>va40-0895-9</t>
  </si>
  <si>
    <t>va40-10088</t>
  </si>
  <si>
    <t>va40-10190</t>
  </si>
  <si>
    <t>va40-4970</t>
  </si>
  <si>
    <t>va4597</t>
  </si>
  <si>
    <t>va4597a</t>
  </si>
  <si>
    <t>va4597b</t>
  </si>
  <si>
    <t>va4939</t>
  </si>
  <si>
    <t>va6298</t>
  </si>
  <si>
    <t>va8824i</t>
  </si>
  <si>
    <t>vantage point</t>
  </si>
  <si>
    <t>vatas</t>
  </si>
  <si>
    <t>veap</t>
  </si>
  <si>
    <t>vet tec education courses</t>
  </si>
  <si>
    <t>veteran caregiver</t>
  </si>
  <si>
    <t>veteran entrepreneur</t>
  </si>
  <si>
    <t>veteran housing grants</t>
  </si>
  <si>
    <t>veteran id</t>
  </si>
  <si>
    <t>veteran identification card</t>
  </si>
  <si>
    <t>veteran owned business</t>
  </si>
  <si>
    <t>veteran service organizations</t>
  </si>
  <si>
    <t>veteran technology courses</t>
  </si>
  <si>
    <t>veteran technology program</t>
  </si>
  <si>
    <t>veteran unemployment</t>
  </si>
  <si>
    <t>veterans group life insurance</t>
  </si>
  <si>
    <t>veterans health issues</t>
  </si>
  <si>
    <t>veterans health services</t>
  </si>
  <si>
    <t>veterans id card</t>
  </si>
  <si>
    <t>veterans life insurance</t>
  </si>
  <si>
    <t>veterans memorial cemetery</t>
  </si>
  <si>
    <t>veterans representative</t>
  </si>
  <si>
    <t>veterans service representative</t>
  </si>
  <si>
    <t>vetsuccess</t>
  </si>
  <si>
    <t>vetsuccess careerscope</t>
  </si>
  <si>
    <t>vetsuccess on campus</t>
  </si>
  <si>
    <t>vgli</t>
  </si>
  <si>
    <t>vgli coverage</t>
  </si>
  <si>
    <t>vgli life insurance</t>
  </si>
  <si>
    <t>vgli payment</t>
  </si>
  <si>
    <t>vgli premiums</t>
  </si>
  <si>
    <t>vgli prudential</t>
  </si>
  <si>
    <t>vhic</t>
  </si>
  <si>
    <t>vic card</t>
  </si>
  <si>
    <t>vietnam agent orange</t>
  </si>
  <si>
    <t>vietnam veteran benefits</t>
  </si>
  <si>
    <t>vietnam veterans</t>
  </si>
  <si>
    <t>vietnam veterans agent orange</t>
  </si>
  <si>
    <t>vietnam war birth defects</t>
  </si>
  <si>
    <t>vietnam war health issues</t>
  </si>
  <si>
    <t>vietnam war veterans</t>
  </si>
  <si>
    <t>view va payment history</t>
  </si>
  <si>
    <t>vision</t>
  </si>
  <si>
    <t>vision care</t>
  </si>
  <si>
    <t>visn</t>
  </si>
  <si>
    <t>vocational rehabilitation</t>
  </si>
  <si>
    <t>volunteer</t>
  </si>
  <si>
    <t>vso</t>
  </si>
  <si>
    <t>war pension rates</t>
  </si>
  <si>
    <t>wave</t>
  </si>
  <si>
    <t>weblgy</t>
  </si>
  <si>
    <t>wellness programs</t>
  </si>
  <si>
    <t>what are survivor benefits</t>
  </si>
  <si>
    <t>what is a yellow ribbon school</t>
  </si>
  <si>
    <t>what is the gi bill</t>
  </si>
  <si>
    <t>what to do when a veteran dies</t>
  </si>
  <si>
    <t>where to find forms</t>
  </si>
  <si>
    <t>widows pension</t>
  </si>
  <si>
    <t>will preparation</t>
  </si>
  <si>
    <t>women's health care</t>
  </si>
  <si>
    <t>women's health services</t>
  </si>
  <si>
    <t>world war ii</t>
  </si>
  <si>
    <t>world war ii veterans</t>
  </si>
  <si>
    <t>wreaths across america</t>
  </si>
  <si>
    <t>wwii</t>
  </si>
  <si>
    <t>yellow ribbon</t>
  </si>
  <si>
    <t>yellow ribbon program</t>
  </si>
  <si>
    <t>yellow ribbon program schools</t>
  </si>
  <si>
    <t>urgent care</t>
  </si>
  <si>
    <t>Phrase</t>
  </si>
  <si>
    <t>10-0003k-2</t>
  </si>
  <si>
    <t>40-1330m</t>
  </si>
  <si>
    <t>adam patterson</t>
  </si>
  <si>
    <t>agent orange birth disease</t>
  </si>
  <si>
    <t>agent orange cancers</t>
  </si>
  <si>
    <t>agent orange compesation</t>
  </si>
  <si>
    <t>agent orange consumption list</t>
  </si>
  <si>
    <t>agent orange more disability</t>
  </si>
  <si>
    <t>agent orange newsletter 2020</t>
  </si>
  <si>
    <t>agent orange offspring</t>
  </si>
  <si>
    <t>agent orange presumption</t>
  </si>
  <si>
    <t>agent orange ship form</t>
  </si>
  <si>
    <t>agent orange ship lists</t>
  </si>
  <si>
    <t>agent orange ships list</t>
  </si>
  <si>
    <t>agent orange sympthoms</t>
  </si>
  <si>
    <t>agent orange update</t>
  </si>
  <si>
    <t>agent orange updates 2020</t>
  </si>
  <si>
    <t>aid and</t>
  </si>
  <si>
    <t>aid and asistance</t>
  </si>
  <si>
    <t>aid and assist</t>
  </si>
  <si>
    <t>aid and assist program</t>
  </si>
  <si>
    <t>aid and assistance</t>
  </si>
  <si>
    <t>aid and assistance benefits</t>
  </si>
  <si>
    <t>aid and assistance for widow</t>
  </si>
  <si>
    <t>aid and assistance funding</t>
  </si>
  <si>
    <t>aid and attandance</t>
  </si>
  <si>
    <t>aid and attendance benefit</t>
  </si>
  <si>
    <t>aid and attendance eligability</t>
  </si>
  <si>
    <t>aid and attendance forms</t>
  </si>
  <si>
    <t>aid and attendance rates 2020</t>
  </si>
  <si>
    <t>aid and attendant</t>
  </si>
  <si>
    <t>aid and attendants</t>
  </si>
  <si>
    <t>aid and attendants benefits</t>
  </si>
  <si>
    <t>aid and attendants information</t>
  </si>
  <si>
    <t>aid and dependence</t>
  </si>
  <si>
    <t>aid attendance</t>
  </si>
  <si>
    <t>aid attendance assisted living</t>
  </si>
  <si>
    <t>aid attendance housebound</t>
  </si>
  <si>
    <t>aid attendance rates</t>
  </si>
  <si>
    <t>aid attendant benefits</t>
  </si>
  <si>
    <t>aid in attendance</t>
  </si>
  <si>
    <t>aide</t>
  </si>
  <si>
    <t>aide and attendance</t>
  </si>
  <si>
    <t>aide and attendance benefits</t>
  </si>
  <si>
    <t>aide and attendance for caregivers</t>
  </si>
  <si>
    <t>aide and attendance form</t>
  </si>
  <si>
    <t>aide and attendance forms</t>
  </si>
  <si>
    <t>aide and attendant</t>
  </si>
  <si>
    <t>aide atteneenc</t>
  </si>
  <si>
    <t>aide in attendance</t>
  </si>
  <si>
    <t>aides and attendance</t>
  </si>
  <si>
    <t>aides and home health</t>
  </si>
  <si>
    <t>aids and attendance payment rate</t>
  </si>
  <si>
    <t>apnea</t>
  </si>
  <si>
    <t>appeal</t>
  </si>
  <si>
    <t>appeal docket form 9 expand</t>
  </si>
  <si>
    <t>appeal form</t>
  </si>
  <si>
    <t>appeal granted what is next</t>
  </si>
  <si>
    <t>appeal hearings</t>
  </si>
  <si>
    <t>appeal my ngb22</t>
  </si>
  <si>
    <t>appeal past 29 month time line remanded</t>
  </si>
  <si>
    <t>appeal remand march 24 2016 status</t>
  </si>
  <si>
    <t>appeals and modernization 2019</t>
  </si>
  <si>
    <t>appeals form</t>
  </si>
  <si>
    <t>appeals forms</t>
  </si>
  <si>
    <t>appeals received december 2010</t>
  </si>
  <si>
    <t>appeals status for larry b brown</t>
  </si>
  <si>
    <t>apply for medical benefits</t>
  </si>
  <si>
    <t>apply for voc rehab</t>
  </si>
  <si>
    <t>appointments</t>
  </si>
  <si>
    <t>award for shooting</t>
  </si>
  <si>
    <t>award letter 2020</t>
  </si>
  <si>
    <t>award letter benefits for the year 2019</t>
  </si>
  <si>
    <t>award letters</t>
  </si>
  <si>
    <t>awards letter</t>
  </si>
  <si>
    <t>benefits after prostrate surgery</t>
  </si>
  <si>
    <t>benefits claem</t>
  </si>
  <si>
    <t>benefits decisios</t>
  </si>
  <si>
    <t>benefits entiltlements</t>
  </si>
  <si>
    <t>benefits factsheet</t>
  </si>
  <si>
    <t>benefits factsheets</t>
  </si>
  <si>
    <t>benefits for 100</t>
  </si>
  <si>
    <t>benefits for a dishonorably discharged</t>
  </si>
  <si>
    <t>benefits for decease father</t>
  </si>
  <si>
    <t>benefits for disabbled veterans</t>
  </si>
  <si>
    <t>benefits for divorce disabled vet</t>
  </si>
  <si>
    <t>benefits for divorce spouses</t>
  </si>
  <si>
    <t>benefits for divorced spouses</t>
  </si>
  <si>
    <t>benefits for ex-wife when i die</t>
  </si>
  <si>
    <t>benefits for oth discharged veterans</t>
  </si>
  <si>
    <t>benefits for parkinzons</t>
  </si>
  <si>
    <t>benefits for priority group1</t>
  </si>
  <si>
    <t>benefits for reservist</t>
  </si>
  <si>
    <t>benefits for surviving spouses</t>
  </si>
  <si>
    <t>benefits for terminally ill</t>
  </si>
  <si>
    <t>benefits for unemplyablity</t>
  </si>
  <si>
    <t>benefits for veterans adult child dying</t>
  </si>
  <si>
    <t>benefits for vietnam nam vets</t>
  </si>
  <si>
    <t>benefits for wife caregiver as oct 2020</t>
  </si>
  <si>
    <t>benefits letter 8-3-20</t>
  </si>
  <si>
    <t>benefits of a spouse</t>
  </si>
  <si>
    <t>benefits of spouses after veteran die</t>
  </si>
  <si>
    <t>benefits rate table 2020</t>
  </si>
  <si>
    <t>benefits rates for 2020</t>
  </si>
  <si>
    <t>benefits vitamin d</t>
  </si>
  <si>
    <t>burial benefit</t>
  </si>
  <si>
    <t>burial benefits - unclaimed veteran</t>
  </si>
  <si>
    <t>burial benefits in lima</t>
  </si>
  <si>
    <t>burial depended child</t>
  </si>
  <si>
    <t>burial flags</t>
  </si>
  <si>
    <t>burial information on korean veterans</t>
  </si>
  <si>
    <t>burial of criminals</t>
  </si>
  <si>
    <t>burial services for november 26 2019</t>
  </si>
  <si>
    <t>burial sights</t>
  </si>
  <si>
    <t>burial site james patrick</t>
  </si>
  <si>
    <t>burial venefits for surviving spouse</t>
  </si>
  <si>
    <t>burial-allowance</t>
  </si>
  <si>
    <t>calculator</t>
  </si>
  <si>
    <t>careerss</t>
  </si>
  <si>
    <t>caregiver benefit</t>
  </si>
  <si>
    <t>caregiver elegibility</t>
  </si>
  <si>
    <t>caregiver eligability</t>
  </si>
  <si>
    <t>caregiver eligiblity</t>
  </si>
  <si>
    <t>caregiver financial aide</t>
  </si>
  <si>
    <t>caregiver forms</t>
  </si>
  <si>
    <t>caregiver i d</t>
  </si>
  <si>
    <t>caregiver information</t>
  </si>
  <si>
    <t>caregiver sipend</t>
  </si>
  <si>
    <t>caregivers loma linda va</t>
  </si>
  <si>
    <t>ccn</t>
  </si>
  <si>
    <t>champva pay application icon</t>
  </si>
  <si>
    <t>champvapay</t>
  </si>
  <si>
    <t>chapter 1606 eligability</t>
  </si>
  <si>
    <t>chapter 1b and june 14 2018</t>
  </si>
  <si>
    <t>chapter 35 letter for felix sanchez</t>
  </si>
  <si>
    <t>chapter 36</t>
  </si>
  <si>
    <t>chapter35</t>
  </si>
  <si>
    <t>chapter35 rates</t>
  </si>
  <si>
    <t>chapter37</t>
  </si>
  <si>
    <t>claim</t>
  </si>
  <si>
    <t>claim appeal remand 2020</t>
  </si>
  <si>
    <t>claim closed jan 27 2020 next step</t>
  </si>
  <si>
    <t>claim decision request.pdf</t>
  </si>
  <si>
    <t>claim filed january 17 2020</t>
  </si>
  <si>
    <t>claim files</t>
  </si>
  <si>
    <t>claim forms for champ</t>
  </si>
  <si>
    <t>claim service officer trainning</t>
  </si>
  <si>
    <t>claim statis</t>
  </si>
  <si>
    <t>claiming as a dependat</t>
  </si>
  <si>
    <t>claiming high cholesterol</t>
  </si>
  <si>
    <t>claims and age</t>
  </si>
  <si>
    <t>claims appeal wait time judge 2020</t>
  </si>
  <si>
    <t>claims appeals judge 2020</t>
  </si>
  <si>
    <t>claims file</t>
  </si>
  <si>
    <t>claims reiburstment</t>
  </si>
  <si>
    <t>claims submission addresses</t>
  </si>
  <si>
    <t>claimsp2e</t>
  </si>
  <si>
    <t>clothing allowance 2019</t>
  </si>
  <si>
    <t>clothing allowance chart 2019</t>
  </si>
  <si>
    <t>clothing alotment</t>
  </si>
  <si>
    <t>commissary</t>
  </si>
  <si>
    <t>community care baypines</t>
  </si>
  <si>
    <t>community care facalities</t>
  </si>
  <si>
    <t>community care grandfather</t>
  </si>
  <si>
    <t>community care ins card</t>
  </si>
  <si>
    <t>community care se</t>
  </si>
  <si>
    <t>community care- non va</t>
  </si>
  <si>
    <t>community living ann arbor va</t>
  </si>
  <si>
    <t>community of fort mitchell</t>
  </si>
  <si>
    <t>community outreach cincinnati</t>
  </si>
  <si>
    <t>compensation benefits rate tables 1995</t>
  </si>
  <si>
    <t>compensation cart benefits</t>
  </si>
  <si>
    <t>compensation chart</t>
  </si>
  <si>
    <t>compensation chart 2020</t>
  </si>
  <si>
    <t>compensation chart for 2020</t>
  </si>
  <si>
    <t>compensation charts 2020</t>
  </si>
  <si>
    <t>compensation claim</t>
  </si>
  <si>
    <t>compensation for 100</t>
  </si>
  <si>
    <t>compensation for 2020</t>
  </si>
  <si>
    <t>compensation form 2005</t>
  </si>
  <si>
    <t>compensation money received 2019</t>
  </si>
  <si>
    <t>compensation pay date</t>
  </si>
  <si>
    <t>compensation pay dates for 2020</t>
  </si>
  <si>
    <t>compensation pay rate for year 1980</t>
  </si>
  <si>
    <t>compensation pay s</t>
  </si>
  <si>
    <t>compensation payment calendar 2019</t>
  </si>
  <si>
    <t>compensation payment dates 2020</t>
  </si>
  <si>
    <t>compensation pension bulletin 2010</t>
  </si>
  <si>
    <t>compensation rate 2019</t>
  </si>
  <si>
    <t>compensation rate 2020</t>
  </si>
  <si>
    <t>compensation rate chart 2020</t>
  </si>
  <si>
    <t>compensation rate charts</t>
  </si>
  <si>
    <t>compensation rate charts 2020</t>
  </si>
  <si>
    <t>compensation rate for 2020</t>
  </si>
  <si>
    <t>compensation rate table 1971</t>
  </si>
  <si>
    <t>compensation rate table 1994</t>
  </si>
  <si>
    <t>compensation rate table 2006</t>
  </si>
  <si>
    <t>compensation rate table 2014</t>
  </si>
  <si>
    <t>compensation rate table 2015</t>
  </si>
  <si>
    <t>compensation rate table 2018</t>
  </si>
  <si>
    <t>compensation rate table 2019</t>
  </si>
  <si>
    <t>compensation rate table 2020</t>
  </si>
  <si>
    <t>compensation rate table 20220</t>
  </si>
  <si>
    <t>compensation rate table for 1989</t>
  </si>
  <si>
    <t>compensation rate table for 1995</t>
  </si>
  <si>
    <t>compensation rate table for 1996</t>
  </si>
  <si>
    <t>compensation rate table for 2011</t>
  </si>
  <si>
    <t>compensation rate table for 2018</t>
  </si>
  <si>
    <t>compensation rate table for 2020</t>
  </si>
  <si>
    <t>compensation rate table for 2021</t>
  </si>
  <si>
    <t>compensation rate tables 2008</t>
  </si>
  <si>
    <t>compensation rates 1983</t>
  </si>
  <si>
    <t>compensation rates 2020</t>
  </si>
  <si>
    <t>compensation rates 2021</t>
  </si>
  <si>
    <t>compensation rates dec 2019</t>
  </si>
  <si>
    <t>compensation rates for 2020</t>
  </si>
  <si>
    <t>compensation rates for 2021</t>
  </si>
  <si>
    <t>compensation rating chart 2020</t>
  </si>
  <si>
    <t>compensation table 2016</t>
  </si>
  <si>
    <t>compensation table for 2020</t>
  </si>
  <si>
    <t>compensation tables 2013</t>
  </si>
  <si>
    <t>compensation tables for 2020</t>
  </si>
  <si>
    <t>compensation tables for 2021</t>
  </si>
  <si>
    <t>compensation to provoders</t>
  </si>
  <si>
    <t>compensations</t>
  </si>
  <si>
    <t>connected apps</t>
  </si>
  <si>
    <t>covid-19 faqs</t>
  </si>
  <si>
    <t>dbq list of</t>
  </si>
  <si>
    <t>dbq s</t>
  </si>
  <si>
    <t>dd214</t>
  </si>
  <si>
    <t>debt</t>
  </si>
  <si>
    <t>dental aaplication</t>
  </si>
  <si>
    <t>dental appointment</t>
  </si>
  <si>
    <t>dental benefits factsheet</t>
  </si>
  <si>
    <t>dental clincks</t>
  </si>
  <si>
    <t>dental gran</t>
  </si>
  <si>
    <t>dental houston</t>
  </si>
  <si>
    <t>dental implants san diego</t>
  </si>
  <si>
    <t>dental impllants</t>
  </si>
  <si>
    <t>dental inplants</t>
  </si>
  <si>
    <t>dental interview</t>
  </si>
  <si>
    <t>dental job</t>
  </si>
  <si>
    <t>dental paper claims and documentations</t>
  </si>
  <si>
    <t>dental pilot</t>
  </si>
  <si>
    <t>dental plain</t>
  </si>
  <si>
    <t>dental plans</t>
  </si>
  <si>
    <t>dental provider claim status stvhcs</t>
  </si>
  <si>
    <t>dental seattle</t>
  </si>
  <si>
    <t>dentalclinc</t>
  </si>
  <si>
    <t>dependent benefits 18 years old</t>
  </si>
  <si>
    <t>dependent child over 18 with disability</t>
  </si>
  <si>
    <t>dependent def</t>
  </si>
  <si>
    <t>dependent i d card</t>
  </si>
  <si>
    <t>dependent id</t>
  </si>
  <si>
    <t>dependent id cards</t>
  </si>
  <si>
    <t>dependent identification card</t>
  </si>
  <si>
    <t>dependent on award</t>
  </si>
  <si>
    <t>dependent scholarship</t>
  </si>
  <si>
    <t>dependents 25 year old grants for</t>
  </si>
  <si>
    <t>dependents between age of 18 and 24</t>
  </si>
  <si>
    <t>dependents i.d. card request</t>
  </si>
  <si>
    <t>dependents i.d. cards</t>
  </si>
  <si>
    <t>dependents. benefit</t>
  </si>
  <si>
    <t>dic awards letter</t>
  </si>
  <si>
    <t>dic benefit ward letter</t>
  </si>
  <si>
    <t>dic benefits can remarry</t>
  </si>
  <si>
    <t>dic claim</t>
  </si>
  <si>
    <t>dic prior to 1993</t>
  </si>
  <si>
    <t>dic rate</t>
  </si>
  <si>
    <t>dic rate chart</t>
  </si>
  <si>
    <t>dic rate tables</t>
  </si>
  <si>
    <t>dic rates for 2012</t>
  </si>
  <si>
    <t>dic rates for 2017</t>
  </si>
  <si>
    <t>dic rates for 2020</t>
  </si>
  <si>
    <t>dic rates for spouse</t>
  </si>
  <si>
    <t>dic regional offices</t>
  </si>
  <si>
    <t>dic reinstatement</t>
  </si>
  <si>
    <t>direct depoist</t>
  </si>
  <si>
    <t>direct deposit 21-0296</t>
  </si>
  <si>
    <t>direct deposit appl. how to change</t>
  </si>
  <si>
    <t>direct deposit changes</t>
  </si>
  <si>
    <t>direct deposit forms</t>
  </si>
  <si>
    <t>direct deposit info</t>
  </si>
  <si>
    <t>direct deposite</t>
  </si>
  <si>
    <t>direct upload</t>
  </si>
  <si>
    <t>direct-deposit</t>
  </si>
  <si>
    <t>directbdeposit</t>
  </si>
  <si>
    <t>directdeposit</t>
  </si>
  <si>
    <t>directional signs</t>
  </si>
  <si>
    <t>directive 2006-001</t>
  </si>
  <si>
    <t>directive 2013</t>
  </si>
  <si>
    <t>directive 3170</t>
  </si>
  <si>
    <t>directive 3220</t>
  </si>
  <si>
    <t>directive 6001</t>
  </si>
  <si>
    <t>directive 6300</t>
  </si>
  <si>
    <t>directive 6402</t>
  </si>
  <si>
    <t>directive 6515</t>
  </si>
  <si>
    <t>directive 7700</t>
  </si>
  <si>
    <t>directive vha 2008-62</t>
  </si>
  <si>
    <t>director joe battle</t>
  </si>
  <si>
    <t>director of el paso va</t>
  </si>
  <si>
    <t>director sacramento valley va cemetery</t>
  </si>
  <si>
    <t>directors</t>
  </si>
  <si>
    <t>directory cleveland va staff emails</t>
  </si>
  <si>
    <t>directory dc office</t>
  </si>
  <si>
    <t>directory maron</t>
  </si>
  <si>
    <t>disabilities</t>
  </si>
  <si>
    <t>disability</t>
  </si>
  <si>
    <t>disability amount</t>
  </si>
  <si>
    <t>disability benefit</t>
  </si>
  <si>
    <t>disability benefit increase for 2020</t>
  </si>
  <si>
    <t>disability benefit questionairs</t>
  </si>
  <si>
    <t>disability benefits after divorce</t>
  </si>
  <si>
    <t>disability benefits are not taxable</t>
  </si>
  <si>
    <t>disability benefits questoionairs</t>
  </si>
  <si>
    <t>disability benefits vs. pension pay</t>
  </si>
  <si>
    <t>disability calclator</t>
  </si>
  <si>
    <t>disability calculation rate table</t>
  </si>
  <si>
    <t>disability chart 2020</t>
  </si>
  <si>
    <t>disability chart for 2020</t>
  </si>
  <si>
    <t>disability check this month</t>
  </si>
  <si>
    <t>disability claim board decisions 2019</t>
  </si>
  <si>
    <t>disability compensation rates 2014</t>
  </si>
  <si>
    <t>disability compensation rates 2017</t>
  </si>
  <si>
    <t>disability compensation rates 2018</t>
  </si>
  <si>
    <t>disability compensation rates for 1989</t>
  </si>
  <si>
    <t>disability compensation tables</t>
  </si>
  <si>
    <t>disability compension rates for 2017</t>
  </si>
  <si>
    <t>disability letter</t>
  </si>
  <si>
    <t>disability on rt knee</t>
  </si>
  <si>
    <t>disability pack pay</t>
  </si>
  <si>
    <t>disability page in e benefits</t>
  </si>
  <si>
    <t>disability pay 2020</t>
  </si>
  <si>
    <t>disability pay amount</t>
  </si>
  <si>
    <t>disability pay chart 2017</t>
  </si>
  <si>
    <t>disability pay scale foe 2018</t>
  </si>
  <si>
    <t>disability payment dates 2019</t>
  </si>
  <si>
    <t>disability placard</t>
  </si>
  <si>
    <t>disability rate 2016 through 2017</t>
  </si>
  <si>
    <t>disability rate effective 2020</t>
  </si>
  <si>
    <t>disability rate for 2021</t>
  </si>
  <si>
    <t>disability rate for gout</t>
  </si>
  <si>
    <t>disability rate for heart stints</t>
  </si>
  <si>
    <t>disability rate for kidney failure</t>
  </si>
  <si>
    <t>disability rateing</t>
  </si>
  <si>
    <t>disability rates for ptsd</t>
  </si>
  <si>
    <t>disability rating decision history</t>
  </si>
  <si>
    <t>disability ratungs</t>
  </si>
  <si>
    <t>disability symotoms</t>
  </si>
  <si>
    <t>disability while on active duty</t>
  </si>
  <si>
    <t>disability with homebound</t>
  </si>
  <si>
    <t>disability with spouse</t>
  </si>
  <si>
    <t>doctors</t>
  </si>
  <si>
    <t>dollywood</t>
  </si>
  <si>
    <t>drug and alcohol abuse</t>
  </si>
  <si>
    <t>drug rehabilitation</t>
  </si>
  <si>
    <t>e benefits</t>
  </si>
  <si>
    <t>ebenefits direct deposit</t>
  </si>
  <si>
    <t>ebenefits disability compensation</t>
  </si>
  <si>
    <t>ebenefits update contact information</t>
  </si>
  <si>
    <t>ebenefits your records</t>
  </si>
  <si>
    <t>education benefit ch 35</t>
  </si>
  <si>
    <t>education benefit daily amount</t>
  </si>
  <si>
    <t>educational benefits viet nam veteran</t>
  </si>
  <si>
    <t>educational forgiveniss</t>
  </si>
  <si>
    <t>facilities</t>
  </si>
  <si>
    <t>facilities near me</t>
  </si>
  <si>
    <t>facility directory</t>
  </si>
  <si>
    <t>facility finder</t>
  </si>
  <si>
    <t>facility locator</t>
  </si>
  <si>
    <t>federal employee transit benefits</t>
  </si>
  <si>
    <t>female veterans</t>
  </si>
  <si>
    <t>financial privacy</t>
  </si>
  <si>
    <t>find a facility</t>
  </si>
  <si>
    <t>find a location</t>
  </si>
  <si>
    <t>find a va facility</t>
  </si>
  <si>
    <t>find a va location</t>
  </si>
  <si>
    <t>find apps</t>
  </si>
  <si>
    <t>forever gi bill</t>
  </si>
  <si>
    <t>form 10-ez</t>
  </si>
  <si>
    <t>form 10091.pdf</t>
  </si>
  <si>
    <t>form 1010 va medical benefits</t>
  </si>
  <si>
    <t>form 21-527ez-are dated june 2014</t>
  </si>
  <si>
    <t>form 40-10007 for spouse</t>
  </si>
  <si>
    <t>form 40-1330m</t>
  </si>
  <si>
    <t>form 5103 notice acknowledgement</t>
  </si>
  <si>
    <t>form 5103 notice of response</t>
  </si>
  <si>
    <t>form dd214 is used when</t>
  </si>
  <si>
    <t>form finder</t>
  </si>
  <si>
    <t>form fo loss used of arm</t>
  </si>
  <si>
    <t>form for child turns 18 and in college</t>
  </si>
  <si>
    <t>form ww ii veteran eligibility</t>
  </si>
  <si>
    <t>forma</t>
  </si>
  <si>
    <t>formatting</t>
  </si>
  <si>
    <t>forms i can download online</t>
  </si>
  <si>
    <t>forms t fill out against hospitals</t>
  </si>
  <si>
    <t>forms2860</t>
  </si>
  <si>
    <t>formsfamily</t>
  </si>
  <si>
    <t>formsl280</t>
  </si>
  <si>
    <t>fort snelling</t>
  </si>
  <si>
    <t>get help creating an account</t>
  </si>
  <si>
    <t>gi bill buy-up program</t>
  </si>
  <si>
    <t>gi bill ch 30</t>
  </si>
  <si>
    <t>gi bill didnt cover tuition</t>
  </si>
  <si>
    <t>gi bill number</t>
  </si>
  <si>
    <t>gi bill payments</t>
  </si>
  <si>
    <t>gi bill school feedback tool</t>
  </si>
  <si>
    <t>gi bill selected reserve</t>
  </si>
  <si>
    <t>graduate school tuition</t>
  </si>
  <si>
    <t>grave location</t>
  </si>
  <si>
    <t>grief counseling</t>
  </si>
  <si>
    <t>handbook</t>
  </si>
  <si>
    <t>handbook search</t>
  </si>
  <si>
    <t>health benefits handbook</t>
  </si>
  <si>
    <t>health care equipment</t>
  </si>
  <si>
    <t>health care programs</t>
  </si>
  <si>
    <t>health topics</t>
  </si>
  <si>
    <t>hearing accessories for tinnitus</t>
  </si>
  <si>
    <t>hearing aid batteres</t>
  </si>
  <si>
    <t>hearing aid batters</t>
  </si>
  <si>
    <t>hearing aid batterys</t>
  </si>
  <si>
    <t>hearing aid benefit</t>
  </si>
  <si>
    <t>hearing aid desiccant</t>
  </si>
  <si>
    <t>hearing aid eligablity</t>
  </si>
  <si>
    <t>hearing aid supples</t>
  </si>
  <si>
    <t>hearing aid supplys</t>
  </si>
  <si>
    <t>hearing aides</t>
  </si>
  <si>
    <t>hearing aides acc</t>
  </si>
  <si>
    <t>hearing aides for my wife</t>
  </si>
  <si>
    <t>hearing loss compensation calculator</t>
  </si>
  <si>
    <t>hearing loss mos rating</t>
  </si>
  <si>
    <t>hearing-aid accsoree</t>
  </si>
  <si>
    <t>help portal</t>
  </si>
  <si>
    <t>higher education</t>
  </si>
  <si>
    <t>historical claims</t>
  </si>
  <si>
    <t>home a veteran</t>
  </si>
  <si>
    <t>home accessability help</t>
  </si>
  <si>
    <t>home base primary care</t>
  </si>
  <si>
    <t>home based primary care durham</t>
  </si>
  <si>
    <t>home based primary care salem</t>
  </si>
  <si>
    <t>home based primary care salem va</t>
  </si>
  <si>
    <t>home based primary care- hampton va</t>
  </si>
  <si>
    <t>home based primary care-phoenix va</t>
  </si>
  <si>
    <t>home based provider</t>
  </si>
  <si>
    <t>home bound</t>
  </si>
  <si>
    <t>home builders</t>
  </si>
  <si>
    <t>home buyer grants</t>
  </si>
  <si>
    <t>home delivered meals charlotte</t>
  </si>
  <si>
    <t>home equipment</t>
  </si>
  <si>
    <t>home for sale</t>
  </si>
  <si>
    <t>home generator</t>
  </si>
  <si>
    <t>home grants</t>
  </si>
  <si>
    <t>home health agency at broward</t>
  </si>
  <si>
    <t>home health aides</t>
  </si>
  <si>
    <t>home health aids</t>
  </si>
  <si>
    <t>home health care telehealth visits 2020</t>
  </si>
  <si>
    <t>home help</t>
  </si>
  <si>
    <t>home improvement</t>
  </si>
  <si>
    <t>home improvement grant</t>
  </si>
  <si>
    <t>home improvement loans</t>
  </si>
  <si>
    <t>home improvements</t>
  </si>
  <si>
    <t>home improvements grants</t>
  </si>
  <si>
    <t>home inspection</t>
  </si>
  <si>
    <t>home list</t>
  </si>
  <si>
    <t>home listings for sale</t>
  </si>
  <si>
    <t>home loan</t>
  </si>
  <si>
    <t>home loan appraisal repairs</t>
  </si>
  <si>
    <t>home loan circulars</t>
  </si>
  <si>
    <t>home loan guaranty</t>
  </si>
  <si>
    <t>home loan r</t>
  </si>
  <si>
    <t>home loan tier</t>
  </si>
  <si>
    <t>home loans do borrowers</t>
  </si>
  <si>
    <t>home loans rates</t>
  </si>
  <si>
    <t>home modification</t>
  </si>
  <si>
    <t>home owers home insurance</t>
  </si>
  <si>
    <t>home providers</t>
  </si>
  <si>
    <t>home renovation loans</t>
  </si>
  <si>
    <t>home repair grant</t>
  </si>
  <si>
    <t>home repair loan</t>
  </si>
  <si>
    <t>home sales</t>
  </si>
  <si>
    <t>home taxes</t>
  </si>
  <si>
    <t>home value above appraisal value</t>
  </si>
  <si>
    <t>home-based cardiac</t>
  </si>
  <si>
    <t>homeland security grants rail ways</t>
  </si>
  <si>
    <t>homeless and specialty care in the va</t>
  </si>
  <si>
    <t>homeless dom living</t>
  </si>
  <si>
    <t>homeless houston</t>
  </si>
  <si>
    <t>homeless vet stand offlas vegas</t>
  </si>
  <si>
    <t>homeless veterans san antonio</t>
  </si>
  <si>
    <t>homelessness nofa</t>
  </si>
  <si>
    <t>homeloan</t>
  </si>
  <si>
    <t>homes for sale</t>
  </si>
  <si>
    <t>homes for sale south</t>
  </si>
  <si>
    <t>homes for sales</t>
  </si>
  <si>
    <t>homes listing</t>
  </si>
  <si>
    <t>homeselling</t>
  </si>
  <si>
    <t>how do i find forms</t>
  </si>
  <si>
    <t>id card for my wife</t>
  </si>
  <si>
    <t>id card for total and permanent vets</t>
  </si>
  <si>
    <t>id card replaced</t>
  </si>
  <si>
    <t>id cardf</t>
  </si>
  <si>
    <t>id cards for 100 percent veterans</t>
  </si>
  <si>
    <t>id for depends</t>
  </si>
  <si>
    <t>id me linkedin</t>
  </si>
  <si>
    <t>id to get on base</t>
  </si>
  <si>
    <t>id-me account</t>
  </si>
  <si>
    <t>id. me</t>
  </si>
  <si>
    <t>id.me contract</t>
  </si>
  <si>
    <t>idc</t>
  </si>
  <si>
    <t>idcard</t>
  </si>
  <si>
    <t>idea</t>
  </si>
  <si>
    <t>ides</t>
  </si>
  <si>
    <t>idiq</t>
  </si>
  <si>
    <t>idm</t>
  </si>
  <si>
    <t>idp</t>
  </si>
  <si>
    <t>ids provisioning services</t>
  </si>
  <si>
    <t>intent</t>
  </si>
  <si>
    <t>intent to claim</t>
  </si>
  <si>
    <t>iris</t>
  </si>
  <si>
    <t>jobs at mcguire hospital richmond</t>
  </si>
  <si>
    <t>jobs at va in indianapolis</t>
  </si>
  <si>
    <t>jobs boston</t>
  </si>
  <si>
    <t>jobs campbell ave</t>
  </si>
  <si>
    <t>jobs fla</t>
  </si>
  <si>
    <t>jobs for lvn</t>
  </si>
  <si>
    <t>jobs for rns fort wayne in</t>
  </si>
  <si>
    <t>jobs in baltimore</t>
  </si>
  <si>
    <t>jobs in fairfield</t>
  </si>
  <si>
    <t>jobs in fort wayne in</t>
  </si>
  <si>
    <t>jobs in ft worth</t>
  </si>
  <si>
    <t>jobs in ireland</t>
  </si>
  <si>
    <t>jobs in mpls house keeping</t>
  </si>
  <si>
    <t>jobs in new orleans</t>
  </si>
  <si>
    <t>jobs in pr</t>
  </si>
  <si>
    <t>jobs in quantico va</t>
  </si>
  <si>
    <t>jobs kerrville va medical center</t>
  </si>
  <si>
    <t>jobs listing</t>
  </si>
  <si>
    <t>jobs lmsw</t>
  </si>
  <si>
    <t>jobs opening in dc</t>
  </si>
  <si>
    <t>jobs san antonio</t>
  </si>
  <si>
    <t>jobs west haven</t>
  </si>
  <si>
    <t>korean war veteran benefits</t>
  </si>
  <si>
    <t>leisure education</t>
  </si>
  <si>
    <t>letter</t>
  </si>
  <si>
    <t>letter february 12 2020</t>
  </si>
  <si>
    <t>letter february 12 2020 blakely</t>
  </si>
  <si>
    <t>letter for fire arm permit</t>
  </si>
  <si>
    <t>letter for relief of car tax</t>
  </si>
  <si>
    <t>letter of eligability</t>
  </si>
  <si>
    <t>letter on the fire at the va</t>
  </si>
  <si>
    <t>letter proof compensation</t>
  </si>
  <si>
    <t>letter to employer</t>
  </si>
  <si>
    <t>letter update</t>
  </si>
  <si>
    <t>letterhead</t>
  </si>
  <si>
    <t>lettering used for upright</t>
  </si>
  <si>
    <t>letters on file to va</t>
  </si>
  <si>
    <t>letters to me</t>
  </si>
  <si>
    <t>letters va. sent to me</t>
  </si>
  <si>
    <t>life ins</t>
  </si>
  <si>
    <t>life ins. loan rate</t>
  </si>
  <si>
    <t>life insurance for disabled vets</t>
  </si>
  <si>
    <t>life insurance for robert e faulkner</t>
  </si>
  <si>
    <t>life insurance if only served 6 years</t>
  </si>
  <si>
    <t>life insurance loan</t>
  </si>
  <si>
    <t>life insurance nsli</t>
  </si>
  <si>
    <t>life insurance policy for henry h mount</t>
  </si>
  <si>
    <t>life insurance starts with the letter f</t>
  </si>
  <si>
    <t>life insurance telephone number</t>
  </si>
  <si>
    <t>life line smart watch</t>
  </si>
  <si>
    <t>loan</t>
  </si>
  <si>
    <t>loan blaance</t>
  </si>
  <si>
    <t>loan debt higher than home value</t>
  </si>
  <si>
    <t>loan disclosure advertisement</t>
  </si>
  <si>
    <t>loan for car</t>
  </si>
  <si>
    <t>loan foregiveness</t>
  </si>
  <si>
    <t>loan guaranty</t>
  </si>
  <si>
    <t>loan guaranty certificate</t>
  </si>
  <si>
    <t>loan in puerto rico</t>
  </si>
  <si>
    <t>loan letter</t>
  </si>
  <si>
    <t>loan limit</t>
  </si>
  <si>
    <t>loan modification</t>
  </si>
  <si>
    <t>loan origination data for 2017</t>
  </si>
  <si>
    <t>loan rate</t>
  </si>
  <si>
    <t>loan repayment</t>
  </si>
  <si>
    <t>loan seasoning six payments irrrl 2016</t>
  </si>
  <si>
    <t>loans from the va</t>
  </si>
  <si>
    <t>loans personal</t>
  </si>
  <si>
    <t>loans to purchase water heater</t>
  </si>
  <si>
    <t>location finder</t>
  </si>
  <si>
    <t>map</t>
  </si>
  <si>
    <t>material search</t>
  </si>
  <si>
    <t>med . file</t>
  </si>
  <si>
    <t>medical</t>
  </si>
  <si>
    <t>medical alert buttons</t>
  </si>
  <si>
    <t>medical alert devices</t>
  </si>
  <si>
    <t>medical alert systems</t>
  </si>
  <si>
    <t>medical assistance devices</t>
  </si>
  <si>
    <t>medical assistant jobs los angeles</t>
  </si>
  <si>
    <t>medical assistant staff</t>
  </si>
  <si>
    <t>medical authorization</t>
  </si>
  <si>
    <t>medical billing remit to address</t>
  </si>
  <si>
    <t>medical care during the corona crisis</t>
  </si>
  <si>
    <t>medical claim</t>
  </si>
  <si>
    <t>medical claim filing</t>
  </si>
  <si>
    <t>medical claims filing limits</t>
  </si>
  <si>
    <t>medical class i</t>
  </si>
  <si>
    <t>medical copays</t>
  </si>
  <si>
    <t>medical coverage in mexico</t>
  </si>
  <si>
    <t>medical detox</t>
  </si>
  <si>
    <t>medical device</t>
  </si>
  <si>
    <t>medical discharge during bootcamp</t>
  </si>
  <si>
    <t>medical durable equipment va</t>
  </si>
  <si>
    <t>medical emergency life alerts</t>
  </si>
  <si>
    <t>medical equipment louisville</t>
  </si>
  <si>
    <t>medical equipment provided by va</t>
  </si>
  <si>
    <t>medical exam percentage benefit form</t>
  </si>
  <si>
    <t>medical expense compensation</t>
  </si>
  <si>
    <t>medical expense report for pension</t>
  </si>
  <si>
    <t>medical expense report forms</t>
  </si>
  <si>
    <t>medical expense worksheet</t>
  </si>
  <si>
    <t>medical expenses reimburse</t>
  </si>
  <si>
    <t>medical files</t>
  </si>
  <si>
    <t>medical foster care</t>
  </si>
  <si>
    <t>medical foster home detroit</t>
  </si>
  <si>
    <t>medical foster homes in orlando</t>
  </si>
  <si>
    <t>medical foster homes locations in conn</t>
  </si>
  <si>
    <t>medical foster program richmond</t>
  </si>
  <si>
    <t>medical in service records</t>
  </si>
  <si>
    <t>medical information form</t>
  </si>
  <si>
    <t>medical insurance</t>
  </si>
  <si>
    <t>medical legal partnership</t>
  </si>
  <si>
    <t>medical media</t>
  </si>
  <si>
    <t>medical mileages expenses</t>
  </si>
  <si>
    <t>medical nexus example</t>
  </si>
  <si>
    <t>medical officecopays</t>
  </si>
  <si>
    <t>medical opinion letter</t>
  </si>
  <si>
    <t>medical out patient bill</t>
  </si>
  <si>
    <t>medical policies</t>
  </si>
  <si>
    <t>medical power of attorney</t>
  </si>
  <si>
    <t>medical provider manual</t>
  </si>
  <si>
    <t>medical providers in san antonio</t>
  </si>
  <si>
    <t>medical questionnaire</t>
  </si>
  <si>
    <t>medical record release</t>
  </si>
  <si>
    <t>medical records address</t>
  </si>
  <si>
    <t>medical records fax</t>
  </si>
  <si>
    <t>medical records for last 2years</t>
  </si>
  <si>
    <t>medical records form for release</t>
  </si>
  <si>
    <t>medical records from army service</t>
  </si>
  <si>
    <t>medical records from the army</t>
  </si>
  <si>
    <t>medical records release</t>
  </si>
  <si>
    <t>medical records streaming</t>
  </si>
  <si>
    <t>medical records upload</t>
  </si>
  <si>
    <t>medical reimbursement</t>
  </si>
  <si>
    <t>medical reimbursement form</t>
  </si>
  <si>
    <t>medical reimbursements</t>
  </si>
  <si>
    <t>medical release</t>
  </si>
  <si>
    <t>medical release form</t>
  </si>
  <si>
    <t>medical release of information</t>
  </si>
  <si>
    <t>medical residency</t>
  </si>
  <si>
    <t>medical resident</t>
  </si>
  <si>
    <t>medical retirement</t>
  </si>
  <si>
    <t>medical roi for michael e debakey</t>
  </si>
  <si>
    <t>medical school help</t>
  </si>
  <si>
    <t>medical staff office - zablocki va</t>
  </si>
  <si>
    <t>medical staff office minneapolis</t>
  </si>
  <si>
    <t>medical technologist job</t>
  </si>
  <si>
    <t>medical transport</t>
  </si>
  <si>
    <t>medical transport jesse brown</t>
  </si>
  <si>
    <t>medical treatment</t>
  </si>
  <si>
    <t>memorial day</t>
  </si>
  <si>
    <t>memorial day 2021</t>
  </si>
  <si>
    <t>memorial day ceremony</t>
  </si>
  <si>
    <t>memorial day events</t>
  </si>
  <si>
    <t>memorial day service</t>
  </si>
  <si>
    <t>memorial day services</t>
  </si>
  <si>
    <t>mental health programs</t>
  </si>
  <si>
    <t>mgib rates</t>
  </si>
  <si>
    <t>mgib-sr rates</t>
  </si>
  <si>
    <t>mission</t>
  </si>
  <si>
    <t>mission act and inpatient detox</t>
  </si>
  <si>
    <t>mission act video</t>
  </si>
  <si>
    <t>mission act-facility locator i</t>
  </si>
  <si>
    <t>mission bbq</t>
  </si>
  <si>
    <t>my va rating</t>
  </si>
  <si>
    <t>myva311</t>
  </si>
  <si>
    <t>nehmer</t>
  </si>
  <si>
    <t>office of general council</t>
  </si>
  <si>
    <t>operation new dawn</t>
  </si>
  <si>
    <t>orthopedics</t>
  </si>
  <si>
    <t>participant guide</t>
  </si>
  <si>
    <t>pcpg</t>
  </si>
  <si>
    <t>pension 2020 rate table 2020</t>
  </si>
  <si>
    <t>pension benefits after divorce</t>
  </si>
  <si>
    <t>percentage</t>
  </si>
  <si>
    <t>permanent and total</t>
  </si>
  <si>
    <t>pharmacy in kosciusko ms for flu shots</t>
  </si>
  <si>
    <t>pharmacy in port orange fla</t>
  </si>
  <si>
    <t>pharmacy technicians tampa jobs</t>
  </si>
  <si>
    <t>principles of excellence program</t>
  </si>
  <si>
    <t>prior authorization</t>
  </si>
  <si>
    <t>provider portal</t>
  </si>
  <si>
    <t>ptsd va rating</t>
  </si>
  <si>
    <t>publication search</t>
  </si>
  <si>
    <t>ramp</t>
  </si>
  <si>
    <t>rating</t>
  </si>
  <si>
    <t>reference material search</t>
  </si>
  <si>
    <t>report a death</t>
  </si>
  <si>
    <t>request veteran medical records</t>
  </si>
  <si>
    <t>resources and support</t>
  </si>
  <si>
    <t>retirement</t>
  </si>
  <si>
    <t>schools that accept gi bill</t>
  </si>
  <si>
    <t>sexual assault in the military</t>
  </si>
  <si>
    <t>spouse career opportunities</t>
  </si>
  <si>
    <t>spouse education opportunities</t>
  </si>
  <si>
    <t>standard form</t>
  </si>
  <si>
    <t>statement of benefits</t>
  </si>
  <si>
    <t>states where disability is taxed</t>
  </si>
  <si>
    <t>submit a question</t>
  </si>
  <si>
    <t>substance abuse</t>
  </si>
  <si>
    <t>substance abuse programs</t>
  </si>
  <si>
    <t>substance abuse treatment</t>
  </si>
  <si>
    <t>tap</t>
  </si>
  <si>
    <t>tax</t>
  </si>
  <si>
    <t>tax benefits for education</t>
  </si>
  <si>
    <t>tdiu</t>
  </si>
  <si>
    <t>trade schools covered by gi bill</t>
  </si>
  <si>
    <t>travel</t>
  </si>
  <si>
    <t>travel beneficiary carl vinson va</t>
  </si>
  <si>
    <t>travel benefit loma linda</t>
  </si>
  <si>
    <t>travel claim</t>
  </si>
  <si>
    <t>travel clerk houston</t>
  </si>
  <si>
    <t>travel clerk nashville</t>
  </si>
  <si>
    <t>travel reimbursement sepulveda va</t>
  </si>
  <si>
    <t>traveling veteran program lebanon vamc</t>
  </si>
  <si>
    <t>traveling veteran program st louis</t>
  </si>
  <si>
    <t>urgent care card for region 2-6</t>
  </si>
  <si>
    <t>urgent care in brooklyn</t>
  </si>
  <si>
    <t>urgent care suffolk va</t>
  </si>
  <si>
    <t>va benefits vision care</t>
  </si>
  <si>
    <t>va debt</t>
  </si>
  <si>
    <t>va file number</t>
  </si>
  <si>
    <t>va phone numbers</t>
  </si>
  <si>
    <t>verifying your identity</t>
  </si>
  <si>
    <t>vet center</t>
  </si>
  <si>
    <t>veteran benefit programs</t>
  </si>
  <si>
    <t>veteran grants</t>
  </si>
  <si>
    <t>veterans choice</t>
  </si>
  <si>
    <t>veterans mortgage</t>
  </si>
  <si>
    <t>vgli conversion</t>
  </si>
  <si>
    <t>vic</t>
  </si>
  <si>
    <t>voc rehab</t>
  </si>
  <si>
    <t>voc rehab chapter 31</t>
  </si>
  <si>
    <t>voc rehab counselor</t>
  </si>
  <si>
    <t>vocational rehab eligibility</t>
  </si>
  <si>
    <t>vrrap</t>
  </si>
  <si>
    <t>w-2</t>
  </si>
  <si>
    <t>walk-in clinic</t>
  </si>
  <si>
    <t>war veterans mental health</t>
  </si>
  <si>
    <t>warms search</t>
  </si>
  <si>
    <t>what are connected apps</t>
  </si>
  <si>
    <t>women veterans</t>
  </si>
  <si>
    <t>womens health care</t>
  </si>
  <si>
    <t>womens health clinic</t>
  </si>
  <si>
    <t>womens health issues</t>
  </si>
  <si>
    <t>womens health services</t>
  </si>
  <si>
    <t>work in process</t>
  </si>
  <si>
    <t>work in progress</t>
  </si>
  <si>
    <t>Hardcoded?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</si>
</sst>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4753-0F1C-5B43-8C7C-5BCA070528F9}">
  <dimension ref="A1:B2017"/>
  <sheetViews>
    <sheetView tabSelected="1" topLeftCell="A1529" workbookViewId="0">
      <selection activeCell="J1540" sqref="J1540"/>
    </sheetView>
  </sheetViews>
  <sheetFormatPr baseColWidth="10" defaultRowHeight="16" x14ac:dyDescent="0.2"/>
  <cols>
    <col min="1" max="1" width="30.1640625" customWidth="1"/>
  </cols>
  <sheetData>
    <row r="1" spans="1:2" x14ac:dyDescent="0.2">
      <c r="A1" t="s">
        <v>1241</v>
      </c>
      <c r="B1" t="s">
        <v>2009</v>
      </c>
    </row>
    <row r="2" spans="1:2" x14ac:dyDescent="0.2">
      <c r="A2">
        <v>311</v>
      </c>
      <c r="B2" t="b">
        <f>IF(ISERROR(VLOOKUP(A2, 'VA Hardcoded List'!A:A, 1, FALSE)), FALSE, TRUE)</f>
        <v>1</v>
      </c>
    </row>
    <row r="3" spans="1:2" x14ac:dyDescent="0.2">
      <c r="A3">
        <v>526</v>
      </c>
      <c r="B3" t="b">
        <f>IF(ISERROR(VLOOKUP(A3, 'VA Hardcoded List'!A:A, 1, FALSE)), FALSE, TRUE)</f>
        <v>1</v>
      </c>
    </row>
    <row r="4" spans="1:2" x14ac:dyDescent="0.2">
      <c r="A4">
        <v>3288</v>
      </c>
      <c r="B4" t="b">
        <f>IF(ISERROR(VLOOKUP(A4, 'VA Hardcoded List'!A:A, 1, FALSE)), FALSE, TRUE)</f>
        <v>1</v>
      </c>
    </row>
    <row r="5" spans="1:2" x14ac:dyDescent="0.2">
      <c r="A5">
        <v>5655</v>
      </c>
      <c r="B5" t="b">
        <f>IF(ISERROR(VLOOKUP(A5, 'VA Hardcoded List'!A:A, 1, FALSE)), FALSE, TRUE)</f>
        <v>1</v>
      </c>
    </row>
    <row r="6" spans="1:2" x14ac:dyDescent="0.2">
      <c r="A6">
        <v>10091</v>
      </c>
      <c r="B6" t="b">
        <f>IF(ISERROR(VLOOKUP(A6, 'VA Hardcoded List'!A:A, 1, FALSE)), FALSE, TRUE)</f>
        <v>1</v>
      </c>
    </row>
    <row r="7" spans="1:2" x14ac:dyDescent="0.2">
      <c r="A7">
        <v>10182</v>
      </c>
      <c r="B7" t="b">
        <f>IF(ISERROR(VLOOKUP(A7, 'VA Hardcoded List'!A:A, 1, FALSE)), FALSE, TRUE)</f>
        <v>1</v>
      </c>
    </row>
    <row r="8" spans="1:2" x14ac:dyDescent="0.2">
      <c r="A8" t="s">
        <v>44</v>
      </c>
      <c r="B8" t="b">
        <f>IF(ISERROR(VLOOKUP(A8, 'VA Hardcoded List'!A:A, 1, FALSE)), FALSE, TRUE)</f>
        <v>1</v>
      </c>
    </row>
    <row r="9" spans="1:2" x14ac:dyDescent="0.2">
      <c r="A9">
        <v>1095</v>
      </c>
      <c r="B9" t="b">
        <f>IF(ISERROR(VLOOKUP(A9, 'VA Hardcoded List'!A:A, 1, FALSE)), FALSE, TRUE)</f>
        <v>0</v>
      </c>
    </row>
    <row r="10" spans="1:2" x14ac:dyDescent="0.2">
      <c r="A10">
        <v>1099</v>
      </c>
      <c r="B10" t="b">
        <f>IF(ISERROR(VLOOKUP(A10, 'VA Hardcoded List'!A:A, 1, FALSE)), FALSE, TRUE)</f>
        <v>0</v>
      </c>
    </row>
    <row r="11" spans="1:2" x14ac:dyDescent="0.2">
      <c r="A11" s="6">
        <v>15615</v>
      </c>
      <c r="B11" t="b">
        <f>IF(ISERROR(VLOOKUP(A11, 'VA Hardcoded List'!A:A, 1, FALSE)), FALSE, TRUE)</f>
        <v>0</v>
      </c>
    </row>
    <row r="12" spans="1:2" x14ac:dyDescent="0.2">
      <c r="A12" s="6">
        <v>16711</v>
      </c>
      <c r="B12" t="b">
        <f>IF(ISERROR(VLOOKUP(A12, 'VA Hardcoded List'!A:A, 1, FALSE)), FALSE, TRUE)</f>
        <v>0</v>
      </c>
    </row>
    <row r="13" spans="1:2" x14ac:dyDescent="0.2">
      <c r="A13" s="6">
        <v>18537</v>
      </c>
      <c r="B13" t="b">
        <f>IF(ISERROR(VLOOKUP(A13, 'VA Hardcoded List'!A:A, 1, FALSE)), FALSE, TRUE)</f>
        <v>0</v>
      </c>
    </row>
    <row r="14" spans="1:2" x14ac:dyDescent="0.2">
      <c r="A14" s="6">
        <v>19633</v>
      </c>
      <c r="B14" t="b">
        <f>IF(ISERROR(VLOOKUP(A14, 'VA Hardcoded List'!A:A, 1, FALSE)), FALSE, TRUE)</f>
        <v>0</v>
      </c>
    </row>
    <row r="15" spans="1:2" x14ac:dyDescent="0.2">
      <c r="A15" s="6">
        <v>19998</v>
      </c>
      <c r="B15" t="b">
        <f>IF(ISERROR(VLOOKUP(A15, 'VA Hardcoded List'!A:A, 1, FALSE)), FALSE, TRUE)</f>
        <v>0</v>
      </c>
    </row>
    <row r="16" spans="1:2" x14ac:dyDescent="0.2">
      <c r="A16" t="s">
        <v>1242</v>
      </c>
      <c r="B16" t="b">
        <f>IF(ISERROR(VLOOKUP(A16, 'VA Hardcoded List'!A:A, 1, FALSE)), FALSE, TRUE)</f>
        <v>1</v>
      </c>
    </row>
    <row r="17" spans="1:2" x14ac:dyDescent="0.2">
      <c r="A17" t="s">
        <v>46</v>
      </c>
      <c r="B17" t="b">
        <f>IF(ISERROR(VLOOKUP(A17, 'VA Hardcoded List'!A:A, 1, FALSE)), FALSE, TRUE)</f>
        <v>1</v>
      </c>
    </row>
    <row r="18" spans="1:2" x14ac:dyDescent="0.2">
      <c r="A18" t="s">
        <v>47</v>
      </c>
      <c r="B18" t="b">
        <f>IF(ISERROR(VLOOKUP(A18, 'VA Hardcoded List'!A:A, 1, FALSE)), FALSE, TRUE)</f>
        <v>1</v>
      </c>
    </row>
    <row r="19" spans="1:2" x14ac:dyDescent="0.2">
      <c r="A19" t="s">
        <v>48</v>
      </c>
      <c r="B19" t="b">
        <f>IF(ISERROR(VLOOKUP(A19, 'VA Hardcoded List'!A:A, 1, FALSE)), FALSE, TRUE)</f>
        <v>1</v>
      </c>
    </row>
    <row r="20" spans="1:2" x14ac:dyDescent="0.2">
      <c r="A20" t="s">
        <v>49</v>
      </c>
      <c r="B20" t="b">
        <f>IF(ISERROR(VLOOKUP(A20, 'VA Hardcoded List'!A:A, 1, FALSE)), FALSE, TRUE)</f>
        <v>1</v>
      </c>
    </row>
    <row r="21" spans="1:2" x14ac:dyDescent="0.2">
      <c r="A21" t="s">
        <v>0</v>
      </c>
      <c r="B21" t="b">
        <f>IF(ISERROR(VLOOKUP(A21, 'VA Hardcoded List'!A:A, 1, FALSE)), FALSE, TRUE)</f>
        <v>1</v>
      </c>
    </row>
    <row r="22" spans="1:2" x14ac:dyDescent="0.2">
      <c r="A22" t="s">
        <v>1</v>
      </c>
      <c r="B22" t="b">
        <f>IF(ISERROR(VLOOKUP(A22, 'VA Hardcoded List'!A:A, 1, FALSE)), FALSE, TRUE)</f>
        <v>1</v>
      </c>
    </row>
    <row r="23" spans="1:2" x14ac:dyDescent="0.2">
      <c r="A23" s="6">
        <v>20363</v>
      </c>
      <c r="B23" t="b">
        <f>IF(ISERROR(VLOOKUP(A23, 'VA Hardcoded List'!A:A, 1, FALSE)), FALSE, TRUE)</f>
        <v>0</v>
      </c>
    </row>
    <row r="24" spans="1:2" x14ac:dyDescent="0.2">
      <c r="A24" t="s">
        <v>2</v>
      </c>
      <c r="B24" t="b">
        <f>IF(ISERROR(VLOOKUP(A24, 'VA Hardcoded List'!A:A, 1, FALSE)), FALSE, TRUE)</f>
        <v>1</v>
      </c>
    </row>
    <row r="25" spans="1:2" x14ac:dyDescent="0.2">
      <c r="A25" t="s">
        <v>50</v>
      </c>
      <c r="B25" t="b">
        <f>IF(ISERROR(VLOOKUP(A25, 'VA Hardcoded List'!A:A, 1, FALSE)), FALSE, TRUE)</f>
        <v>1</v>
      </c>
    </row>
    <row r="26" spans="1:2" x14ac:dyDescent="0.2">
      <c r="A26" t="s">
        <v>3</v>
      </c>
      <c r="B26" t="b">
        <f>IF(ISERROR(VLOOKUP(A26, 'VA Hardcoded List'!A:A, 1, FALSE)), FALSE, TRUE)</f>
        <v>1</v>
      </c>
    </row>
    <row r="27" spans="1:2" x14ac:dyDescent="0.2">
      <c r="A27" s="6">
        <v>24016</v>
      </c>
      <c r="B27" t="b">
        <f>IF(ISERROR(VLOOKUP(A27, 'VA Hardcoded List'!A:A, 1, FALSE)), FALSE, TRUE)</f>
        <v>0</v>
      </c>
    </row>
    <row r="28" spans="1:2" x14ac:dyDescent="0.2">
      <c r="A28" s="6">
        <v>24746</v>
      </c>
      <c r="B28" t="b">
        <f>IF(ISERROR(VLOOKUP(A28, 'VA Hardcoded List'!A:A, 1, FALSE)), FALSE, TRUE)</f>
        <v>0</v>
      </c>
    </row>
    <row r="29" spans="1:2" x14ac:dyDescent="0.2">
      <c r="A29" t="s">
        <v>51</v>
      </c>
      <c r="B29" t="b">
        <f>IF(ISERROR(VLOOKUP(A29, 'VA Hardcoded List'!A:A, 1, FALSE)), FALSE, TRUE)</f>
        <v>1</v>
      </c>
    </row>
    <row r="30" spans="1:2" x14ac:dyDescent="0.2">
      <c r="A30" s="6">
        <v>28764</v>
      </c>
      <c r="B30" t="b">
        <f>IF(ISERROR(VLOOKUP(A30, 'VA Hardcoded List'!A:A, 1, FALSE)), FALSE, TRUE)</f>
        <v>0</v>
      </c>
    </row>
    <row r="31" spans="1:2" x14ac:dyDescent="0.2">
      <c r="A31" s="6">
        <v>32417</v>
      </c>
      <c r="B31" t="b">
        <f>IF(ISERROR(VLOOKUP(A31, 'VA Hardcoded List'!A:A, 1, FALSE)), FALSE, TRUE)</f>
        <v>0</v>
      </c>
    </row>
    <row r="32" spans="1:2" x14ac:dyDescent="0.2">
      <c r="A32" t="s">
        <v>4</v>
      </c>
      <c r="B32" t="b">
        <f>IF(ISERROR(VLOOKUP(A32, 'VA Hardcoded List'!A:A, 1, FALSE)), FALSE, TRUE)</f>
        <v>1</v>
      </c>
    </row>
    <row r="33" spans="1:2" x14ac:dyDescent="0.2">
      <c r="A33" s="6">
        <v>33878</v>
      </c>
      <c r="B33" t="b">
        <f>IF(ISERROR(VLOOKUP(A33, 'VA Hardcoded List'!A:A, 1, FALSE)), FALSE, TRUE)</f>
        <v>0</v>
      </c>
    </row>
    <row r="34" spans="1:2" x14ac:dyDescent="0.2">
      <c r="A34" t="s">
        <v>37</v>
      </c>
      <c r="B34" t="b">
        <f>IF(ISERROR(VLOOKUP(A34, 'VA Hardcoded List'!A:A, 1, FALSE)), FALSE, TRUE)</f>
        <v>1</v>
      </c>
    </row>
    <row r="35" spans="1:2" x14ac:dyDescent="0.2">
      <c r="A35" t="s">
        <v>5</v>
      </c>
      <c r="B35" t="b">
        <f>IF(ISERROR(VLOOKUP(A35, 'VA Hardcoded List'!A:A, 1, FALSE)), FALSE, TRUE)</f>
        <v>1</v>
      </c>
    </row>
    <row r="36" spans="1:2" x14ac:dyDescent="0.2">
      <c r="A36" s="5">
        <v>44472</v>
      </c>
      <c r="B36" t="b">
        <f>IF(ISERROR(VLOOKUP(A36, 'VA Hardcoded List'!A:A, 1, FALSE)), FALSE, TRUE)</f>
        <v>0</v>
      </c>
    </row>
    <row r="37" spans="1:2" x14ac:dyDescent="0.2">
      <c r="A37" s="5">
        <v>44475</v>
      </c>
      <c r="B37" t="b">
        <f>IF(ISERROR(VLOOKUP(A37, 'VA Hardcoded List'!A:A, 1, FALSE)), FALSE, TRUE)</f>
        <v>0</v>
      </c>
    </row>
    <row r="38" spans="1:2" x14ac:dyDescent="0.2">
      <c r="A38" s="5">
        <v>44476</v>
      </c>
      <c r="B38" t="b">
        <f>IF(ISERROR(VLOOKUP(A38, 'VA Hardcoded List'!A:A, 1, FALSE)), FALSE, TRUE)</f>
        <v>0</v>
      </c>
    </row>
    <row r="39" spans="1:2" x14ac:dyDescent="0.2">
      <c r="A39" s="5">
        <v>44478</v>
      </c>
      <c r="B39" t="b">
        <f>IF(ISERROR(VLOOKUP(A39, 'VA Hardcoded List'!A:A, 1, FALSE)), FALSE, TRUE)</f>
        <v>0</v>
      </c>
    </row>
    <row r="40" spans="1:2" x14ac:dyDescent="0.2">
      <c r="A40" t="s">
        <v>52</v>
      </c>
      <c r="B40" t="b">
        <f>IF(ISERROR(VLOOKUP(A40, 'VA Hardcoded List'!A:A, 1, FALSE)), FALSE, TRUE)</f>
        <v>1</v>
      </c>
    </row>
    <row r="41" spans="1:2" x14ac:dyDescent="0.2">
      <c r="A41" t="s">
        <v>6</v>
      </c>
      <c r="B41" t="b">
        <f>IF(ISERROR(VLOOKUP(A41, 'VA Hardcoded List'!A:A, 1, FALSE)), FALSE, TRUE)</f>
        <v>1</v>
      </c>
    </row>
    <row r="42" spans="1:2" x14ac:dyDescent="0.2">
      <c r="A42" t="s">
        <v>7</v>
      </c>
      <c r="B42" t="b">
        <f>IF(ISERROR(VLOOKUP(A42, 'VA Hardcoded List'!A:A, 1, FALSE)), FALSE, TRUE)</f>
        <v>1</v>
      </c>
    </row>
    <row r="43" spans="1:2" x14ac:dyDescent="0.2">
      <c r="A43" t="s">
        <v>8</v>
      </c>
      <c r="B43" t="b">
        <f>IF(ISERROR(VLOOKUP(A43, 'VA Hardcoded List'!A:A, 1, FALSE)), FALSE, TRUE)</f>
        <v>1</v>
      </c>
    </row>
    <row r="44" spans="1:2" x14ac:dyDescent="0.2">
      <c r="A44" t="s">
        <v>9</v>
      </c>
      <c r="B44" t="b">
        <f>IF(ISERROR(VLOOKUP(A44, 'VA Hardcoded List'!A:A, 1, FALSE)), FALSE, TRUE)</f>
        <v>1</v>
      </c>
    </row>
    <row r="45" spans="1:2" x14ac:dyDescent="0.2">
      <c r="A45" t="s">
        <v>10</v>
      </c>
      <c r="B45" t="b">
        <f>IF(ISERROR(VLOOKUP(A45, 'VA Hardcoded List'!A:A, 1, FALSE)), FALSE, TRUE)</f>
        <v>1</v>
      </c>
    </row>
    <row r="46" spans="1:2" x14ac:dyDescent="0.2">
      <c r="A46" t="s">
        <v>53</v>
      </c>
      <c r="B46" t="b">
        <f>IF(ISERROR(VLOOKUP(A46, 'VA Hardcoded List'!A:A, 1, FALSE)), FALSE, TRUE)</f>
        <v>1</v>
      </c>
    </row>
    <row r="47" spans="1:2" x14ac:dyDescent="0.2">
      <c r="A47" t="s">
        <v>54</v>
      </c>
      <c r="B47" t="b">
        <f>IF(ISERROR(VLOOKUP(A47, 'VA Hardcoded List'!A:A, 1, FALSE)), FALSE, TRUE)</f>
        <v>1</v>
      </c>
    </row>
    <row r="48" spans="1:2" x14ac:dyDescent="0.2">
      <c r="A48" t="s">
        <v>55</v>
      </c>
      <c r="B48" t="b">
        <f>IF(ISERROR(VLOOKUP(A48, 'VA Hardcoded List'!A:A, 1, FALSE)), FALSE, TRUE)</f>
        <v>1</v>
      </c>
    </row>
    <row r="49" spans="1:2" x14ac:dyDescent="0.2">
      <c r="A49" t="s">
        <v>56</v>
      </c>
      <c r="B49" t="b">
        <f>IF(ISERROR(VLOOKUP(A49, 'VA Hardcoded List'!A:A, 1, FALSE)), FALSE, TRUE)</f>
        <v>1</v>
      </c>
    </row>
    <row r="50" spans="1:2" x14ac:dyDescent="0.2">
      <c r="A50" t="s">
        <v>57</v>
      </c>
      <c r="B50" t="b">
        <f>IF(ISERROR(VLOOKUP(A50, 'VA Hardcoded List'!A:A, 1, FALSE)), FALSE, TRUE)</f>
        <v>1</v>
      </c>
    </row>
    <row r="51" spans="1:2" x14ac:dyDescent="0.2">
      <c r="A51" t="s">
        <v>58</v>
      </c>
      <c r="B51" t="b">
        <f>IF(ISERROR(VLOOKUP(A51, 'VA Hardcoded List'!A:A, 1, FALSE)), FALSE, TRUE)</f>
        <v>1</v>
      </c>
    </row>
    <row r="52" spans="1:2" x14ac:dyDescent="0.2">
      <c r="A52" s="5">
        <v>44479</v>
      </c>
      <c r="B52" t="b">
        <f>IF(ISERROR(VLOOKUP(A52, 'VA Hardcoded List'!A:A, 1, FALSE)), FALSE, TRUE)</f>
        <v>0</v>
      </c>
    </row>
    <row r="53" spans="1:2" x14ac:dyDescent="0.2">
      <c r="A53" t="s">
        <v>59</v>
      </c>
      <c r="B53" t="b">
        <f>IF(ISERROR(VLOOKUP(A53, 'VA Hardcoded List'!A:A, 1, FALSE)), FALSE, TRUE)</f>
        <v>1</v>
      </c>
    </row>
    <row r="54" spans="1:2" x14ac:dyDescent="0.2">
      <c r="A54" t="s">
        <v>60</v>
      </c>
      <c r="B54" t="b">
        <f>IF(ISERROR(VLOOKUP(A54, 'VA Hardcoded List'!A:A, 1, FALSE)), FALSE, TRUE)</f>
        <v>1</v>
      </c>
    </row>
    <row r="55" spans="1:2" x14ac:dyDescent="0.2">
      <c r="A55" t="s">
        <v>61</v>
      </c>
      <c r="B55" t="b">
        <f>IF(ISERROR(VLOOKUP(A55, 'VA Hardcoded List'!A:A, 1, FALSE)), FALSE, TRUE)</f>
        <v>1</v>
      </c>
    </row>
    <row r="56" spans="1:2" x14ac:dyDescent="0.2">
      <c r="A56" t="s">
        <v>62</v>
      </c>
      <c r="B56" t="b">
        <f>IF(ISERROR(VLOOKUP(A56, 'VA Hardcoded List'!A:A, 1, FALSE)), FALSE, TRUE)</f>
        <v>1</v>
      </c>
    </row>
    <row r="57" spans="1:2" x14ac:dyDescent="0.2">
      <c r="A57" t="s">
        <v>63</v>
      </c>
      <c r="B57" t="b">
        <f>IF(ISERROR(VLOOKUP(A57, 'VA Hardcoded List'!A:A, 1, FALSE)), FALSE, TRUE)</f>
        <v>1</v>
      </c>
    </row>
    <row r="58" spans="1:2" x14ac:dyDescent="0.2">
      <c r="A58" t="s">
        <v>64</v>
      </c>
      <c r="B58" t="b">
        <f>IF(ISERROR(VLOOKUP(A58, 'VA Hardcoded List'!A:A, 1, FALSE)), FALSE, TRUE)</f>
        <v>1</v>
      </c>
    </row>
    <row r="59" spans="1:2" x14ac:dyDescent="0.2">
      <c r="A59" s="5">
        <v>44480</v>
      </c>
      <c r="B59" t="b">
        <f>IF(ISERROR(VLOOKUP(A59, 'VA Hardcoded List'!A:A, 1, FALSE)), FALSE, TRUE)</f>
        <v>0</v>
      </c>
    </row>
    <row r="60" spans="1:2" x14ac:dyDescent="0.2">
      <c r="A60" t="s">
        <v>11</v>
      </c>
      <c r="B60" t="b">
        <f>IF(ISERROR(VLOOKUP(A60, 'VA Hardcoded List'!A:A, 1, FALSE)), FALSE, TRUE)</f>
        <v>1</v>
      </c>
    </row>
    <row r="61" spans="1:2" x14ac:dyDescent="0.2">
      <c r="A61" t="s">
        <v>12</v>
      </c>
      <c r="B61" t="b">
        <f>IF(ISERROR(VLOOKUP(A61, 'VA Hardcoded List'!A:A, 1, FALSE)), FALSE, TRUE)</f>
        <v>1</v>
      </c>
    </row>
    <row r="62" spans="1:2" x14ac:dyDescent="0.2">
      <c r="A62" t="s">
        <v>65</v>
      </c>
      <c r="B62" t="b">
        <f>IF(ISERROR(VLOOKUP(A62, 'VA Hardcoded List'!A:A, 1, FALSE)), FALSE, TRUE)</f>
        <v>1</v>
      </c>
    </row>
    <row r="63" spans="1:2" x14ac:dyDescent="0.2">
      <c r="A63" t="s">
        <v>13</v>
      </c>
      <c r="B63" t="b">
        <f>IF(ISERROR(VLOOKUP(A63, 'VA Hardcoded List'!A:A, 1, FALSE)), FALSE, TRUE)</f>
        <v>1</v>
      </c>
    </row>
    <row r="64" spans="1:2" x14ac:dyDescent="0.2">
      <c r="A64" t="s">
        <v>66</v>
      </c>
      <c r="B64" t="b">
        <f>IF(ISERROR(VLOOKUP(A64, 'VA Hardcoded List'!A:A, 1, FALSE)), FALSE, TRUE)</f>
        <v>1</v>
      </c>
    </row>
    <row r="65" spans="1:2" x14ac:dyDescent="0.2">
      <c r="A65" t="s">
        <v>14</v>
      </c>
      <c r="B65" t="b">
        <f>IF(ISERROR(VLOOKUP(A65, 'VA Hardcoded List'!A:A, 1, FALSE)), FALSE, TRUE)</f>
        <v>1</v>
      </c>
    </row>
    <row r="66" spans="1:2" x14ac:dyDescent="0.2">
      <c r="A66" s="5">
        <v>44481</v>
      </c>
      <c r="B66" t="b">
        <f>IF(ISERROR(VLOOKUP(A66, 'VA Hardcoded List'!A:A, 1, FALSE)), FALSE, TRUE)</f>
        <v>0</v>
      </c>
    </row>
    <row r="67" spans="1:2" x14ac:dyDescent="0.2">
      <c r="A67" t="s">
        <v>15</v>
      </c>
      <c r="B67" t="b">
        <f>IF(ISERROR(VLOOKUP(A67, 'VA Hardcoded List'!A:A, 1, FALSE)), FALSE, TRUE)</f>
        <v>1</v>
      </c>
    </row>
    <row r="68" spans="1:2" x14ac:dyDescent="0.2">
      <c r="A68" t="s">
        <v>16</v>
      </c>
      <c r="B68" t="b">
        <f>IF(ISERROR(VLOOKUP(A68, 'VA Hardcoded List'!A:A, 1, FALSE)), FALSE, TRUE)</f>
        <v>1</v>
      </c>
    </row>
    <row r="69" spans="1:2" x14ac:dyDescent="0.2">
      <c r="A69" t="s">
        <v>17</v>
      </c>
      <c r="B69" t="b">
        <f>IF(ISERROR(VLOOKUP(A69, 'VA Hardcoded List'!A:A, 1, FALSE)), FALSE, TRUE)</f>
        <v>1</v>
      </c>
    </row>
    <row r="70" spans="1:2" x14ac:dyDescent="0.2">
      <c r="A70" t="s">
        <v>18</v>
      </c>
      <c r="B70" t="b">
        <f>IF(ISERROR(VLOOKUP(A70, 'VA Hardcoded List'!A:A, 1, FALSE)), FALSE, TRUE)</f>
        <v>1</v>
      </c>
    </row>
    <row r="71" spans="1:2" x14ac:dyDescent="0.2">
      <c r="A71" t="s">
        <v>19</v>
      </c>
      <c r="B71" t="b">
        <f>IF(ISERROR(VLOOKUP(A71, 'VA Hardcoded List'!A:A, 1, FALSE)), FALSE, TRUE)</f>
        <v>1</v>
      </c>
    </row>
    <row r="72" spans="1:2" x14ac:dyDescent="0.2">
      <c r="A72" t="s">
        <v>20</v>
      </c>
      <c r="B72" t="b">
        <f>IF(ISERROR(VLOOKUP(A72, 'VA Hardcoded List'!A:A, 1, FALSE)), FALSE, TRUE)</f>
        <v>1</v>
      </c>
    </row>
    <row r="73" spans="1:2" x14ac:dyDescent="0.2">
      <c r="A73" t="s">
        <v>1244</v>
      </c>
      <c r="B73" t="b">
        <f>IF(ISERROR(VLOOKUP(A73, 'VA Hardcoded List'!A:A, 1, FALSE)), FALSE, TRUE)</f>
        <v>0</v>
      </c>
    </row>
    <row r="74" spans="1:2" x14ac:dyDescent="0.2">
      <c r="A74" t="s">
        <v>67</v>
      </c>
      <c r="B74" t="b">
        <f>IF(ISERROR(VLOOKUP(A74, 'VA Hardcoded List'!A:A, 1, FALSE)), FALSE, TRUE)</f>
        <v>1</v>
      </c>
    </row>
    <row r="75" spans="1:2" x14ac:dyDescent="0.2">
      <c r="A75" t="s">
        <v>21</v>
      </c>
      <c r="B75" t="b">
        <f>IF(ISERROR(VLOOKUP(A75, 'VA Hardcoded List'!A:A, 1, FALSE)), FALSE, TRUE)</f>
        <v>1</v>
      </c>
    </row>
    <row r="76" spans="1:2" x14ac:dyDescent="0.2">
      <c r="A76" t="s">
        <v>22</v>
      </c>
      <c r="B76" t="b">
        <f>IF(ISERROR(VLOOKUP(A76, 'VA Hardcoded List'!A:A, 1, FALSE)), FALSE, TRUE)</f>
        <v>1</v>
      </c>
    </row>
    <row r="77" spans="1:2" x14ac:dyDescent="0.2">
      <c r="A77" t="s">
        <v>23</v>
      </c>
      <c r="B77" t="b">
        <f>IF(ISERROR(VLOOKUP(A77, 'VA Hardcoded List'!A:A, 1, FALSE)), FALSE, TRUE)</f>
        <v>1</v>
      </c>
    </row>
    <row r="78" spans="1:2" x14ac:dyDescent="0.2">
      <c r="A78" t="s">
        <v>24</v>
      </c>
      <c r="B78" t="b">
        <f>IF(ISERROR(VLOOKUP(A78, 'VA Hardcoded List'!A:A, 1, FALSE)), FALSE, TRUE)</f>
        <v>1</v>
      </c>
    </row>
    <row r="79" spans="1:2" x14ac:dyDescent="0.2">
      <c r="A79" t="s">
        <v>25</v>
      </c>
      <c r="B79" t="b">
        <f>IF(ISERROR(VLOOKUP(A79, 'VA Hardcoded List'!A:A, 1, FALSE)), FALSE, TRUE)</f>
        <v>1</v>
      </c>
    </row>
    <row r="80" spans="1:2" x14ac:dyDescent="0.2">
      <c r="A80" t="s">
        <v>68</v>
      </c>
      <c r="B80" t="b">
        <f>IF(ISERROR(VLOOKUP(A80, 'VA Hardcoded List'!A:A, 1, FALSE)), FALSE, TRUE)</f>
        <v>1</v>
      </c>
    </row>
    <row r="81" spans="1:2" x14ac:dyDescent="0.2">
      <c r="A81" t="s">
        <v>69</v>
      </c>
      <c r="B81" t="b">
        <f>IF(ISERROR(VLOOKUP(A81, 'VA Hardcoded List'!A:A, 1, FALSE)), FALSE, TRUE)</f>
        <v>1</v>
      </c>
    </row>
    <row r="82" spans="1:2" x14ac:dyDescent="0.2">
      <c r="A82" t="s">
        <v>1245</v>
      </c>
      <c r="B82" t="b">
        <f>IF(ISERROR(VLOOKUP(A82, 'VA Hardcoded List'!A:A, 1, FALSE)), FALSE, TRUE)</f>
        <v>0</v>
      </c>
    </row>
    <row r="83" spans="1:2" x14ac:dyDescent="0.2">
      <c r="A83" t="s">
        <v>70</v>
      </c>
      <c r="B83" t="b">
        <f>IF(ISERROR(VLOOKUP(A83, 'VA Hardcoded List'!A:A, 1, FALSE)), FALSE, TRUE)</f>
        <v>1</v>
      </c>
    </row>
    <row r="84" spans="1:2" x14ac:dyDescent="0.2">
      <c r="A84" t="s">
        <v>71</v>
      </c>
      <c r="B84" t="b">
        <f>IF(ISERROR(VLOOKUP(A84, 'VA Hardcoded List'!A:A, 1, FALSE)), FALSE, TRUE)</f>
        <v>1</v>
      </c>
    </row>
    <row r="85" spans="1:2" x14ac:dyDescent="0.2">
      <c r="A85" t="s">
        <v>1246</v>
      </c>
      <c r="B85" t="b">
        <f>IF(ISERROR(VLOOKUP(A85, 'VA Hardcoded List'!A:A, 1, FALSE)), FALSE, TRUE)</f>
        <v>0</v>
      </c>
    </row>
    <row r="86" spans="1:2" x14ac:dyDescent="0.2">
      <c r="A86" t="s">
        <v>72</v>
      </c>
      <c r="B86" t="b">
        <f>IF(ISERROR(VLOOKUP(A86, 'VA Hardcoded List'!A:A, 1, FALSE)), FALSE, TRUE)</f>
        <v>1</v>
      </c>
    </row>
    <row r="87" spans="1:2" x14ac:dyDescent="0.2">
      <c r="A87" t="s">
        <v>1247</v>
      </c>
      <c r="B87" t="b">
        <f>IF(ISERROR(VLOOKUP(A87, 'VA Hardcoded List'!A:A, 1, FALSE)), FALSE, TRUE)</f>
        <v>0</v>
      </c>
    </row>
    <row r="88" spans="1:2" x14ac:dyDescent="0.2">
      <c r="A88" t="s">
        <v>1248</v>
      </c>
      <c r="B88" t="b">
        <f>IF(ISERROR(VLOOKUP(A88, 'VA Hardcoded List'!A:A, 1, FALSE)), FALSE, TRUE)</f>
        <v>0</v>
      </c>
    </row>
    <row r="89" spans="1:2" x14ac:dyDescent="0.2">
      <c r="A89" t="s">
        <v>73</v>
      </c>
      <c r="B89" t="b">
        <f>IF(ISERROR(VLOOKUP(A89, 'VA Hardcoded List'!A:A, 1, FALSE)), FALSE, TRUE)</f>
        <v>1</v>
      </c>
    </row>
    <row r="90" spans="1:2" x14ac:dyDescent="0.2">
      <c r="A90" t="s">
        <v>74</v>
      </c>
      <c r="B90" t="b">
        <f>IF(ISERROR(VLOOKUP(A90, 'VA Hardcoded List'!A:A, 1, FALSE)), FALSE, TRUE)</f>
        <v>1</v>
      </c>
    </row>
    <row r="91" spans="1:2" x14ac:dyDescent="0.2">
      <c r="A91" t="s">
        <v>75</v>
      </c>
      <c r="B91" t="b">
        <f>IF(ISERROR(VLOOKUP(A91, 'VA Hardcoded List'!A:A, 1, FALSE)), FALSE, TRUE)</f>
        <v>1</v>
      </c>
    </row>
    <row r="92" spans="1:2" x14ac:dyDescent="0.2">
      <c r="A92" t="s">
        <v>76</v>
      </c>
      <c r="B92" t="b">
        <f>IF(ISERROR(VLOOKUP(A92, 'VA Hardcoded List'!A:A, 1, FALSE)), FALSE, TRUE)</f>
        <v>1</v>
      </c>
    </row>
    <row r="93" spans="1:2" x14ac:dyDescent="0.2">
      <c r="A93" t="s">
        <v>77</v>
      </c>
      <c r="B93" t="b">
        <f>IF(ISERROR(VLOOKUP(A93, 'VA Hardcoded List'!A:A, 1, FALSE)), FALSE, TRUE)</f>
        <v>1</v>
      </c>
    </row>
    <row r="94" spans="1:2" x14ac:dyDescent="0.2">
      <c r="A94" t="s">
        <v>78</v>
      </c>
      <c r="B94" t="b">
        <f>IF(ISERROR(VLOOKUP(A94, 'VA Hardcoded List'!A:A, 1, FALSE)), FALSE, TRUE)</f>
        <v>1</v>
      </c>
    </row>
    <row r="95" spans="1:2" x14ac:dyDescent="0.2">
      <c r="A95" t="s">
        <v>79</v>
      </c>
      <c r="B95" t="b">
        <f>IF(ISERROR(VLOOKUP(A95, 'VA Hardcoded List'!A:A, 1, FALSE)), FALSE, TRUE)</f>
        <v>1</v>
      </c>
    </row>
    <row r="96" spans="1:2" x14ac:dyDescent="0.2">
      <c r="A96" t="s">
        <v>26</v>
      </c>
      <c r="B96" t="b">
        <f>IF(ISERROR(VLOOKUP(A96, 'VA Hardcoded List'!A:A, 1, FALSE)), FALSE, TRUE)</f>
        <v>1</v>
      </c>
    </row>
    <row r="97" spans="1:2" x14ac:dyDescent="0.2">
      <c r="A97" t="s">
        <v>80</v>
      </c>
      <c r="B97" t="b">
        <f>IF(ISERROR(VLOOKUP(A97, 'VA Hardcoded List'!A:A, 1, FALSE)), FALSE, TRUE)</f>
        <v>1</v>
      </c>
    </row>
    <row r="98" spans="1:2" x14ac:dyDescent="0.2">
      <c r="A98" t="s">
        <v>27</v>
      </c>
      <c r="B98" t="b">
        <f>IF(ISERROR(VLOOKUP(A98, 'VA Hardcoded List'!A:A, 1, FALSE)), FALSE, TRUE)</f>
        <v>1</v>
      </c>
    </row>
    <row r="99" spans="1:2" x14ac:dyDescent="0.2">
      <c r="A99" t="s">
        <v>28</v>
      </c>
      <c r="B99" t="b">
        <f>IF(ISERROR(VLOOKUP(A99, 'VA Hardcoded List'!A:A, 1, FALSE)), FALSE, TRUE)</f>
        <v>1</v>
      </c>
    </row>
    <row r="100" spans="1:2" x14ac:dyDescent="0.2">
      <c r="A100" t="s">
        <v>29</v>
      </c>
      <c r="B100" t="b">
        <f>IF(ISERROR(VLOOKUP(A100, 'VA Hardcoded List'!A:A, 1, FALSE)), FALSE, TRUE)</f>
        <v>1</v>
      </c>
    </row>
    <row r="101" spans="1:2" x14ac:dyDescent="0.2">
      <c r="A101" t="s">
        <v>81</v>
      </c>
      <c r="B101" t="b">
        <f>IF(ISERROR(VLOOKUP(A101, 'VA Hardcoded List'!A:A, 1, FALSE)), FALSE, TRUE)</f>
        <v>1</v>
      </c>
    </row>
    <row r="102" spans="1:2" x14ac:dyDescent="0.2">
      <c r="A102" t="s">
        <v>82</v>
      </c>
      <c r="B102" t="b">
        <f>IF(ISERROR(VLOOKUP(A102, 'VA Hardcoded List'!A:A, 1, FALSE)), FALSE, TRUE)</f>
        <v>1</v>
      </c>
    </row>
    <row r="103" spans="1:2" x14ac:dyDescent="0.2">
      <c r="A103" t="s">
        <v>83</v>
      </c>
      <c r="B103" t="b">
        <f>IF(ISERROR(VLOOKUP(A103, 'VA Hardcoded List'!A:A, 1, FALSE)), FALSE, TRUE)</f>
        <v>1</v>
      </c>
    </row>
    <row r="104" spans="1:2" x14ac:dyDescent="0.2">
      <c r="A104" t="s">
        <v>84</v>
      </c>
      <c r="B104" t="b">
        <f>IF(ISERROR(VLOOKUP(A104, 'VA Hardcoded List'!A:A, 1, FALSE)), FALSE, TRUE)</f>
        <v>1</v>
      </c>
    </row>
    <row r="105" spans="1:2" x14ac:dyDescent="0.2">
      <c r="A105" t="s">
        <v>85</v>
      </c>
      <c r="B105" t="b">
        <f>IF(ISERROR(VLOOKUP(A105, 'VA Hardcoded List'!A:A, 1, FALSE)), FALSE, TRUE)</f>
        <v>1</v>
      </c>
    </row>
    <row r="106" spans="1:2" x14ac:dyDescent="0.2">
      <c r="A106" t="s">
        <v>86</v>
      </c>
      <c r="B106" t="b">
        <f>IF(ISERROR(VLOOKUP(A106, 'VA Hardcoded List'!A:A, 1, FALSE)), FALSE, TRUE)</f>
        <v>1</v>
      </c>
    </row>
    <row r="107" spans="1:2" x14ac:dyDescent="0.2">
      <c r="A107" t="s">
        <v>87</v>
      </c>
      <c r="B107" t="b">
        <f>IF(ISERROR(VLOOKUP(A107, 'VA Hardcoded List'!A:A, 1, FALSE)), FALSE, TRUE)</f>
        <v>1</v>
      </c>
    </row>
    <row r="108" spans="1:2" x14ac:dyDescent="0.2">
      <c r="A108" t="s">
        <v>88</v>
      </c>
      <c r="B108" t="b">
        <f>IF(ISERROR(VLOOKUP(A108, 'VA Hardcoded List'!A:A, 1, FALSE)), FALSE, TRUE)</f>
        <v>1</v>
      </c>
    </row>
    <row r="109" spans="1:2" x14ac:dyDescent="0.2">
      <c r="A109" t="s">
        <v>89</v>
      </c>
      <c r="B109" t="b">
        <f>IF(ISERROR(VLOOKUP(A109, 'VA Hardcoded List'!A:A, 1, FALSE)), FALSE, TRUE)</f>
        <v>1</v>
      </c>
    </row>
    <row r="110" spans="1:2" x14ac:dyDescent="0.2">
      <c r="A110" t="s">
        <v>90</v>
      </c>
      <c r="B110" t="b">
        <f>IF(ISERROR(VLOOKUP(A110, 'VA Hardcoded List'!A:A, 1, FALSE)), FALSE, TRUE)</f>
        <v>1</v>
      </c>
    </row>
    <row r="111" spans="1:2" x14ac:dyDescent="0.2">
      <c r="A111" t="s">
        <v>91</v>
      </c>
      <c r="B111" t="b">
        <f>IF(ISERROR(VLOOKUP(A111, 'VA Hardcoded List'!A:A, 1, FALSE)), FALSE, TRUE)</f>
        <v>1</v>
      </c>
    </row>
    <row r="112" spans="1:2" x14ac:dyDescent="0.2">
      <c r="A112" t="s">
        <v>92</v>
      </c>
      <c r="B112" t="b">
        <f>IF(ISERROR(VLOOKUP(A112, 'VA Hardcoded List'!A:A, 1, FALSE)), FALSE, TRUE)</f>
        <v>1</v>
      </c>
    </row>
    <row r="113" spans="1:2" x14ac:dyDescent="0.2">
      <c r="A113" t="s">
        <v>93</v>
      </c>
      <c r="B113" t="b">
        <f>IF(ISERROR(VLOOKUP(A113, 'VA Hardcoded List'!A:A, 1, FALSE)), FALSE, TRUE)</f>
        <v>1</v>
      </c>
    </row>
    <row r="114" spans="1:2" x14ac:dyDescent="0.2">
      <c r="A114" t="s">
        <v>94</v>
      </c>
      <c r="B114" t="b">
        <f>IF(ISERROR(VLOOKUP(A114, 'VA Hardcoded List'!A:A, 1, FALSE)), FALSE, TRUE)</f>
        <v>1</v>
      </c>
    </row>
    <row r="115" spans="1:2" x14ac:dyDescent="0.2">
      <c r="A115" t="s">
        <v>30</v>
      </c>
      <c r="B115" t="b">
        <f>IF(ISERROR(VLOOKUP(A115, 'VA Hardcoded List'!A:A, 1, FALSE)), FALSE, TRUE)</f>
        <v>1</v>
      </c>
    </row>
    <row r="116" spans="1:2" x14ac:dyDescent="0.2">
      <c r="A116" t="s">
        <v>31</v>
      </c>
      <c r="B116" t="b">
        <f>IF(ISERROR(VLOOKUP(A116, 'VA Hardcoded List'!A:A, 1, FALSE)), FALSE, TRUE)</f>
        <v>1</v>
      </c>
    </row>
    <row r="117" spans="1:2" x14ac:dyDescent="0.2">
      <c r="A117" t="s">
        <v>95</v>
      </c>
      <c r="B117" t="b">
        <f>IF(ISERROR(VLOOKUP(A117, 'VA Hardcoded List'!A:A, 1, FALSE)), FALSE, TRUE)</f>
        <v>1</v>
      </c>
    </row>
    <row r="118" spans="1:2" x14ac:dyDescent="0.2">
      <c r="A118" t="s">
        <v>96</v>
      </c>
      <c r="B118" t="b">
        <f>IF(ISERROR(VLOOKUP(A118, 'VA Hardcoded List'!A:A, 1, FALSE)), FALSE, TRUE)</f>
        <v>1</v>
      </c>
    </row>
    <row r="119" spans="1:2" x14ac:dyDescent="0.2">
      <c r="A119" t="s">
        <v>97</v>
      </c>
      <c r="B119" t="b">
        <f>IF(ISERROR(VLOOKUP(A119, 'VA Hardcoded List'!A:A, 1, FALSE)), FALSE, TRUE)</f>
        <v>1</v>
      </c>
    </row>
    <row r="120" spans="1:2" x14ac:dyDescent="0.2">
      <c r="A120" t="s">
        <v>98</v>
      </c>
      <c r="B120" t="b">
        <f>IF(ISERROR(VLOOKUP(A120, 'VA Hardcoded List'!A:A, 1, FALSE)), FALSE, TRUE)</f>
        <v>1</v>
      </c>
    </row>
    <row r="121" spans="1:2" x14ac:dyDescent="0.2">
      <c r="A121" t="s">
        <v>99</v>
      </c>
      <c r="B121" t="b">
        <f>IF(ISERROR(VLOOKUP(A121, 'VA Hardcoded List'!A:A, 1, FALSE)), FALSE, TRUE)</f>
        <v>1</v>
      </c>
    </row>
    <row r="122" spans="1:2" x14ac:dyDescent="0.2">
      <c r="A122" t="s">
        <v>100</v>
      </c>
      <c r="B122" t="b">
        <f>IF(ISERROR(VLOOKUP(A122, 'VA Hardcoded List'!A:A, 1, FALSE)), FALSE, TRUE)</f>
        <v>1</v>
      </c>
    </row>
    <row r="123" spans="1:2" x14ac:dyDescent="0.2">
      <c r="A123" t="s">
        <v>101</v>
      </c>
      <c r="B123" t="b">
        <f>IF(ISERROR(VLOOKUP(A123, 'VA Hardcoded List'!A:A, 1, FALSE)), FALSE, TRUE)</f>
        <v>1</v>
      </c>
    </row>
    <row r="124" spans="1:2" x14ac:dyDescent="0.2">
      <c r="A124" t="s">
        <v>102</v>
      </c>
      <c r="B124" t="b">
        <f>IF(ISERROR(VLOOKUP(A124, 'VA Hardcoded List'!A:A, 1, FALSE)), FALSE, TRUE)</f>
        <v>1</v>
      </c>
    </row>
    <row r="125" spans="1:2" x14ac:dyDescent="0.2">
      <c r="A125" t="s">
        <v>32</v>
      </c>
      <c r="B125" t="b">
        <f>IF(ISERROR(VLOOKUP(A125, 'VA Hardcoded List'!A:A, 1, FALSE)), FALSE, TRUE)</f>
        <v>1</v>
      </c>
    </row>
    <row r="126" spans="1:2" x14ac:dyDescent="0.2">
      <c r="A126" t="s">
        <v>33</v>
      </c>
      <c r="B126" t="b">
        <f>IF(ISERROR(VLOOKUP(A126, 'VA Hardcoded List'!A:A, 1, FALSE)), FALSE, TRUE)</f>
        <v>1</v>
      </c>
    </row>
    <row r="127" spans="1:2" x14ac:dyDescent="0.2">
      <c r="A127" t="s">
        <v>103</v>
      </c>
      <c r="B127" t="b">
        <f>IF(ISERROR(VLOOKUP(A127, 'VA Hardcoded List'!A:A, 1, FALSE)), FALSE, TRUE)</f>
        <v>1</v>
      </c>
    </row>
    <row r="128" spans="1:2" x14ac:dyDescent="0.2">
      <c r="A128" t="s">
        <v>104</v>
      </c>
      <c r="B128" t="b">
        <f>IF(ISERROR(VLOOKUP(A128, 'VA Hardcoded List'!A:A, 1, FALSE)), FALSE, TRUE)</f>
        <v>1</v>
      </c>
    </row>
    <row r="129" spans="1:2" x14ac:dyDescent="0.2">
      <c r="A129" t="s">
        <v>105</v>
      </c>
      <c r="B129" t="b">
        <f>IF(ISERROR(VLOOKUP(A129, 'VA Hardcoded List'!A:A, 1, FALSE)), FALSE, TRUE)</f>
        <v>1</v>
      </c>
    </row>
    <row r="130" spans="1:2" x14ac:dyDescent="0.2">
      <c r="A130" t="s">
        <v>106</v>
      </c>
      <c r="B130" t="b">
        <f>IF(ISERROR(VLOOKUP(A130, 'VA Hardcoded List'!A:A, 1, FALSE)), FALSE, TRUE)</f>
        <v>1</v>
      </c>
    </row>
    <row r="131" spans="1:2" x14ac:dyDescent="0.2">
      <c r="A131" t="s">
        <v>107</v>
      </c>
      <c r="B131" t="b">
        <f>IF(ISERROR(VLOOKUP(A131, 'VA Hardcoded List'!A:A, 1, FALSE)), FALSE, TRUE)</f>
        <v>1</v>
      </c>
    </row>
    <row r="132" spans="1:2" x14ac:dyDescent="0.2">
      <c r="A132" t="s">
        <v>108</v>
      </c>
      <c r="B132" t="b">
        <f>IF(ISERROR(VLOOKUP(A132, 'VA Hardcoded List'!A:A, 1, FALSE)), FALSE, TRUE)</f>
        <v>1</v>
      </c>
    </row>
    <row r="133" spans="1:2" x14ac:dyDescent="0.2">
      <c r="A133" t="s">
        <v>109</v>
      </c>
      <c r="B133" t="b">
        <f>IF(ISERROR(VLOOKUP(A133, 'VA Hardcoded List'!A:A, 1, FALSE)), FALSE, TRUE)</f>
        <v>1</v>
      </c>
    </row>
    <row r="134" spans="1:2" x14ac:dyDescent="0.2">
      <c r="A134" t="s">
        <v>110</v>
      </c>
      <c r="B134" t="b">
        <f>IF(ISERROR(VLOOKUP(A134, 'VA Hardcoded List'!A:A, 1, FALSE)), FALSE, TRUE)</f>
        <v>1</v>
      </c>
    </row>
    <row r="135" spans="1:2" x14ac:dyDescent="0.2">
      <c r="A135" t="s">
        <v>111</v>
      </c>
      <c r="B135" t="b">
        <f>IF(ISERROR(VLOOKUP(A135, 'VA Hardcoded List'!A:A, 1, FALSE)), FALSE, TRUE)</f>
        <v>1</v>
      </c>
    </row>
    <row r="136" spans="1:2" x14ac:dyDescent="0.2">
      <c r="A136" t="s">
        <v>112</v>
      </c>
      <c r="B136" t="b">
        <f>IF(ISERROR(VLOOKUP(A136, 'VA Hardcoded List'!A:A, 1, FALSE)), FALSE, TRUE)</f>
        <v>1</v>
      </c>
    </row>
    <row r="137" spans="1:2" x14ac:dyDescent="0.2">
      <c r="A137" t="s">
        <v>113</v>
      </c>
      <c r="B137" t="b">
        <f>IF(ISERROR(VLOOKUP(A137, 'VA Hardcoded List'!A:A, 1, FALSE)), FALSE, TRUE)</f>
        <v>1</v>
      </c>
    </row>
    <row r="138" spans="1:2" x14ac:dyDescent="0.2">
      <c r="A138" t="s">
        <v>114</v>
      </c>
      <c r="B138" t="b">
        <f>IF(ISERROR(VLOOKUP(A138, 'VA Hardcoded List'!A:A, 1, FALSE)), FALSE, TRUE)</f>
        <v>1</v>
      </c>
    </row>
    <row r="139" spans="1:2" x14ac:dyDescent="0.2">
      <c r="A139" t="s">
        <v>115</v>
      </c>
      <c r="B139" t="b">
        <f>IF(ISERROR(VLOOKUP(A139, 'VA Hardcoded List'!A:A, 1, FALSE)), FALSE, TRUE)</f>
        <v>1</v>
      </c>
    </row>
    <row r="140" spans="1:2" x14ac:dyDescent="0.2">
      <c r="A140" t="s">
        <v>1249</v>
      </c>
      <c r="B140" t="b">
        <f>IF(ISERROR(VLOOKUP(A140, 'VA Hardcoded List'!A:A, 1, FALSE)), FALSE, TRUE)</f>
        <v>0</v>
      </c>
    </row>
    <row r="141" spans="1:2" x14ac:dyDescent="0.2">
      <c r="A141" t="s">
        <v>34</v>
      </c>
      <c r="B141" t="b">
        <f>IF(ISERROR(VLOOKUP(A141, 'VA Hardcoded List'!A:A, 1, FALSE)), FALSE, TRUE)</f>
        <v>1</v>
      </c>
    </row>
    <row r="142" spans="1:2" x14ac:dyDescent="0.2">
      <c r="A142" t="s">
        <v>35</v>
      </c>
      <c r="B142" t="b">
        <f>IF(ISERROR(VLOOKUP(A142, 'VA Hardcoded List'!A:A, 1, FALSE)), FALSE, TRUE)</f>
        <v>1</v>
      </c>
    </row>
    <row r="143" spans="1:2" x14ac:dyDescent="0.2">
      <c r="A143" t="s">
        <v>36</v>
      </c>
      <c r="B143" t="b">
        <f>IF(ISERROR(VLOOKUP(A143, 'VA Hardcoded List'!A:A, 1, FALSE)), FALSE, TRUE)</f>
        <v>1</v>
      </c>
    </row>
    <row r="144" spans="1:2" x14ac:dyDescent="0.2">
      <c r="A144" t="s">
        <v>116</v>
      </c>
      <c r="B144" t="b">
        <f>IF(ISERROR(VLOOKUP(A144, 'VA Hardcoded List'!A:A, 1, FALSE)), FALSE, TRUE)</f>
        <v>1</v>
      </c>
    </row>
    <row r="145" spans="1:2" x14ac:dyDescent="0.2">
      <c r="A145" t="s">
        <v>117</v>
      </c>
      <c r="B145" t="b">
        <f>IF(ISERROR(VLOOKUP(A145, 'VA Hardcoded List'!A:A, 1, FALSE)), FALSE, TRUE)</f>
        <v>1</v>
      </c>
    </row>
    <row r="146" spans="1:2" x14ac:dyDescent="0.2">
      <c r="A146" t="s">
        <v>118</v>
      </c>
      <c r="B146" t="b">
        <f>IF(ISERROR(VLOOKUP(A146, 'VA Hardcoded List'!A:A, 1, FALSE)), FALSE, TRUE)</f>
        <v>1</v>
      </c>
    </row>
    <row r="147" spans="1:2" x14ac:dyDescent="0.2">
      <c r="A147" t="s">
        <v>119</v>
      </c>
      <c r="B147" t="b">
        <f>IF(ISERROR(VLOOKUP(A147, 'VA Hardcoded List'!A:A, 1, FALSE)), FALSE, TRUE)</f>
        <v>1</v>
      </c>
    </row>
    <row r="148" spans="1:2" x14ac:dyDescent="0.2">
      <c r="A148" t="s">
        <v>120</v>
      </c>
      <c r="B148" t="b">
        <f>IF(ISERROR(VLOOKUP(A148, 'VA Hardcoded List'!A:A, 1, FALSE)), FALSE, TRUE)</f>
        <v>1</v>
      </c>
    </row>
    <row r="149" spans="1:2" x14ac:dyDescent="0.2">
      <c r="A149" t="s">
        <v>121</v>
      </c>
      <c r="B149" t="b">
        <f>IF(ISERROR(VLOOKUP(A149, 'VA Hardcoded List'!A:A, 1, FALSE)), FALSE, TRUE)</f>
        <v>1</v>
      </c>
    </row>
    <row r="150" spans="1:2" x14ac:dyDescent="0.2">
      <c r="A150" t="s">
        <v>122</v>
      </c>
      <c r="B150" t="b">
        <f>IF(ISERROR(VLOOKUP(A150, 'VA Hardcoded List'!A:A, 1, FALSE)), FALSE, TRUE)</f>
        <v>1</v>
      </c>
    </row>
    <row r="151" spans="1:2" x14ac:dyDescent="0.2">
      <c r="A151" t="s">
        <v>123</v>
      </c>
      <c r="B151" t="b">
        <f>IF(ISERROR(VLOOKUP(A151, 'VA Hardcoded List'!A:A, 1, FALSE)), FALSE, TRUE)</f>
        <v>1</v>
      </c>
    </row>
    <row r="152" spans="1:2" x14ac:dyDescent="0.2">
      <c r="A152" t="s">
        <v>124</v>
      </c>
      <c r="B152" t="b">
        <f>IF(ISERROR(VLOOKUP(A152, 'VA Hardcoded List'!A:A, 1, FALSE)), FALSE, TRUE)</f>
        <v>1</v>
      </c>
    </row>
    <row r="153" spans="1:2" x14ac:dyDescent="0.2">
      <c r="A153" t="s">
        <v>1250</v>
      </c>
      <c r="B153" t="b">
        <f>IF(ISERROR(VLOOKUP(A153, 'VA Hardcoded List'!A:A, 1, FALSE)), FALSE, TRUE)</f>
        <v>0</v>
      </c>
    </row>
    <row r="154" spans="1:2" x14ac:dyDescent="0.2">
      <c r="A154" t="s">
        <v>125</v>
      </c>
      <c r="B154" t="b">
        <f>IF(ISERROR(VLOOKUP(A154, 'VA Hardcoded List'!A:A, 1, FALSE)), FALSE, TRUE)</f>
        <v>1</v>
      </c>
    </row>
    <row r="155" spans="1:2" x14ac:dyDescent="0.2">
      <c r="A155" t="s">
        <v>126</v>
      </c>
      <c r="B155" t="b">
        <f>IF(ISERROR(VLOOKUP(A155, 'VA Hardcoded List'!A:A, 1, FALSE)), FALSE, TRUE)</f>
        <v>1</v>
      </c>
    </row>
    <row r="156" spans="1:2" x14ac:dyDescent="0.2">
      <c r="A156" t="s">
        <v>127</v>
      </c>
      <c r="B156" t="b">
        <f>IF(ISERROR(VLOOKUP(A156, 'VA Hardcoded List'!A:A, 1, FALSE)), FALSE, TRUE)</f>
        <v>1</v>
      </c>
    </row>
    <row r="157" spans="1:2" x14ac:dyDescent="0.2">
      <c r="A157" t="s">
        <v>128</v>
      </c>
      <c r="B157" t="b">
        <f>IF(ISERROR(VLOOKUP(A157, 'VA Hardcoded List'!A:A, 1, FALSE)), FALSE, TRUE)</f>
        <v>1</v>
      </c>
    </row>
    <row r="158" spans="1:2" x14ac:dyDescent="0.2">
      <c r="A158" t="s">
        <v>129</v>
      </c>
      <c r="B158" t="b">
        <f>IF(ISERROR(VLOOKUP(A158, 'VA Hardcoded List'!A:A, 1, FALSE)), FALSE, TRUE)</f>
        <v>1</v>
      </c>
    </row>
    <row r="159" spans="1:2" x14ac:dyDescent="0.2">
      <c r="A159" t="s">
        <v>130</v>
      </c>
      <c r="B159" t="b">
        <f>IF(ISERROR(VLOOKUP(A159, 'VA Hardcoded List'!A:A, 1, FALSE)), FALSE, TRUE)</f>
        <v>1</v>
      </c>
    </row>
    <row r="160" spans="1:2" x14ac:dyDescent="0.2">
      <c r="A160" t="s">
        <v>131</v>
      </c>
      <c r="B160" t="b">
        <f>IF(ISERROR(VLOOKUP(A160, 'VA Hardcoded List'!A:A, 1, FALSE)), FALSE, TRUE)</f>
        <v>1</v>
      </c>
    </row>
    <row r="161" spans="1:2" x14ac:dyDescent="0.2">
      <c r="A161" t="s">
        <v>132</v>
      </c>
      <c r="B161" t="b">
        <f>IF(ISERROR(VLOOKUP(A161, 'VA Hardcoded List'!A:A, 1, FALSE)), FALSE, TRUE)</f>
        <v>1</v>
      </c>
    </row>
    <row r="162" spans="1:2" x14ac:dyDescent="0.2">
      <c r="A162" t="s">
        <v>133</v>
      </c>
      <c r="B162" t="b">
        <f>IF(ISERROR(VLOOKUP(A162, 'VA Hardcoded List'!A:A, 1, FALSE)), FALSE, TRUE)</f>
        <v>1</v>
      </c>
    </row>
    <row r="163" spans="1:2" x14ac:dyDescent="0.2">
      <c r="A163" t="s">
        <v>134</v>
      </c>
      <c r="B163" t="b">
        <f>IF(ISERROR(VLOOKUP(A163, 'VA Hardcoded List'!A:A, 1, FALSE)), FALSE, TRUE)</f>
        <v>1</v>
      </c>
    </row>
    <row r="164" spans="1:2" x14ac:dyDescent="0.2">
      <c r="A164" t="s">
        <v>135</v>
      </c>
      <c r="B164" t="b">
        <f>IF(ISERROR(VLOOKUP(A164, 'VA Hardcoded List'!A:A, 1, FALSE)), FALSE, TRUE)</f>
        <v>1</v>
      </c>
    </row>
    <row r="165" spans="1:2" x14ac:dyDescent="0.2">
      <c r="A165" t="s">
        <v>1251</v>
      </c>
      <c r="B165" t="b">
        <f>IF(ISERROR(VLOOKUP(A165, 'VA Hardcoded List'!A:A, 1, FALSE)), FALSE, TRUE)</f>
        <v>0</v>
      </c>
    </row>
    <row r="166" spans="1:2" x14ac:dyDescent="0.2">
      <c r="A166" t="s">
        <v>136</v>
      </c>
      <c r="B166" t="b">
        <f>IF(ISERROR(VLOOKUP(A166, 'VA Hardcoded List'!A:A, 1, FALSE)), FALSE, TRUE)</f>
        <v>1</v>
      </c>
    </row>
    <row r="167" spans="1:2" x14ac:dyDescent="0.2">
      <c r="A167" t="s">
        <v>137</v>
      </c>
      <c r="B167" t="b">
        <f>IF(ISERROR(VLOOKUP(A167, 'VA Hardcoded List'!A:A, 1, FALSE)), FALSE, TRUE)</f>
        <v>1</v>
      </c>
    </row>
    <row r="168" spans="1:2" x14ac:dyDescent="0.2">
      <c r="A168" t="s">
        <v>138</v>
      </c>
      <c r="B168" t="b">
        <f>IF(ISERROR(VLOOKUP(A168, 'VA Hardcoded List'!A:A, 1, FALSE)), FALSE, TRUE)</f>
        <v>1</v>
      </c>
    </row>
    <row r="169" spans="1:2" x14ac:dyDescent="0.2">
      <c r="A169" t="s">
        <v>139</v>
      </c>
      <c r="B169" t="b">
        <f>IF(ISERROR(VLOOKUP(A169, 'VA Hardcoded List'!A:A, 1, FALSE)), FALSE, TRUE)</f>
        <v>1</v>
      </c>
    </row>
    <row r="170" spans="1:2" x14ac:dyDescent="0.2">
      <c r="A170" t="s">
        <v>1252</v>
      </c>
      <c r="B170" t="b">
        <f>IF(ISERROR(VLOOKUP(A170, 'VA Hardcoded List'!A:A, 1, FALSE)), FALSE, TRUE)</f>
        <v>0</v>
      </c>
    </row>
    <row r="171" spans="1:2" x14ac:dyDescent="0.2">
      <c r="A171" t="s">
        <v>140</v>
      </c>
      <c r="B171" t="b">
        <f>IF(ISERROR(VLOOKUP(A171, 'VA Hardcoded List'!A:A, 1, FALSE)), FALSE, TRUE)</f>
        <v>1</v>
      </c>
    </row>
    <row r="172" spans="1:2" x14ac:dyDescent="0.2">
      <c r="A172" t="s">
        <v>1253</v>
      </c>
      <c r="B172" t="b">
        <f>IF(ISERROR(VLOOKUP(A172, 'VA Hardcoded List'!A:A, 1, FALSE)), FALSE, TRUE)</f>
        <v>0</v>
      </c>
    </row>
    <row r="173" spans="1:2" x14ac:dyDescent="0.2">
      <c r="A173" t="s">
        <v>1254</v>
      </c>
      <c r="B173" t="b">
        <f>IF(ISERROR(VLOOKUP(A173, 'VA Hardcoded List'!A:A, 1, FALSE)), FALSE, TRUE)</f>
        <v>0</v>
      </c>
    </row>
    <row r="174" spans="1:2" x14ac:dyDescent="0.2">
      <c r="A174" t="s">
        <v>1255</v>
      </c>
      <c r="B174" t="b">
        <f>IF(ISERROR(VLOOKUP(A174, 'VA Hardcoded List'!A:A, 1, FALSE)), FALSE, TRUE)</f>
        <v>0</v>
      </c>
    </row>
    <row r="175" spans="1:2" x14ac:dyDescent="0.2">
      <c r="A175" t="s">
        <v>141</v>
      </c>
      <c r="B175" t="b">
        <f>IF(ISERROR(VLOOKUP(A175, 'VA Hardcoded List'!A:A, 1, FALSE)), FALSE, TRUE)</f>
        <v>1</v>
      </c>
    </row>
    <row r="176" spans="1:2" x14ac:dyDescent="0.2">
      <c r="A176" t="s">
        <v>142</v>
      </c>
      <c r="B176" t="b">
        <f>IF(ISERROR(VLOOKUP(A176, 'VA Hardcoded List'!A:A, 1, FALSE)), FALSE, TRUE)</f>
        <v>1</v>
      </c>
    </row>
    <row r="177" spans="1:2" x14ac:dyDescent="0.2">
      <c r="A177" t="s">
        <v>143</v>
      </c>
      <c r="B177" t="b">
        <f>IF(ISERROR(VLOOKUP(A177, 'VA Hardcoded List'!A:A, 1, FALSE)), FALSE, TRUE)</f>
        <v>1</v>
      </c>
    </row>
    <row r="178" spans="1:2" x14ac:dyDescent="0.2">
      <c r="A178" t="s">
        <v>144</v>
      </c>
      <c r="B178" t="b">
        <f>IF(ISERROR(VLOOKUP(A178, 'VA Hardcoded List'!A:A, 1, FALSE)), FALSE, TRUE)</f>
        <v>1</v>
      </c>
    </row>
    <row r="179" spans="1:2" x14ac:dyDescent="0.2">
      <c r="A179" t="s">
        <v>145</v>
      </c>
      <c r="B179" t="b">
        <f>IF(ISERROR(VLOOKUP(A179, 'VA Hardcoded List'!A:A, 1, FALSE)), FALSE, TRUE)</f>
        <v>1</v>
      </c>
    </row>
    <row r="180" spans="1:2" x14ac:dyDescent="0.2">
      <c r="A180" t="s">
        <v>146</v>
      </c>
      <c r="B180" t="b">
        <f>IF(ISERROR(VLOOKUP(A180, 'VA Hardcoded List'!A:A, 1, FALSE)), FALSE, TRUE)</f>
        <v>1</v>
      </c>
    </row>
    <row r="181" spans="1:2" x14ac:dyDescent="0.2">
      <c r="A181" t="s">
        <v>147</v>
      </c>
      <c r="B181" t="b">
        <f>IF(ISERROR(VLOOKUP(A181, 'VA Hardcoded List'!A:A, 1, FALSE)), FALSE, TRUE)</f>
        <v>1</v>
      </c>
    </row>
    <row r="182" spans="1:2" x14ac:dyDescent="0.2">
      <c r="A182" t="s">
        <v>148</v>
      </c>
      <c r="B182" t="b">
        <f>IF(ISERROR(VLOOKUP(A182, 'VA Hardcoded List'!A:A, 1, FALSE)), FALSE, TRUE)</f>
        <v>1</v>
      </c>
    </row>
    <row r="183" spans="1:2" x14ac:dyDescent="0.2">
      <c r="A183" t="s">
        <v>149</v>
      </c>
      <c r="B183" t="b">
        <f>IF(ISERROR(VLOOKUP(A183, 'VA Hardcoded List'!A:A, 1, FALSE)), FALSE, TRUE)</f>
        <v>1</v>
      </c>
    </row>
    <row r="184" spans="1:2" x14ac:dyDescent="0.2">
      <c r="A184" t="s">
        <v>150</v>
      </c>
      <c r="B184" t="b">
        <f>IF(ISERROR(VLOOKUP(A184, 'VA Hardcoded List'!A:A, 1, FALSE)), FALSE, TRUE)</f>
        <v>1</v>
      </c>
    </row>
    <row r="185" spans="1:2" x14ac:dyDescent="0.2">
      <c r="A185" t="s">
        <v>151</v>
      </c>
      <c r="B185" t="b">
        <f>IF(ISERROR(VLOOKUP(A185, 'VA Hardcoded List'!A:A, 1, FALSE)), FALSE, TRUE)</f>
        <v>1</v>
      </c>
    </row>
    <row r="186" spans="1:2" x14ac:dyDescent="0.2">
      <c r="A186" t="s">
        <v>152</v>
      </c>
      <c r="B186" t="b">
        <f>IF(ISERROR(VLOOKUP(A186, 'VA Hardcoded List'!A:A, 1, FALSE)), FALSE, TRUE)</f>
        <v>1</v>
      </c>
    </row>
    <row r="187" spans="1:2" x14ac:dyDescent="0.2">
      <c r="A187" t="s">
        <v>38</v>
      </c>
      <c r="B187" t="b">
        <f>IF(ISERROR(VLOOKUP(A187, 'VA Hardcoded List'!A:A, 1, FALSE)), FALSE, TRUE)</f>
        <v>1</v>
      </c>
    </row>
    <row r="188" spans="1:2" x14ac:dyDescent="0.2">
      <c r="A188" t="s">
        <v>153</v>
      </c>
      <c r="B188" t="b">
        <f>IF(ISERROR(VLOOKUP(A188, 'VA Hardcoded List'!A:A, 1, FALSE)), FALSE, TRUE)</f>
        <v>1</v>
      </c>
    </row>
    <row r="189" spans="1:2" x14ac:dyDescent="0.2">
      <c r="A189" t="s">
        <v>154</v>
      </c>
      <c r="B189" t="b">
        <f>IF(ISERROR(VLOOKUP(A189, 'VA Hardcoded List'!A:A, 1, FALSE)), FALSE, TRUE)</f>
        <v>1</v>
      </c>
    </row>
    <row r="190" spans="1:2" x14ac:dyDescent="0.2">
      <c r="A190" t="s">
        <v>155</v>
      </c>
      <c r="B190" t="b">
        <f>IF(ISERROR(VLOOKUP(A190, 'VA Hardcoded List'!A:A, 1, FALSE)), FALSE, TRUE)</f>
        <v>1</v>
      </c>
    </row>
    <row r="191" spans="1:2" x14ac:dyDescent="0.2">
      <c r="A191" t="s">
        <v>156</v>
      </c>
      <c r="B191" t="b">
        <f>IF(ISERROR(VLOOKUP(A191, 'VA Hardcoded List'!A:A, 1, FALSE)), FALSE, TRUE)</f>
        <v>1</v>
      </c>
    </row>
    <row r="192" spans="1:2" x14ac:dyDescent="0.2">
      <c r="A192" t="s">
        <v>157</v>
      </c>
      <c r="B192" t="b">
        <f>IF(ISERROR(VLOOKUP(A192, 'VA Hardcoded List'!A:A, 1, FALSE)), FALSE, TRUE)</f>
        <v>1</v>
      </c>
    </row>
    <row r="193" spans="1:2" x14ac:dyDescent="0.2">
      <c r="A193" t="s">
        <v>158</v>
      </c>
      <c r="B193" t="b">
        <f>IF(ISERROR(VLOOKUP(A193, 'VA Hardcoded List'!A:A, 1, FALSE)), FALSE, TRUE)</f>
        <v>1</v>
      </c>
    </row>
    <row r="194" spans="1:2" x14ac:dyDescent="0.2">
      <c r="A194" t="s">
        <v>159</v>
      </c>
      <c r="B194" t="b">
        <f>IF(ISERROR(VLOOKUP(A194, 'VA Hardcoded List'!A:A, 1, FALSE)), FALSE, TRUE)</f>
        <v>1</v>
      </c>
    </row>
    <row r="195" spans="1:2" x14ac:dyDescent="0.2">
      <c r="A195" t="s">
        <v>160</v>
      </c>
      <c r="B195" t="b">
        <f>IF(ISERROR(VLOOKUP(A195, 'VA Hardcoded List'!A:A, 1, FALSE)), FALSE, TRUE)</f>
        <v>1</v>
      </c>
    </row>
    <row r="196" spans="1:2" x14ac:dyDescent="0.2">
      <c r="A196" t="s">
        <v>161</v>
      </c>
      <c r="B196" t="b">
        <f>IF(ISERROR(VLOOKUP(A196, 'VA Hardcoded List'!A:A, 1, FALSE)), FALSE, TRUE)</f>
        <v>1</v>
      </c>
    </row>
    <row r="197" spans="1:2" x14ac:dyDescent="0.2">
      <c r="A197" t="s">
        <v>1256</v>
      </c>
      <c r="B197" t="b">
        <f>IF(ISERROR(VLOOKUP(A197, 'VA Hardcoded List'!A:A, 1, FALSE)), FALSE, TRUE)</f>
        <v>0</v>
      </c>
    </row>
    <row r="198" spans="1:2" x14ac:dyDescent="0.2">
      <c r="A198" t="s">
        <v>1257</v>
      </c>
      <c r="B198" t="b">
        <f>IF(ISERROR(VLOOKUP(A198, 'VA Hardcoded List'!A:A, 1, FALSE)), FALSE, TRUE)</f>
        <v>0</v>
      </c>
    </row>
    <row r="199" spans="1:2" x14ac:dyDescent="0.2">
      <c r="A199" t="s">
        <v>1258</v>
      </c>
      <c r="B199" t="b">
        <f>IF(ISERROR(VLOOKUP(A199, 'VA Hardcoded List'!A:A, 1, FALSE)), FALSE, TRUE)</f>
        <v>0</v>
      </c>
    </row>
    <row r="200" spans="1:2" x14ac:dyDescent="0.2">
      <c r="A200" t="s">
        <v>162</v>
      </c>
      <c r="B200" t="b">
        <f>IF(ISERROR(VLOOKUP(A200, 'VA Hardcoded List'!A:A, 1, FALSE)), FALSE, TRUE)</f>
        <v>1</v>
      </c>
    </row>
    <row r="201" spans="1:2" x14ac:dyDescent="0.2">
      <c r="A201" t="s">
        <v>163</v>
      </c>
      <c r="B201" t="b">
        <f>IF(ISERROR(VLOOKUP(A201, 'VA Hardcoded List'!A:A, 1, FALSE)), FALSE, TRUE)</f>
        <v>1</v>
      </c>
    </row>
    <row r="202" spans="1:2" x14ac:dyDescent="0.2">
      <c r="A202" t="s">
        <v>164</v>
      </c>
      <c r="B202" t="b">
        <f>IF(ISERROR(VLOOKUP(A202, 'VA Hardcoded List'!A:A, 1, FALSE)), FALSE, TRUE)</f>
        <v>1</v>
      </c>
    </row>
    <row r="203" spans="1:2" x14ac:dyDescent="0.2">
      <c r="A203" t="s">
        <v>165</v>
      </c>
      <c r="B203" t="b">
        <f>IF(ISERROR(VLOOKUP(A203, 'VA Hardcoded List'!A:A, 1, FALSE)), FALSE, TRUE)</f>
        <v>1</v>
      </c>
    </row>
    <row r="204" spans="1:2" x14ac:dyDescent="0.2">
      <c r="A204" t="s">
        <v>166</v>
      </c>
      <c r="B204" t="b">
        <f>IF(ISERROR(VLOOKUP(A204, 'VA Hardcoded List'!A:A, 1, FALSE)), FALSE, TRUE)</f>
        <v>1</v>
      </c>
    </row>
    <row r="205" spans="1:2" x14ac:dyDescent="0.2">
      <c r="A205" t="s">
        <v>1259</v>
      </c>
      <c r="B205" t="b">
        <f>IF(ISERROR(VLOOKUP(A205, 'VA Hardcoded List'!A:A, 1, FALSE)), FALSE, TRUE)</f>
        <v>0</v>
      </c>
    </row>
    <row r="206" spans="1:2" x14ac:dyDescent="0.2">
      <c r="A206" t="s">
        <v>1260</v>
      </c>
      <c r="B206" t="b">
        <f>IF(ISERROR(VLOOKUP(A206, 'VA Hardcoded List'!A:A, 1, FALSE)), FALSE, TRUE)</f>
        <v>0</v>
      </c>
    </row>
    <row r="207" spans="1:2" x14ac:dyDescent="0.2">
      <c r="A207" t="s">
        <v>1261</v>
      </c>
      <c r="B207" t="b">
        <f>IF(ISERROR(VLOOKUP(A207, 'VA Hardcoded List'!A:A, 1, FALSE)), FALSE, TRUE)</f>
        <v>0</v>
      </c>
    </row>
    <row r="208" spans="1:2" x14ac:dyDescent="0.2">
      <c r="A208" t="s">
        <v>1262</v>
      </c>
      <c r="B208" t="b">
        <f>IF(ISERROR(VLOOKUP(A208, 'VA Hardcoded List'!A:A, 1, FALSE)), FALSE, TRUE)</f>
        <v>0</v>
      </c>
    </row>
    <row r="209" spans="1:2" x14ac:dyDescent="0.2">
      <c r="A209" t="s">
        <v>1263</v>
      </c>
      <c r="B209" t="b">
        <f>IF(ISERROR(VLOOKUP(A209, 'VA Hardcoded List'!A:A, 1, FALSE)), FALSE, TRUE)</f>
        <v>0</v>
      </c>
    </row>
    <row r="210" spans="1:2" x14ac:dyDescent="0.2">
      <c r="A210" t="s">
        <v>1264</v>
      </c>
      <c r="B210" t="b">
        <f>IF(ISERROR(VLOOKUP(A210, 'VA Hardcoded List'!A:A, 1, FALSE)), FALSE, TRUE)</f>
        <v>0</v>
      </c>
    </row>
    <row r="211" spans="1:2" x14ac:dyDescent="0.2">
      <c r="A211" t="s">
        <v>167</v>
      </c>
      <c r="B211" t="b">
        <f>IF(ISERROR(VLOOKUP(A211, 'VA Hardcoded List'!A:A, 1, FALSE)), FALSE, TRUE)</f>
        <v>1</v>
      </c>
    </row>
    <row r="212" spans="1:2" x14ac:dyDescent="0.2">
      <c r="A212" t="s">
        <v>168</v>
      </c>
      <c r="B212" t="b">
        <f>IF(ISERROR(VLOOKUP(A212, 'VA Hardcoded List'!A:A, 1, FALSE)), FALSE, TRUE)</f>
        <v>1</v>
      </c>
    </row>
    <row r="213" spans="1:2" x14ac:dyDescent="0.2">
      <c r="A213" t="s">
        <v>169</v>
      </c>
      <c r="B213" t="b">
        <f>IF(ISERROR(VLOOKUP(A213, 'VA Hardcoded List'!A:A, 1, FALSE)), FALSE, TRUE)</f>
        <v>1</v>
      </c>
    </row>
    <row r="214" spans="1:2" x14ac:dyDescent="0.2">
      <c r="A214" t="s">
        <v>170</v>
      </c>
      <c r="B214" t="b">
        <f>IF(ISERROR(VLOOKUP(A214, 'VA Hardcoded List'!A:A, 1, FALSE)), FALSE, TRUE)</f>
        <v>1</v>
      </c>
    </row>
    <row r="215" spans="1:2" x14ac:dyDescent="0.2">
      <c r="A215" t="s">
        <v>1265</v>
      </c>
      <c r="B215" t="b">
        <f>IF(ISERROR(VLOOKUP(A215, 'VA Hardcoded List'!A:A, 1, FALSE)), FALSE, TRUE)</f>
        <v>0</v>
      </c>
    </row>
    <row r="216" spans="1:2" x14ac:dyDescent="0.2">
      <c r="A216" t="s">
        <v>171</v>
      </c>
      <c r="B216" t="b">
        <f>IF(ISERROR(VLOOKUP(A216, 'VA Hardcoded List'!A:A, 1, FALSE)), FALSE, TRUE)</f>
        <v>1</v>
      </c>
    </row>
    <row r="217" spans="1:2" x14ac:dyDescent="0.2">
      <c r="A217" t="s">
        <v>172</v>
      </c>
      <c r="B217" t="b">
        <f>IF(ISERROR(VLOOKUP(A217, 'VA Hardcoded List'!A:A, 1, FALSE)), FALSE, TRUE)</f>
        <v>1</v>
      </c>
    </row>
    <row r="218" spans="1:2" x14ac:dyDescent="0.2">
      <c r="A218" t="s">
        <v>173</v>
      </c>
      <c r="B218" t="b">
        <f>IF(ISERROR(VLOOKUP(A218, 'VA Hardcoded List'!A:A, 1, FALSE)), FALSE, TRUE)</f>
        <v>1</v>
      </c>
    </row>
    <row r="219" spans="1:2" x14ac:dyDescent="0.2">
      <c r="A219" t="s">
        <v>174</v>
      </c>
      <c r="B219" t="b">
        <f>IF(ISERROR(VLOOKUP(A219, 'VA Hardcoded List'!A:A, 1, FALSE)), FALSE, TRUE)</f>
        <v>1</v>
      </c>
    </row>
    <row r="220" spans="1:2" x14ac:dyDescent="0.2">
      <c r="A220" t="s">
        <v>175</v>
      </c>
      <c r="B220" t="b">
        <f>IF(ISERROR(VLOOKUP(A220, 'VA Hardcoded List'!A:A, 1, FALSE)), FALSE, TRUE)</f>
        <v>1</v>
      </c>
    </row>
    <row r="221" spans="1:2" x14ac:dyDescent="0.2">
      <c r="A221" t="s">
        <v>176</v>
      </c>
      <c r="B221" t="b">
        <f>IF(ISERROR(VLOOKUP(A221, 'VA Hardcoded List'!A:A, 1, FALSE)), FALSE, TRUE)</f>
        <v>1</v>
      </c>
    </row>
    <row r="222" spans="1:2" x14ac:dyDescent="0.2">
      <c r="A222" t="s">
        <v>177</v>
      </c>
      <c r="B222" t="b">
        <f>IF(ISERROR(VLOOKUP(A222, 'VA Hardcoded List'!A:A, 1, FALSE)), FALSE, TRUE)</f>
        <v>1</v>
      </c>
    </row>
    <row r="223" spans="1:2" x14ac:dyDescent="0.2">
      <c r="A223" t="s">
        <v>1266</v>
      </c>
      <c r="B223" t="b">
        <f>IF(ISERROR(VLOOKUP(A223, 'VA Hardcoded List'!A:A, 1, FALSE)), FALSE, TRUE)</f>
        <v>0</v>
      </c>
    </row>
    <row r="224" spans="1:2" x14ac:dyDescent="0.2">
      <c r="A224" t="s">
        <v>178</v>
      </c>
      <c r="B224" t="b">
        <f>IF(ISERROR(VLOOKUP(A224, 'VA Hardcoded List'!A:A, 1, FALSE)), FALSE, TRUE)</f>
        <v>1</v>
      </c>
    </row>
    <row r="225" spans="1:2" x14ac:dyDescent="0.2">
      <c r="A225" t="s">
        <v>1267</v>
      </c>
      <c r="B225" t="b">
        <f>IF(ISERROR(VLOOKUP(A225, 'VA Hardcoded List'!A:A, 1, FALSE)), FALSE, TRUE)</f>
        <v>0</v>
      </c>
    </row>
    <row r="226" spans="1:2" x14ac:dyDescent="0.2">
      <c r="A226" t="s">
        <v>1268</v>
      </c>
      <c r="B226" t="b">
        <f>IF(ISERROR(VLOOKUP(A226, 'VA Hardcoded List'!A:A, 1, FALSE)), FALSE, TRUE)</f>
        <v>0</v>
      </c>
    </row>
    <row r="227" spans="1:2" x14ac:dyDescent="0.2">
      <c r="A227" t="s">
        <v>1269</v>
      </c>
      <c r="B227" t="b">
        <f>IF(ISERROR(VLOOKUP(A227, 'VA Hardcoded List'!A:A, 1, FALSE)), FALSE, TRUE)</f>
        <v>0</v>
      </c>
    </row>
    <row r="228" spans="1:2" x14ac:dyDescent="0.2">
      <c r="A228" t="s">
        <v>179</v>
      </c>
      <c r="B228" t="b">
        <f>IF(ISERROR(VLOOKUP(A228, 'VA Hardcoded List'!A:A, 1, FALSE)), FALSE, TRUE)</f>
        <v>1</v>
      </c>
    </row>
    <row r="229" spans="1:2" x14ac:dyDescent="0.2">
      <c r="A229" t="s">
        <v>180</v>
      </c>
      <c r="B229" t="b">
        <f>IF(ISERROR(VLOOKUP(A229, 'VA Hardcoded List'!A:A, 1, FALSE)), FALSE, TRUE)</f>
        <v>1</v>
      </c>
    </row>
    <row r="230" spans="1:2" x14ac:dyDescent="0.2">
      <c r="A230" t="s">
        <v>181</v>
      </c>
      <c r="B230" t="b">
        <f>IF(ISERROR(VLOOKUP(A230, 'VA Hardcoded List'!A:A, 1, FALSE)), FALSE, TRUE)</f>
        <v>1</v>
      </c>
    </row>
    <row r="231" spans="1:2" x14ac:dyDescent="0.2">
      <c r="A231" t="s">
        <v>182</v>
      </c>
      <c r="B231" t="b">
        <f>IF(ISERROR(VLOOKUP(A231, 'VA Hardcoded List'!A:A, 1, FALSE)), FALSE, TRUE)</f>
        <v>1</v>
      </c>
    </row>
    <row r="232" spans="1:2" x14ac:dyDescent="0.2">
      <c r="A232" t="s">
        <v>183</v>
      </c>
      <c r="B232" t="b">
        <f>IF(ISERROR(VLOOKUP(A232, 'VA Hardcoded List'!A:A, 1, FALSE)), FALSE, TRUE)</f>
        <v>1</v>
      </c>
    </row>
    <row r="233" spans="1:2" x14ac:dyDescent="0.2">
      <c r="A233" t="s">
        <v>184</v>
      </c>
      <c r="B233" t="b">
        <f>IF(ISERROR(VLOOKUP(A233, 'VA Hardcoded List'!A:A, 1, FALSE)), FALSE, TRUE)</f>
        <v>1</v>
      </c>
    </row>
    <row r="234" spans="1:2" x14ac:dyDescent="0.2">
      <c r="A234" t="s">
        <v>185</v>
      </c>
      <c r="B234" t="b">
        <f>IF(ISERROR(VLOOKUP(A234, 'VA Hardcoded List'!A:A, 1, FALSE)), FALSE, TRUE)</f>
        <v>1</v>
      </c>
    </row>
    <row r="235" spans="1:2" x14ac:dyDescent="0.2">
      <c r="A235" t="s">
        <v>1270</v>
      </c>
      <c r="B235" t="b">
        <f>IF(ISERROR(VLOOKUP(A235, 'VA Hardcoded List'!A:A, 1, FALSE)), FALSE, TRUE)</f>
        <v>0</v>
      </c>
    </row>
    <row r="236" spans="1:2" x14ac:dyDescent="0.2">
      <c r="A236" t="s">
        <v>1271</v>
      </c>
      <c r="B236" t="b">
        <f>IF(ISERROR(VLOOKUP(A236, 'VA Hardcoded List'!A:A, 1, FALSE)), FALSE, TRUE)</f>
        <v>0</v>
      </c>
    </row>
    <row r="237" spans="1:2" x14ac:dyDescent="0.2">
      <c r="A237" t="s">
        <v>1272</v>
      </c>
      <c r="B237" t="b">
        <f>IF(ISERROR(VLOOKUP(A237, 'VA Hardcoded List'!A:A, 1, FALSE)), FALSE, TRUE)</f>
        <v>0</v>
      </c>
    </row>
    <row r="238" spans="1:2" x14ac:dyDescent="0.2">
      <c r="A238" t="s">
        <v>1273</v>
      </c>
      <c r="B238" t="b">
        <f>IF(ISERROR(VLOOKUP(A238, 'VA Hardcoded List'!A:A, 1, FALSE)), FALSE, TRUE)</f>
        <v>0</v>
      </c>
    </row>
    <row r="239" spans="1:2" x14ac:dyDescent="0.2">
      <c r="A239" t="s">
        <v>186</v>
      </c>
      <c r="B239" t="b">
        <f>IF(ISERROR(VLOOKUP(A239, 'VA Hardcoded List'!A:A, 1, FALSE)), FALSE, TRUE)</f>
        <v>1</v>
      </c>
    </row>
    <row r="240" spans="1:2" x14ac:dyDescent="0.2">
      <c r="A240" t="s">
        <v>187</v>
      </c>
      <c r="B240" t="b">
        <f>IF(ISERROR(VLOOKUP(A240, 'VA Hardcoded List'!A:A, 1, FALSE)), FALSE, TRUE)</f>
        <v>1</v>
      </c>
    </row>
    <row r="241" spans="1:2" x14ac:dyDescent="0.2">
      <c r="A241" t="s">
        <v>188</v>
      </c>
      <c r="B241" t="b">
        <f>IF(ISERROR(VLOOKUP(A241, 'VA Hardcoded List'!A:A, 1, FALSE)), FALSE, TRUE)</f>
        <v>1</v>
      </c>
    </row>
    <row r="242" spans="1:2" x14ac:dyDescent="0.2">
      <c r="A242" t="s">
        <v>1274</v>
      </c>
      <c r="B242" t="b">
        <f>IF(ISERROR(VLOOKUP(A242, 'VA Hardcoded List'!A:A, 1, FALSE)), FALSE, TRUE)</f>
        <v>0</v>
      </c>
    </row>
    <row r="243" spans="1:2" x14ac:dyDescent="0.2">
      <c r="A243" t="s">
        <v>1275</v>
      </c>
      <c r="B243" t="b">
        <f>IF(ISERROR(VLOOKUP(A243, 'VA Hardcoded List'!A:A, 1, FALSE)), FALSE, TRUE)</f>
        <v>0</v>
      </c>
    </row>
    <row r="244" spans="1:2" x14ac:dyDescent="0.2">
      <c r="A244" t="s">
        <v>189</v>
      </c>
      <c r="B244" t="b">
        <f>IF(ISERROR(VLOOKUP(A244, 'VA Hardcoded List'!A:A, 1, FALSE)), FALSE, TRUE)</f>
        <v>1</v>
      </c>
    </row>
    <row r="245" spans="1:2" x14ac:dyDescent="0.2">
      <c r="A245" t="s">
        <v>1276</v>
      </c>
      <c r="B245" t="b">
        <f>IF(ISERROR(VLOOKUP(A245, 'VA Hardcoded List'!A:A, 1, FALSE)), FALSE, TRUE)</f>
        <v>0</v>
      </c>
    </row>
    <row r="246" spans="1:2" x14ac:dyDescent="0.2">
      <c r="A246" t="s">
        <v>190</v>
      </c>
      <c r="B246" t="b">
        <f>IF(ISERROR(VLOOKUP(A246, 'VA Hardcoded List'!A:A, 1, FALSE)), FALSE, TRUE)</f>
        <v>1</v>
      </c>
    </row>
    <row r="247" spans="1:2" x14ac:dyDescent="0.2">
      <c r="A247" t="s">
        <v>1277</v>
      </c>
      <c r="B247" t="b">
        <f>IF(ISERROR(VLOOKUP(A247, 'VA Hardcoded List'!A:A, 1, FALSE)), FALSE, TRUE)</f>
        <v>0</v>
      </c>
    </row>
    <row r="248" spans="1:2" x14ac:dyDescent="0.2">
      <c r="A248" t="s">
        <v>1278</v>
      </c>
      <c r="B248" t="b">
        <f>IF(ISERROR(VLOOKUP(A248, 'VA Hardcoded List'!A:A, 1, FALSE)), FALSE, TRUE)</f>
        <v>0</v>
      </c>
    </row>
    <row r="249" spans="1:2" x14ac:dyDescent="0.2">
      <c r="A249" t="s">
        <v>191</v>
      </c>
      <c r="B249" t="b">
        <f>IF(ISERROR(VLOOKUP(A249, 'VA Hardcoded List'!A:A, 1, FALSE)), FALSE, TRUE)</f>
        <v>1</v>
      </c>
    </row>
    <row r="250" spans="1:2" x14ac:dyDescent="0.2">
      <c r="A250" t="s">
        <v>192</v>
      </c>
      <c r="B250" t="b">
        <f>IF(ISERROR(VLOOKUP(A250, 'VA Hardcoded List'!A:A, 1, FALSE)), FALSE, TRUE)</f>
        <v>1</v>
      </c>
    </row>
    <row r="251" spans="1:2" x14ac:dyDescent="0.2">
      <c r="A251" t="s">
        <v>193</v>
      </c>
      <c r="B251" t="b">
        <f>IF(ISERROR(VLOOKUP(A251, 'VA Hardcoded List'!A:A, 1, FALSE)), FALSE, TRUE)</f>
        <v>1</v>
      </c>
    </row>
    <row r="252" spans="1:2" x14ac:dyDescent="0.2">
      <c r="A252" t="s">
        <v>194</v>
      </c>
      <c r="B252" t="b">
        <f>IF(ISERROR(VLOOKUP(A252, 'VA Hardcoded List'!A:A, 1, FALSE)), FALSE, TRUE)</f>
        <v>1</v>
      </c>
    </row>
    <row r="253" spans="1:2" x14ac:dyDescent="0.2">
      <c r="A253" t="s">
        <v>195</v>
      </c>
      <c r="B253" t="b">
        <f>IF(ISERROR(VLOOKUP(A253, 'VA Hardcoded List'!A:A, 1, FALSE)), FALSE, TRUE)</f>
        <v>1</v>
      </c>
    </row>
    <row r="254" spans="1:2" x14ac:dyDescent="0.2">
      <c r="A254" t="s">
        <v>196</v>
      </c>
      <c r="B254" t="b">
        <f>IF(ISERROR(VLOOKUP(A254, 'VA Hardcoded List'!A:A, 1, FALSE)), FALSE, TRUE)</f>
        <v>1</v>
      </c>
    </row>
    <row r="255" spans="1:2" x14ac:dyDescent="0.2">
      <c r="A255" t="s">
        <v>197</v>
      </c>
      <c r="B255" t="b">
        <f>IF(ISERROR(VLOOKUP(A255, 'VA Hardcoded List'!A:A, 1, FALSE)), FALSE, TRUE)</f>
        <v>1</v>
      </c>
    </row>
    <row r="256" spans="1:2" x14ac:dyDescent="0.2">
      <c r="A256" t="s">
        <v>198</v>
      </c>
      <c r="B256" t="b">
        <f>IF(ISERROR(VLOOKUP(A256, 'VA Hardcoded List'!A:A, 1, FALSE)), FALSE, TRUE)</f>
        <v>1</v>
      </c>
    </row>
    <row r="257" spans="1:2" x14ac:dyDescent="0.2">
      <c r="A257" t="s">
        <v>199</v>
      </c>
      <c r="B257" t="b">
        <f>IF(ISERROR(VLOOKUP(A257, 'VA Hardcoded List'!A:A, 1, FALSE)), FALSE, TRUE)</f>
        <v>1</v>
      </c>
    </row>
    <row r="258" spans="1:2" x14ac:dyDescent="0.2">
      <c r="A258" t="s">
        <v>39</v>
      </c>
      <c r="B258" t="b">
        <f>IF(ISERROR(VLOOKUP(A258, 'VA Hardcoded List'!A:A, 1, FALSE)), FALSE, TRUE)</f>
        <v>1</v>
      </c>
    </row>
    <row r="259" spans="1:2" x14ac:dyDescent="0.2">
      <c r="A259" t="s">
        <v>200</v>
      </c>
      <c r="B259" t="b">
        <f>IF(ISERROR(VLOOKUP(A259, 'VA Hardcoded List'!A:A, 1, FALSE)), FALSE, TRUE)</f>
        <v>1</v>
      </c>
    </row>
    <row r="260" spans="1:2" x14ac:dyDescent="0.2">
      <c r="A260" t="s">
        <v>201</v>
      </c>
      <c r="B260" t="b">
        <f>IF(ISERROR(VLOOKUP(A260, 'VA Hardcoded List'!A:A, 1, FALSE)), FALSE, TRUE)</f>
        <v>1</v>
      </c>
    </row>
    <row r="261" spans="1:2" x14ac:dyDescent="0.2">
      <c r="A261" t="s">
        <v>202</v>
      </c>
      <c r="B261" t="b">
        <f>IF(ISERROR(VLOOKUP(A261, 'VA Hardcoded List'!A:A, 1, FALSE)), FALSE, TRUE)</f>
        <v>1</v>
      </c>
    </row>
    <row r="262" spans="1:2" x14ac:dyDescent="0.2">
      <c r="A262" t="s">
        <v>203</v>
      </c>
      <c r="B262" t="b">
        <f>IF(ISERROR(VLOOKUP(A262, 'VA Hardcoded List'!A:A, 1, FALSE)), FALSE, TRUE)</f>
        <v>1</v>
      </c>
    </row>
    <row r="263" spans="1:2" x14ac:dyDescent="0.2">
      <c r="A263" t="s">
        <v>204</v>
      </c>
      <c r="B263" t="b">
        <f>IF(ISERROR(VLOOKUP(A263, 'VA Hardcoded List'!A:A, 1, FALSE)), FALSE, TRUE)</f>
        <v>1</v>
      </c>
    </row>
    <row r="264" spans="1:2" x14ac:dyDescent="0.2">
      <c r="A264" t="s">
        <v>205</v>
      </c>
      <c r="B264" t="b">
        <f>IF(ISERROR(VLOOKUP(A264, 'VA Hardcoded List'!A:A, 1, FALSE)), FALSE, TRUE)</f>
        <v>1</v>
      </c>
    </row>
    <row r="265" spans="1:2" x14ac:dyDescent="0.2">
      <c r="A265" t="s">
        <v>206</v>
      </c>
      <c r="B265" t="b">
        <f>IF(ISERROR(VLOOKUP(A265, 'VA Hardcoded List'!A:A, 1, FALSE)), FALSE, TRUE)</f>
        <v>1</v>
      </c>
    </row>
    <row r="266" spans="1:2" x14ac:dyDescent="0.2">
      <c r="A266" t="s">
        <v>207</v>
      </c>
      <c r="B266" t="b">
        <f>IF(ISERROR(VLOOKUP(A266, 'VA Hardcoded List'!A:A, 1, FALSE)), FALSE, TRUE)</f>
        <v>1</v>
      </c>
    </row>
    <row r="267" spans="1:2" x14ac:dyDescent="0.2">
      <c r="A267" t="s">
        <v>208</v>
      </c>
      <c r="B267" t="b">
        <f>IF(ISERROR(VLOOKUP(A267, 'VA Hardcoded List'!A:A, 1, FALSE)), FALSE, TRUE)</f>
        <v>1</v>
      </c>
    </row>
    <row r="268" spans="1:2" x14ac:dyDescent="0.2">
      <c r="A268" t="s">
        <v>1279</v>
      </c>
      <c r="B268" t="b">
        <f>IF(ISERROR(VLOOKUP(A268, 'VA Hardcoded List'!A:A, 1, FALSE)), FALSE, TRUE)</f>
        <v>0</v>
      </c>
    </row>
    <row r="269" spans="1:2" x14ac:dyDescent="0.2">
      <c r="A269" t="s">
        <v>209</v>
      </c>
      <c r="B269" t="b">
        <f>IF(ISERROR(VLOOKUP(A269, 'VA Hardcoded List'!A:A, 1, FALSE)), FALSE, TRUE)</f>
        <v>1</v>
      </c>
    </row>
    <row r="270" spans="1:2" x14ac:dyDescent="0.2">
      <c r="A270" t="s">
        <v>210</v>
      </c>
      <c r="B270" t="b">
        <f>IF(ISERROR(VLOOKUP(A270, 'VA Hardcoded List'!A:A, 1, FALSE)), FALSE, TRUE)</f>
        <v>1</v>
      </c>
    </row>
    <row r="271" spans="1:2" x14ac:dyDescent="0.2">
      <c r="A271" t="s">
        <v>211</v>
      </c>
      <c r="B271" t="b">
        <f>IF(ISERROR(VLOOKUP(A271, 'VA Hardcoded List'!A:A, 1, FALSE)), FALSE, TRUE)</f>
        <v>1</v>
      </c>
    </row>
    <row r="272" spans="1:2" x14ac:dyDescent="0.2">
      <c r="A272" t="s">
        <v>212</v>
      </c>
      <c r="B272" t="b">
        <f>IF(ISERROR(VLOOKUP(A272, 'VA Hardcoded List'!A:A, 1, FALSE)), FALSE, TRUE)</f>
        <v>1</v>
      </c>
    </row>
    <row r="273" spans="1:2" x14ac:dyDescent="0.2">
      <c r="A273" t="s">
        <v>213</v>
      </c>
      <c r="B273" t="b">
        <f>IF(ISERROR(VLOOKUP(A273, 'VA Hardcoded List'!A:A, 1, FALSE)), FALSE, TRUE)</f>
        <v>1</v>
      </c>
    </row>
    <row r="274" spans="1:2" x14ac:dyDescent="0.2">
      <c r="A274" t="s">
        <v>214</v>
      </c>
      <c r="B274" t="b">
        <f>IF(ISERROR(VLOOKUP(A274, 'VA Hardcoded List'!A:A, 1, FALSE)), FALSE, TRUE)</f>
        <v>1</v>
      </c>
    </row>
    <row r="275" spans="1:2" x14ac:dyDescent="0.2">
      <c r="A275" t="s">
        <v>215</v>
      </c>
      <c r="B275" t="b">
        <f>IF(ISERROR(VLOOKUP(A275, 'VA Hardcoded List'!A:A, 1, FALSE)), FALSE, TRUE)</f>
        <v>1</v>
      </c>
    </row>
    <row r="276" spans="1:2" x14ac:dyDescent="0.2">
      <c r="A276" t="s">
        <v>1280</v>
      </c>
      <c r="B276" t="b">
        <f>IF(ISERROR(VLOOKUP(A276, 'VA Hardcoded List'!A:A, 1, FALSE)), FALSE, TRUE)</f>
        <v>0</v>
      </c>
    </row>
    <row r="277" spans="1:2" x14ac:dyDescent="0.2">
      <c r="A277" t="s">
        <v>216</v>
      </c>
      <c r="B277" t="b">
        <f>IF(ISERROR(VLOOKUP(A277, 'VA Hardcoded List'!A:A, 1, FALSE)), FALSE, TRUE)</f>
        <v>1</v>
      </c>
    </row>
    <row r="278" spans="1:2" x14ac:dyDescent="0.2">
      <c r="A278" t="s">
        <v>217</v>
      </c>
      <c r="B278" t="b">
        <f>IF(ISERROR(VLOOKUP(A278, 'VA Hardcoded List'!A:A, 1, FALSE)), FALSE, TRUE)</f>
        <v>1</v>
      </c>
    </row>
    <row r="279" spans="1:2" x14ac:dyDescent="0.2">
      <c r="A279" t="s">
        <v>218</v>
      </c>
      <c r="B279" t="b">
        <f>IF(ISERROR(VLOOKUP(A279, 'VA Hardcoded List'!A:A, 1, FALSE)), FALSE, TRUE)</f>
        <v>1</v>
      </c>
    </row>
    <row r="280" spans="1:2" x14ac:dyDescent="0.2">
      <c r="A280" t="s">
        <v>219</v>
      </c>
      <c r="B280" t="b">
        <f>IF(ISERROR(VLOOKUP(A280, 'VA Hardcoded List'!A:A, 1, FALSE)), FALSE, TRUE)</f>
        <v>1</v>
      </c>
    </row>
    <row r="281" spans="1:2" x14ac:dyDescent="0.2">
      <c r="A281" t="s">
        <v>220</v>
      </c>
      <c r="B281" t="b">
        <f>IF(ISERROR(VLOOKUP(A281, 'VA Hardcoded List'!A:A, 1, FALSE)), FALSE, TRUE)</f>
        <v>1</v>
      </c>
    </row>
    <row r="282" spans="1:2" x14ac:dyDescent="0.2">
      <c r="A282" t="s">
        <v>221</v>
      </c>
      <c r="B282" t="b">
        <f>IF(ISERROR(VLOOKUP(A282, 'VA Hardcoded List'!A:A, 1, FALSE)), FALSE, TRUE)</f>
        <v>1</v>
      </c>
    </row>
    <row r="283" spans="1:2" x14ac:dyDescent="0.2">
      <c r="A283" t="s">
        <v>222</v>
      </c>
      <c r="B283" t="b">
        <f>IF(ISERROR(VLOOKUP(A283, 'VA Hardcoded List'!A:A, 1, FALSE)), FALSE, TRUE)</f>
        <v>1</v>
      </c>
    </row>
    <row r="284" spans="1:2" x14ac:dyDescent="0.2">
      <c r="A284" t="s">
        <v>223</v>
      </c>
      <c r="B284" t="b">
        <f>IF(ISERROR(VLOOKUP(A284, 'VA Hardcoded List'!A:A, 1, FALSE)), FALSE, TRUE)</f>
        <v>1</v>
      </c>
    </row>
    <row r="285" spans="1:2" x14ac:dyDescent="0.2">
      <c r="A285" t="s">
        <v>1281</v>
      </c>
      <c r="B285" t="b">
        <f>IF(ISERROR(VLOOKUP(A285, 'VA Hardcoded List'!A:A, 1, FALSE)), FALSE, TRUE)</f>
        <v>0</v>
      </c>
    </row>
    <row r="286" spans="1:2" x14ac:dyDescent="0.2">
      <c r="A286" t="s">
        <v>224</v>
      </c>
      <c r="B286" t="b">
        <f>IF(ISERROR(VLOOKUP(A286, 'VA Hardcoded List'!A:A, 1, FALSE)), FALSE, TRUE)</f>
        <v>1</v>
      </c>
    </row>
    <row r="287" spans="1:2" x14ac:dyDescent="0.2">
      <c r="A287" t="s">
        <v>225</v>
      </c>
      <c r="B287" t="b">
        <f>IF(ISERROR(VLOOKUP(A287, 'VA Hardcoded List'!A:A, 1, FALSE)), FALSE, TRUE)</f>
        <v>1</v>
      </c>
    </row>
    <row r="288" spans="1:2" x14ac:dyDescent="0.2">
      <c r="A288" t="s">
        <v>1282</v>
      </c>
      <c r="B288" t="b">
        <f>IF(ISERROR(VLOOKUP(A288, 'VA Hardcoded List'!A:A, 1, FALSE)), FALSE, TRUE)</f>
        <v>0</v>
      </c>
    </row>
    <row r="289" spans="1:2" x14ac:dyDescent="0.2">
      <c r="A289" t="s">
        <v>226</v>
      </c>
      <c r="B289" t="b">
        <f>IF(ISERROR(VLOOKUP(A289, 'VA Hardcoded List'!A:A, 1, FALSE)), FALSE, TRUE)</f>
        <v>1</v>
      </c>
    </row>
    <row r="290" spans="1:2" x14ac:dyDescent="0.2">
      <c r="A290" t="s">
        <v>227</v>
      </c>
      <c r="B290" t="b">
        <f>IF(ISERROR(VLOOKUP(A290, 'VA Hardcoded List'!A:A, 1, FALSE)), FALSE, TRUE)</f>
        <v>1</v>
      </c>
    </row>
    <row r="291" spans="1:2" x14ac:dyDescent="0.2">
      <c r="A291" t="s">
        <v>1283</v>
      </c>
      <c r="B291" t="b">
        <f>IF(ISERROR(VLOOKUP(A291, 'VA Hardcoded List'!A:A, 1, FALSE)), FALSE, TRUE)</f>
        <v>0</v>
      </c>
    </row>
    <row r="292" spans="1:2" x14ac:dyDescent="0.2">
      <c r="A292" t="s">
        <v>228</v>
      </c>
      <c r="B292" t="b">
        <f>IF(ISERROR(VLOOKUP(A292, 'VA Hardcoded List'!A:A, 1, FALSE)), FALSE, TRUE)</f>
        <v>1</v>
      </c>
    </row>
    <row r="293" spans="1:2" x14ac:dyDescent="0.2">
      <c r="A293" t="s">
        <v>229</v>
      </c>
      <c r="B293" t="b">
        <f>IF(ISERROR(VLOOKUP(A293, 'VA Hardcoded List'!A:A, 1, FALSE)), FALSE, TRUE)</f>
        <v>1</v>
      </c>
    </row>
    <row r="294" spans="1:2" x14ac:dyDescent="0.2">
      <c r="A294" t="s">
        <v>230</v>
      </c>
      <c r="B294" t="b">
        <f>IF(ISERROR(VLOOKUP(A294, 'VA Hardcoded List'!A:A, 1, FALSE)), FALSE, TRUE)</f>
        <v>1</v>
      </c>
    </row>
    <row r="295" spans="1:2" x14ac:dyDescent="0.2">
      <c r="A295" t="s">
        <v>1284</v>
      </c>
      <c r="B295" t="b">
        <f>IF(ISERROR(VLOOKUP(A295, 'VA Hardcoded List'!A:A, 1, FALSE)), FALSE, TRUE)</f>
        <v>0</v>
      </c>
    </row>
    <row r="296" spans="1:2" x14ac:dyDescent="0.2">
      <c r="A296" t="s">
        <v>231</v>
      </c>
      <c r="B296" t="b">
        <f>IF(ISERROR(VLOOKUP(A296, 'VA Hardcoded List'!A:A, 1, FALSE)), FALSE, TRUE)</f>
        <v>1</v>
      </c>
    </row>
    <row r="297" spans="1:2" x14ac:dyDescent="0.2">
      <c r="A297" t="s">
        <v>232</v>
      </c>
      <c r="B297" t="b">
        <f>IF(ISERROR(VLOOKUP(A297, 'VA Hardcoded List'!A:A, 1, FALSE)), FALSE, TRUE)</f>
        <v>1</v>
      </c>
    </row>
    <row r="298" spans="1:2" x14ac:dyDescent="0.2">
      <c r="A298" t="s">
        <v>233</v>
      </c>
      <c r="B298" t="b">
        <f>IF(ISERROR(VLOOKUP(A298, 'VA Hardcoded List'!A:A, 1, FALSE)), FALSE, TRUE)</f>
        <v>1</v>
      </c>
    </row>
    <row r="299" spans="1:2" x14ac:dyDescent="0.2">
      <c r="A299" t="s">
        <v>234</v>
      </c>
      <c r="B299" t="b">
        <f>IF(ISERROR(VLOOKUP(A299, 'VA Hardcoded List'!A:A, 1, FALSE)), FALSE, TRUE)</f>
        <v>1</v>
      </c>
    </row>
    <row r="300" spans="1:2" x14ac:dyDescent="0.2">
      <c r="A300" t="s">
        <v>1285</v>
      </c>
      <c r="B300" t="b">
        <f>IF(ISERROR(VLOOKUP(A300, 'VA Hardcoded List'!A:A, 1, FALSE)), FALSE, TRUE)</f>
        <v>0</v>
      </c>
    </row>
    <row r="301" spans="1:2" x14ac:dyDescent="0.2">
      <c r="A301" t="s">
        <v>235</v>
      </c>
      <c r="B301" t="b">
        <f>IF(ISERROR(VLOOKUP(A301, 'VA Hardcoded List'!A:A, 1, FALSE)), FALSE, TRUE)</f>
        <v>1</v>
      </c>
    </row>
    <row r="302" spans="1:2" x14ac:dyDescent="0.2">
      <c r="A302" t="s">
        <v>236</v>
      </c>
      <c r="B302" t="b">
        <f>IF(ISERROR(VLOOKUP(A302, 'VA Hardcoded List'!A:A, 1, FALSE)), FALSE, TRUE)</f>
        <v>1</v>
      </c>
    </row>
    <row r="303" spans="1:2" x14ac:dyDescent="0.2">
      <c r="A303" t="s">
        <v>237</v>
      </c>
      <c r="B303" t="b">
        <f>IF(ISERROR(VLOOKUP(A303, 'VA Hardcoded List'!A:A, 1, FALSE)), FALSE, TRUE)</f>
        <v>1</v>
      </c>
    </row>
    <row r="304" spans="1:2" x14ac:dyDescent="0.2">
      <c r="A304" t="s">
        <v>238</v>
      </c>
      <c r="B304" t="b">
        <f>IF(ISERROR(VLOOKUP(A304, 'VA Hardcoded List'!A:A, 1, FALSE)), FALSE, TRUE)</f>
        <v>1</v>
      </c>
    </row>
    <row r="305" spans="1:2" x14ac:dyDescent="0.2">
      <c r="A305" t="s">
        <v>1286</v>
      </c>
      <c r="B305" t="b">
        <f>IF(ISERROR(VLOOKUP(A305, 'VA Hardcoded List'!A:A, 1, FALSE)), FALSE, TRUE)</f>
        <v>0</v>
      </c>
    </row>
    <row r="306" spans="1:2" x14ac:dyDescent="0.2">
      <c r="A306" t="s">
        <v>239</v>
      </c>
      <c r="B306" t="b">
        <f>IF(ISERROR(VLOOKUP(A306, 'VA Hardcoded List'!A:A, 1, FALSE)), FALSE, TRUE)</f>
        <v>1</v>
      </c>
    </row>
    <row r="307" spans="1:2" x14ac:dyDescent="0.2">
      <c r="A307" t="s">
        <v>240</v>
      </c>
      <c r="B307" t="b">
        <f>IF(ISERROR(VLOOKUP(A307, 'VA Hardcoded List'!A:A, 1, FALSE)), FALSE, TRUE)</f>
        <v>1</v>
      </c>
    </row>
    <row r="308" spans="1:2" x14ac:dyDescent="0.2">
      <c r="A308" t="s">
        <v>241</v>
      </c>
      <c r="B308" t="b">
        <f>IF(ISERROR(VLOOKUP(A308, 'VA Hardcoded List'!A:A, 1, FALSE)), FALSE, TRUE)</f>
        <v>1</v>
      </c>
    </row>
    <row r="309" spans="1:2" x14ac:dyDescent="0.2">
      <c r="A309" t="s">
        <v>1287</v>
      </c>
      <c r="B309" t="b">
        <f>IF(ISERROR(VLOOKUP(A309, 'VA Hardcoded List'!A:A, 1, FALSE)), FALSE, TRUE)</f>
        <v>0</v>
      </c>
    </row>
    <row r="310" spans="1:2" x14ac:dyDescent="0.2">
      <c r="A310" t="s">
        <v>242</v>
      </c>
      <c r="B310" t="b">
        <f>IF(ISERROR(VLOOKUP(A310, 'VA Hardcoded List'!A:A, 1, FALSE)), FALSE, TRUE)</f>
        <v>1</v>
      </c>
    </row>
    <row r="311" spans="1:2" x14ac:dyDescent="0.2">
      <c r="A311" t="s">
        <v>243</v>
      </c>
      <c r="B311" t="b">
        <f>IF(ISERROR(VLOOKUP(A311, 'VA Hardcoded List'!A:A, 1, FALSE)), FALSE, TRUE)</f>
        <v>1</v>
      </c>
    </row>
    <row r="312" spans="1:2" x14ac:dyDescent="0.2">
      <c r="A312" t="s">
        <v>1288</v>
      </c>
      <c r="B312" t="b">
        <f>IF(ISERROR(VLOOKUP(A312, 'VA Hardcoded List'!A:A, 1, FALSE)), FALSE, TRUE)</f>
        <v>0</v>
      </c>
    </row>
    <row r="313" spans="1:2" x14ac:dyDescent="0.2">
      <c r="A313" t="s">
        <v>1289</v>
      </c>
      <c r="B313" t="b">
        <f>IF(ISERROR(VLOOKUP(A313, 'VA Hardcoded List'!A:A, 1, FALSE)), FALSE, TRUE)</f>
        <v>0</v>
      </c>
    </row>
    <row r="314" spans="1:2" x14ac:dyDescent="0.2">
      <c r="A314" t="s">
        <v>244</v>
      </c>
      <c r="B314" t="b">
        <f>IF(ISERROR(VLOOKUP(A314, 'VA Hardcoded List'!A:A, 1, FALSE)), FALSE, TRUE)</f>
        <v>1</v>
      </c>
    </row>
    <row r="315" spans="1:2" x14ac:dyDescent="0.2">
      <c r="A315" t="s">
        <v>245</v>
      </c>
      <c r="B315" t="b">
        <f>IF(ISERROR(VLOOKUP(A315, 'VA Hardcoded List'!A:A, 1, FALSE)), FALSE, TRUE)</f>
        <v>1</v>
      </c>
    </row>
    <row r="316" spans="1:2" x14ac:dyDescent="0.2">
      <c r="A316" t="s">
        <v>246</v>
      </c>
      <c r="B316" t="b">
        <f>IF(ISERROR(VLOOKUP(A316, 'VA Hardcoded List'!A:A, 1, FALSE)), FALSE, TRUE)</f>
        <v>1</v>
      </c>
    </row>
    <row r="317" spans="1:2" x14ac:dyDescent="0.2">
      <c r="A317" t="s">
        <v>247</v>
      </c>
      <c r="B317" t="b">
        <f>IF(ISERROR(VLOOKUP(A317, 'VA Hardcoded List'!A:A, 1, FALSE)), FALSE, TRUE)</f>
        <v>1</v>
      </c>
    </row>
    <row r="318" spans="1:2" x14ac:dyDescent="0.2">
      <c r="A318" t="s">
        <v>248</v>
      </c>
      <c r="B318" t="b">
        <f>IF(ISERROR(VLOOKUP(A318, 'VA Hardcoded List'!A:A, 1, FALSE)), FALSE, TRUE)</f>
        <v>1</v>
      </c>
    </row>
    <row r="319" spans="1:2" x14ac:dyDescent="0.2">
      <c r="A319" t="s">
        <v>249</v>
      </c>
      <c r="B319" t="b">
        <f>IF(ISERROR(VLOOKUP(A319, 'VA Hardcoded List'!A:A, 1, FALSE)), FALSE, TRUE)</f>
        <v>1</v>
      </c>
    </row>
    <row r="320" spans="1:2" x14ac:dyDescent="0.2">
      <c r="A320" t="s">
        <v>250</v>
      </c>
      <c r="B320" t="b">
        <f>IF(ISERROR(VLOOKUP(A320, 'VA Hardcoded List'!A:A, 1, FALSE)), FALSE, TRUE)</f>
        <v>1</v>
      </c>
    </row>
    <row r="321" spans="1:2" x14ac:dyDescent="0.2">
      <c r="A321" t="s">
        <v>251</v>
      </c>
      <c r="B321" t="b">
        <f>IF(ISERROR(VLOOKUP(A321, 'VA Hardcoded List'!A:A, 1, FALSE)), FALSE, TRUE)</f>
        <v>1</v>
      </c>
    </row>
    <row r="322" spans="1:2" x14ac:dyDescent="0.2">
      <c r="A322" t="s">
        <v>252</v>
      </c>
      <c r="B322" t="b">
        <f>IF(ISERROR(VLOOKUP(A322, 'VA Hardcoded List'!A:A, 1, FALSE)), FALSE, TRUE)</f>
        <v>1</v>
      </c>
    </row>
    <row r="323" spans="1:2" x14ac:dyDescent="0.2">
      <c r="A323" t="s">
        <v>1290</v>
      </c>
      <c r="B323" t="b">
        <f>IF(ISERROR(VLOOKUP(A323, 'VA Hardcoded List'!A:A, 1, FALSE)), FALSE, TRUE)</f>
        <v>0</v>
      </c>
    </row>
    <row r="324" spans="1:2" x14ac:dyDescent="0.2">
      <c r="A324" t="s">
        <v>253</v>
      </c>
      <c r="B324" t="b">
        <f>IF(ISERROR(VLOOKUP(A324, 'VA Hardcoded List'!A:A, 1, FALSE)), FALSE, TRUE)</f>
        <v>1</v>
      </c>
    </row>
    <row r="325" spans="1:2" x14ac:dyDescent="0.2">
      <c r="A325" t="s">
        <v>254</v>
      </c>
      <c r="B325" t="b">
        <f>IF(ISERROR(VLOOKUP(A325, 'VA Hardcoded List'!A:A, 1, FALSE)), FALSE, TRUE)</f>
        <v>1</v>
      </c>
    </row>
    <row r="326" spans="1:2" x14ac:dyDescent="0.2">
      <c r="A326" t="s">
        <v>255</v>
      </c>
      <c r="B326" t="b">
        <f>IF(ISERROR(VLOOKUP(A326, 'VA Hardcoded List'!A:A, 1, FALSE)), FALSE, TRUE)</f>
        <v>1</v>
      </c>
    </row>
    <row r="327" spans="1:2" x14ac:dyDescent="0.2">
      <c r="A327" t="s">
        <v>256</v>
      </c>
      <c r="B327" t="b">
        <f>IF(ISERROR(VLOOKUP(A327, 'VA Hardcoded List'!A:A, 1, FALSE)), FALSE, TRUE)</f>
        <v>1</v>
      </c>
    </row>
    <row r="328" spans="1:2" x14ac:dyDescent="0.2">
      <c r="A328" t="s">
        <v>257</v>
      </c>
      <c r="B328" t="b">
        <f>IF(ISERROR(VLOOKUP(A328, 'VA Hardcoded List'!A:A, 1, FALSE)), FALSE, TRUE)</f>
        <v>1</v>
      </c>
    </row>
    <row r="329" spans="1:2" x14ac:dyDescent="0.2">
      <c r="A329" t="s">
        <v>258</v>
      </c>
      <c r="B329" t="b">
        <f>IF(ISERROR(VLOOKUP(A329, 'VA Hardcoded List'!A:A, 1, FALSE)), FALSE, TRUE)</f>
        <v>1</v>
      </c>
    </row>
    <row r="330" spans="1:2" x14ac:dyDescent="0.2">
      <c r="A330" t="s">
        <v>259</v>
      </c>
      <c r="B330" t="b">
        <f>IF(ISERROR(VLOOKUP(A330, 'VA Hardcoded List'!A:A, 1, FALSE)), FALSE, TRUE)</f>
        <v>1</v>
      </c>
    </row>
    <row r="331" spans="1:2" x14ac:dyDescent="0.2">
      <c r="A331" t="s">
        <v>260</v>
      </c>
      <c r="B331" t="b">
        <f>IF(ISERROR(VLOOKUP(A331, 'VA Hardcoded List'!A:A, 1, FALSE)), FALSE, TRUE)</f>
        <v>1</v>
      </c>
    </row>
    <row r="332" spans="1:2" x14ac:dyDescent="0.2">
      <c r="A332" t="s">
        <v>1291</v>
      </c>
      <c r="B332" t="b">
        <f>IF(ISERROR(VLOOKUP(A332, 'VA Hardcoded List'!A:A, 1, FALSE)), FALSE, TRUE)</f>
        <v>0</v>
      </c>
    </row>
    <row r="333" spans="1:2" x14ac:dyDescent="0.2">
      <c r="A333" t="s">
        <v>1292</v>
      </c>
      <c r="B333" t="b">
        <f>IF(ISERROR(VLOOKUP(A333, 'VA Hardcoded List'!A:A, 1, FALSE)), FALSE, TRUE)</f>
        <v>0</v>
      </c>
    </row>
    <row r="334" spans="1:2" x14ac:dyDescent="0.2">
      <c r="A334" t="s">
        <v>261</v>
      </c>
      <c r="B334" t="b">
        <f>IF(ISERROR(VLOOKUP(A334, 'VA Hardcoded List'!A:A, 1, FALSE)), FALSE, TRUE)</f>
        <v>1</v>
      </c>
    </row>
    <row r="335" spans="1:2" x14ac:dyDescent="0.2">
      <c r="A335" t="s">
        <v>262</v>
      </c>
      <c r="B335" t="b">
        <f>IF(ISERROR(VLOOKUP(A335, 'VA Hardcoded List'!A:A, 1, FALSE)), FALSE, TRUE)</f>
        <v>1</v>
      </c>
    </row>
    <row r="336" spans="1:2" x14ac:dyDescent="0.2">
      <c r="A336" t="s">
        <v>263</v>
      </c>
      <c r="B336" t="b">
        <f>IF(ISERROR(VLOOKUP(A336, 'VA Hardcoded List'!A:A, 1, FALSE)), FALSE, TRUE)</f>
        <v>1</v>
      </c>
    </row>
    <row r="337" spans="1:2" x14ac:dyDescent="0.2">
      <c r="A337" t="s">
        <v>264</v>
      </c>
      <c r="B337" t="b">
        <f>IF(ISERROR(VLOOKUP(A337, 'VA Hardcoded List'!A:A, 1, FALSE)), FALSE, TRUE)</f>
        <v>1</v>
      </c>
    </row>
    <row r="338" spans="1:2" x14ac:dyDescent="0.2">
      <c r="A338" t="s">
        <v>265</v>
      </c>
      <c r="B338" t="b">
        <f>IF(ISERROR(VLOOKUP(A338, 'VA Hardcoded List'!A:A, 1, FALSE)), FALSE, TRUE)</f>
        <v>1</v>
      </c>
    </row>
    <row r="339" spans="1:2" x14ac:dyDescent="0.2">
      <c r="A339" t="s">
        <v>266</v>
      </c>
      <c r="B339" t="b">
        <f>IF(ISERROR(VLOOKUP(A339, 'VA Hardcoded List'!A:A, 1, FALSE)), FALSE, TRUE)</f>
        <v>1</v>
      </c>
    </row>
    <row r="340" spans="1:2" x14ac:dyDescent="0.2">
      <c r="A340" t="s">
        <v>267</v>
      </c>
      <c r="B340" t="b">
        <f>IF(ISERROR(VLOOKUP(A340, 'VA Hardcoded List'!A:A, 1, FALSE)), FALSE, TRUE)</f>
        <v>1</v>
      </c>
    </row>
    <row r="341" spans="1:2" x14ac:dyDescent="0.2">
      <c r="A341" t="s">
        <v>268</v>
      </c>
      <c r="B341" t="b">
        <f>IF(ISERROR(VLOOKUP(A341, 'VA Hardcoded List'!A:A, 1, FALSE)), FALSE, TRUE)</f>
        <v>1</v>
      </c>
    </row>
    <row r="342" spans="1:2" x14ac:dyDescent="0.2">
      <c r="A342" t="s">
        <v>269</v>
      </c>
      <c r="B342" t="b">
        <f>IF(ISERROR(VLOOKUP(A342, 'VA Hardcoded List'!A:A, 1, FALSE)), FALSE, TRUE)</f>
        <v>1</v>
      </c>
    </row>
    <row r="343" spans="1:2" x14ac:dyDescent="0.2">
      <c r="A343" t="s">
        <v>270</v>
      </c>
      <c r="B343" t="b">
        <f>IF(ISERROR(VLOOKUP(A343, 'VA Hardcoded List'!A:A, 1, FALSE)), FALSE, TRUE)</f>
        <v>1</v>
      </c>
    </row>
    <row r="344" spans="1:2" x14ac:dyDescent="0.2">
      <c r="A344" t="s">
        <v>271</v>
      </c>
      <c r="B344" t="b">
        <f>IF(ISERROR(VLOOKUP(A344, 'VA Hardcoded List'!A:A, 1, FALSE)), FALSE, TRUE)</f>
        <v>1</v>
      </c>
    </row>
    <row r="345" spans="1:2" x14ac:dyDescent="0.2">
      <c r="A345" t="s">
        <v>272</v>
      </c>
      <c r="B345" t="b">
        <f>IF(ISERROR(VLOOKUP(A345, 'VA Hardcoded List'!A:A, 1, FALSE)), FALSE, TRUE)</f>
        <v>1</v>
      </c>
    </row>
    <row r="346" spans="1:2" x14ac:dyDescent="0.2">
      <c r="A346" t="s">
        <v>273</v>
      </c>
      <c r="B346" t="b">
        <f>IF(ISERROR(VLOOKUP(A346, 'VA Hardcoded List'!A:A, 1, FALSE)), FALSE, TRUE)</f>
        <v>1</v>
      </c>
    </row>
    <row r="347" spans="1:2" x14ac:dyDescent="0.2">
      <c r="A347" t="s">
        <v>274</v>
      </c>
      <c r="B347" t="b">
        <f>IF(ISERROR(VLOOKUP(A347, 'VA Hardcoded List'!A:A, 1, FALSE)), FALSE, TRUE)</f>
        <v>1</v>
      </c>
    </row>
    <row r="348" spans="1:2" x14ac:dyDescent="0.2">
      <c r="A348" t="s">
        <v>275</v>
      </c>
      <c r="B348" t="b">
        <f>IF(ISERROR(VLOOKUP(A348, 'VA Hardcoded List'!A:A, 1, FALSE)), FALSE, TRUE)</f>
        <v>1</v>
      </c>
    </row>
    <row r="349" spans="1:2" x14ac:dyDescent="0.2">
      <c r="A349" t="s">
        <v>276</v>
      </c>
      <c r="B349" t="b">
        <f>IF(ISERROR(VLOOKUP(A349, 'VA Hardcoded List'!A:A, 1, FALSE)), FALSE, TRUE)</f>
        <v>1</v>
      </c>
    </row>
    <row r="350" spans="1:2" x14ac:dyDescent="0.2">
      <c r="A350" t="s">
        <v>277</v>
      </c>
      <c r="B350" t="b">
        <f>IF(ISERROR(VLOOKUP(A350, 'VA Hardcoded List'!A:A, 1, FALSE)), FALSE, TRUE)</f>
        <v>1</v>
      </c>
    </row>
    <row r="351" spans="1:2" x14ac:dyDescent="0.2">
      <c r="A351" t="s">
        <v>278</v>
      </c>
      <c r="B351" t="b">
        <f>IF(ISERROR(VLOOKUP(A351, 'VA Hardcoded List'!A:A, 1, FALSE)), FALSE, TRUE)</f>
        <v>1</v>
      </c>
    </row>
    <row r="352" spans="1:2" x14ac:dyDescent="0.2">
      <c r="A352" t="s">
        <v>1293</v>
      </c>
      <c r="B352" t="b">
        <f>IF(ISERROR(VLOOKUP(A352, 'VA Hardcoded List'!A:A, 1, FALSE)), FALSE, TRUE)</f>
        <v>0</v>
      </c>
    </row>
    <row r="353" spans="1:2" x14ac:dyDescent="0.2">
      <c r="A353" t="s">
        <v>1294</v>
      </c>
      <c r="B353" t="b">
        <f>IF(ISERROR(VLOOKUP(A353, 'VA Hardcoded List'!A:A, 1, FALSE)), FALSE, TRUE)</f>
        <v>0</v>
      </c>
    </row>
    <row r="354" spans="1:2" x14ac:dyDescent="0.2">
      <c r="A354" t="s">
        <v>1295</v>
      </c>
      <c r="B354" t="b">
        <f>IF(ISERROR(VLOOKUP(A354, 'VA Hardcoded List'!A:A, 1, FALSE)), FALSE, TRUE)</f>
        <v>0</v>
      </c>
    </row>
    <row r="355" spans="1:2" x14ac:dyDescent="0.2">
      <c r="A355" t="s">
        <v>279</v>
      </c>
      <c r="B355" t="b">
        <f>IF(ISERROR(VLOOKUP(A355, 'VA Hardcoded List'!A:A, 1, FALSE)), FALSE, TRUE)</f>
        <v>1</v>
      </c>
    </row>
    <row r="356" spans="1:2" x14ac:dyDescent="0.2">
      <c r="A356" t="s">
        <v>1296</v>
      </c>
      <c r="B356" t="b">
        <f>IF(ISERROR(VLOOKUP(A356, 'VA Hardcoded List'!A:A, 1, FALSE)), FALSE, TRUE)</f>
        <v>0</v>
      </c>
    </row>
    <row r="357" spans="1:2" x14ac:dyDescent="0.2">
      <c r="A357" t="s">
        <v>1297</v>
      </c>
      <c r="B357" t="b">
        <f>IF(ISERROR(VLOOKUP(A357, 'VA Hardcoded List'!A:A, 1, FALSE)), FALSE, TRUE)</f>
        <v>0</v>
      </c>
    </row>
    <row r="358" spans="1:2" x14ac:dyDescent="0.2">
      <c r="A358" t="s">
        <v>280</v>
      </c>
      <c r="B358" t="b">
        <f>IF(ISERROR(VLOOKUP(A358, 'VA Hardcoded List'!A:A, 1, FALSE)), FALSE, TRUE)</f>
        <v>1</v>
      </c>
    </row>
    <row r="359" spans="1:2" x14ac:dyDescent="0.2">
      <c r="A359" t="s">
        <v>281</v>
      </c>
      <c r="B359" t="b">
        <f>IF(ISERROR(VLOOKUP(A359, 'VA Hardcoded List'!A:A, 1, FALSE)), FALSE, TRUE)</f>
        <v>1</v>
      </c>
    </row>
    <row r="360" spans="1:2" x14ac:dyDescent="0.2">
      <c r="A360" t="s">
        <v>282</v>
      </c>
      <c r="B360" t="b">
        <f>IF(ISERROR(VLOOKUP(A360, 'VA Hardcoded List'!A:A, 1, FALSE)), FALSE, TRUE)</f>
        <v>1</v>
      </c>
    </row>
    <row r="361" spans="1:2" x14ac:dyDescent="0.2">
      <c r="A361" t="s">
        <v>283</v>
      </c>
      <c r="B361" t="b">
        <f>IF(ISERROR(VLOOKUP(A361, 'VA Hardcoded List'!A:A, 1, FALSE)), FALSE, TRUE)</f>
        <v>1</v>
      </c>
    </row>
    <row r="362" spans="1:2" x14ac:dyDescent="0.2">
      <c r="A362" t="s">
        <v>284</v>
      </c>
      <c r="B362" t="b">
        <f>IF(ISERROR(VLOOKUP(A362, 'VA Hardcoded List'!A:A, 1, FALSE)), FALSE, TRUE)</f>
        <v>1</v>
      </c>
    </row>
    <row r="363" spans="1:2" x14ac:dyDescent="0.2">
      <c r="A363" t="s">
        <v>285</v>
      </c>
      <c r="B363" t="b">
        <f>IF(ISERROR(VLOOKUP(A363, 'VA Hardcoded List'!A:A, 1, FALSE)), FALSE, TRUE)</f>
        <v>1</v>
      </c>
    </row>
    <row r="364" spans="1:2" x14ac:dyDescent="0.2">
      <c r="A364" t="s">
        <v>286</v>
      </c>
      <c r="B364" t="b">
        <f>IF(ISERROR(VLOOKUP(A364, 'VA Hardcoded List'!A:A, 1, FALSE)), FALSE, TRUE)</f>
        <v>1</v>
      </c>
    </row>
    <row r="365" spans="1:2" x14ac:dyDescent="0.2">
      <c r="A365" t="s">
        <v>1298</v>
      </c>
      <c r="B365" t="b">
        <f>IF(ISERROR(VLOOKUP(A365, 'VA Hardcoded List'!A:A, 1, FALSE)), FALSE, TRUE)</f>
        <v>0</v>
      </c>
    </row>
    <row r="366" spans="1:2" x14ac:dyDescent="0.2">
      <c r="A366" t="s">
        <v>287</v>
      </c>
      <c r="B366" t="b">
        <f>IF(ISERROR(VLOOKUP(A366, 'VA Hardcoded List'!A:A, 1, FALSE)), FALSE, TRUE)</f>
        <v>1</v>
      </c>
    </row>
    <row r="367" spans="1:2" x14ac:dyDescent="0.2">
      <c r="A367" t="s">
        <v>288</v>
      </c>
      <c r="B367" t="b">
        <f>IF(ISERROR(VLOOKUP(A367, 'VA Hardcoded List'!A:A, 1, FALSE)), FALSE, TRUE)</f>
        <v>1</v>
      </c>
    </row>
    <row r="368" spans="1:2" x14ac:dyDescent="0.2">
      <c r="A368" t="s">
        <v>1299</v>
      </c>
      <c r="B368" t="b">
        <f>IF(ISERROR(VLOOKUP(A368, 'VA Hardcoded List'!A:A, 1, FALSE)), FALSE, TRUE)</f>
        <v>0</v>
      </c>
    </row>
    <row r="369" spans="1:2" x14ac:dyDescent="0.2">
      <c r="A369" t="s">
        <v>289</v>
      </c>
      <c r="B369" t="b">
        <f>IF(ISERROR(VLOOKUP(A369, 'VA Hardcoded List'!A:A, 1, FALSE)), FALSE, TRUE)</f>
        <v>1</v>
      </c>
    </row>
    <row r="370" spans="1:2" x14ac:dyDescent="0.2">
      <c r="A370" t="s">
        <v>290</v>
      </c>
      <c r="B370" t="b">
        <f>IF(ISERROR(VLOOKUP(A370, 'VA Hardcoded List'!A:A, 1, FALSE)), FALSE, TRUE)</f>
        <v>1</v>
      </c>
    </row>
    <row r="371" spans="1:2" x14ac:dyDescent="0.2">
      <c r="A371" t="s">
        <v>291</v>
      </c>
      <c r="B371" t="b">
        <f>IF(ISERROR(VLOOKUP(A371, 'VA Hardcoded List'!A:A, 1, FALSE)), FALSE, TRUE)</f>
        <v>1</v>
      </c>
    </row>
    <row r="372" spans="1:2" x14ac:dyDescent="0.2">
      <c r="A372" t="s">
        <v>292</v>
      </c>
      <c r="B372" t="b">
        <f>IF(ISERROR(VLOOKUP(A372, 'VA Hardcoded List'!A:A, 1, FALSE)), FALSE, TRUE)</f>
        <v>1</v>
      </c>
    </row>
    <row r="373" spans="1:2" x14ac:dyDescent="0.2">
      <c r="A373" t="s">
        <v>293</v>
      </c>
      <c r="B373" t="b">
        <f>IF(ISERROR(VLOOKUP(A373, 'VA Hardcoded List'!A:A, 1, FALSE)), FALSE, TRUE)</f>
        <v>1</v>
      </c>
    </row>
    <row r="374" spans="1:2" x14ac:dyDescent="0.2">
      <c r="A374" t="s">
        <v>294</v>
      </c>
      <c r="B374" t="b">
        <f>IF(ISERROR(VLOOKUP(A374, 'VA Hardcoded List'!A:A, 1, FALSE)), FALSE, TRUE)</f>
        <v>1</v>
      </c>
    </row>
    <row r="375" spans="1:2" x14ac:dyDescent="0.2">
      <c r="A375" t="s">
        <v>295</v>
      </c>
      <c r="B375" t="b">
        <f>IF(ISERROR(VLOOKUP(A375, 'VA Hardcoded List'!A:A, 1, FALSE)), FALSE, TRUE)</f>
        <v>1</v>
      </c>
    </row>
    <row r="376" spans="1:2" x14ac:dyDescent="0.2">
      <c r="A376" t="s">
        <v>296</v>
      </c>
      <c r="B376" t="b">
        <f>IF(ISERROR(VLOOKUP(A376, 'VA Hardcoded List'!A:A, 1, FALSE)), FALSE, TRUE)</f>
        <v>1</v>
      </c>
    </row>
    <row r="377" spans="1:2" x14ac:dyDescent="0.2">
      <c r="A377" t="s">
        <v>297</v>
      </c>
      <c r="B377" t="b">
        <f>IF(ISERROR(VLOOKUP(A377, 'VA Hardcoded List'!A:A, 1, FALSE)), FALSE, TRUE)</f>
        <v>1</v>
      </c>
    </row>
    <row r="378" spans="1:2" x14ac:dyDescent="0.2">
      <c r="A378" t="s">
        <v>298</v>
      </c>
      <c r="B378" t="b">
        <f>IF(ISERROR(VLOOKUP(A378, 'VA Hardcoded List'!A:A, 1, FALSE)), FALSE, TRUE)</f>
        <v>1</v>
      </c>
    </row>
    <row r="379" spans="1:2" x14ac:dyDescent="0.2">
      <c r="A379" t="s">
        <v>299</v>
      </c>
      <c r="B379" t="b">
        <f>IF(ISERROR(VLOOKUP(A379, 'VA Hardcoded List'!A:A, 1, FALSE)), FALSE, TRUE)</f>
        <v>1</v>
      </c>
    </row>
    <row r="380" spans="1:2" x14ac:dyDescent="0.2">
      <c r="A380" t="s">
        <v>300</v>
      </c>
      <c r="B380" t="b">
        <f>IF(ISERROR(VLOOKUP(A380, 'VA Hardcoded List'!A:A, 1, FALSE)), FALSE, TRUE)</f>
        <v>1</v>
      </c>
    </row>
    <row r="381" spans="1:2" x14ac:dyDescent="0.2">
      <c r="A381" t="s">
        <v>301</v>
      </c>
      <c r="B381" t="b">
        <f>IF(ISERROR(VLOOKUP(A381, 'VA Hardcoded List'!A:A, 1, FALSE)), FALSE, TRUE)</f>
        <v>1</v>
      </c>
    </row>
    <row r="382" spans="1:2" x14ac:dyDescent="0.2">
      <c r="A382" t="s">
        <v>302</v>
      </c>
      <c r="B382" t="b">
        <f>IF(ISERROR(VLOOKUP(A382, 'VA Hardcoded List'!A:A, 1, FALSE)), FALSE, TRUE)</f>
        <v>1</v>
      </c>
    </row>
    <row r="383" spans="1:2" x14ac:dyDescent="0.2">
      <c r="A383" t="s">
        <v>1300</v>
      </c>
      <c r="B383" t="b">
        <f>IF(ISERROR(VLOOKUP(A383, 'VA Hardcoded List'!A:A, 1, FALSE)), FALSE, TRUE)</f>
        <v>0</v>
      </c>
    </row>
    <row r="384" spans="1:2" x14ac:dyDescent="0.2">
      <c r="A384" t="s">
        <v>303</v>
      </c>
      <c r="B384" t="b">
        <f>IF(ISERROR(VLOOKUP(A384, 'VA Hardcoded List'!A:A, 1, FALSE)), FALSE, TRUE)</f>
        <v>1</v>
      </c>
    </row>
    <row r="385" spans="1:2" x14ac:dyDescent="0.2">
      <c r="A385" t="s">
        <v>40</v>
      </c>
      <c r="B385" t="b">
        <f>IF(ISERROR(VLOOKUP(A385, 'VA Hardcoded List'!A:A, 1, FALSE)), FALSE, TRUE)</f>
        <v>1</v>
      </c>
    </row>
    <row r="386" spans="1:2" x14ac:dyDescent="0.2">
      <c r="A386" t="s">
        <v>304</v>
      </c>
      <c r="B386" t="b">
        <f>IF(ISERROR(VLOOKUP(A386, 'VA Hardcoded List'!A:A, 1, FALSE)), FALSE, TRUE)</f>
        <v>1</v>
      </c>
    </row>
    <row r="387" spans="1:2" x14ac:dyDescent="0.2">
      <c r="A387" t="s">
        <v>305</v>
      </c>
      <c r="B387" t="b">
        <f>IF(ISERROR(VLOOKUP(A387, 'VA Hardcoded List'!A:A, 1, FALSE)), FALSE, TRUE)</f>
        <v>1</v>
      </c>
    </row>
    <row r="388" spans="1:2" x14ac:dyDescent="0.2">
      <c r="A388" t="s">
        <v>306</v>
      </c>
      <c r="B388" t="b">
        <f>IF(ISERROR(VLOOKUP(A388, 'VA Hardcoded List'!A:A, 1, FALSE)), FALSE, TRUE)</f>
        <v>1</v>
      </c>
    </row>
    <row r="389" spans="1:2" x14ac:dyDescent="0.2">
      <c r="A389" t="s">
        <v>307</v>
      </c>
      <c r="B389" t="b">
        <f>IF(ISERROR(VLOOKUP(A389, 'VA Hardcoded List'!A:A, 1, FALSE)), FALSE, TRUE)</f>
        <v>1</v>
      </c>
    </row>
    <row r="390" spans="1:2" x14ac:dyDescent="0.2">
      <c r="A390" t="s">
        <v>308</v>
      </c>
      <c r="B390" t="b">
        <f>IF(ISERROR(VLOOKUP(A390, 'VA Hardcoded List'!A:A, 1, FALSE)), FALSE, TRUE)</f>
        <v>1</v>
      </c>
    </row>
    <row r="391" spans="1:2" x14ac:dyDescent="0.2">
      <c r="A391" t="s">
        <v>1301</v>
      </c>
      <c r="B391" t="b">
        <f>IF(ISERROR(VLOOKUP(A391, 'VA Hardcoded List'!A:A, 1, FALSE)), FALSE, TRUE)</f>
        <v>0</v>
      </c>
    </row>
    <row r="392" spans="1:2" x14ac:dyDescent="0.2">
      <c r="A392" t="s">
        <v>309</v>
      </c>
      <c r="B392" t="b">
        <f>IF(ISERROR(VLOOKUP(A392, 'VA Hardcoded List'!A:A, 1, FALSE)), FALSE, TRUE)</f>
        <v>1</v>
      </c>
    </row>
    <row r="393" spans="1:2" x14ac:dyDescent="0.2">
      <c r="A393" t="s">
        <v>1302</v>
      </c>
      <c r="B393" t="b">
        <f>IF(ISERROR(VLOOKUP(A393, 'VA Hardcoded List'!A:A, 1, FALSE)), FALSE, TRUE)</f>
        <v>0</v>
      </c>
    </row>
    <row r="394" spans="1:2" x14ac:dyDescent="0.2">
      <c r="A394" t="s">
        <v>310</v>
      </c>
      <c r="B394" t="b">
        <f>IF(ISERROR(VLOOKUP(A394, 'VA Hardcoded List'!A:A, 1, FALSE)), FALSE, TRUE)</f>
        <v>1</v>
      </c>
    </row>
    <row r="395" spans="1:2" x14ac:dyDescent="0.2">
      <c r="A395" t="s">
        <v>311</v>
      </c>
      <c r="B395" t="b">
        <f>IF(ISERROR(VLOOKUP(A395, 'VA Hardcoded List'!A:A, 1, FALSE)), FALSE, TRUE)</f>
        <v>1</v>
      </c>
    </row>
    <row r="396" spans="1:2" x14ac:dyDescent="0.2">
      <c r="A396" t="s">
        <v>312</v>
      </c>
      <c r="B396" t="b">
        <f>IF(ISERROR(VLOOKUP(A396, 'VA Hardcoded List'!A:A, 1, FALSE)), FALSE, TRUE)</f>
        <v>1</v>
      </c>
    </row>
    <row r="397" spans="1:2" x14ac:dyDescent="0.2">
      <c r="A397" t="s">
        <v>313</v>
      </c>
      <c r="B397" t="b">
        <f>IF(ISERROR(VLOOKUP(A397, 'VA Hardcoded List'!A:A, 1, FALSE)), FALSE, TRUE)</f>
        <v>1</v>
      </c>
    </row>
    <row r="398" spans="1:2" x14ac:dyDescent="0.2">
      <c r="A398" t="s">
        <v>314</v>
      </c>
      <c r="B398" t="b">
        <f>IF(ISERROR(VLOOKUP(A398, 'VA Hardcoded List'!A:A, 1, FALSE)), FALSE, TRUE)</f>
        <v>1</v>
      </c>
    </row>
    <row r="399" spans="1:2" x14ac:dyDescent="0.2">
      <c r="A399" t="s">
        <v>315</v>
      </c>
      <c r="B399" t="b">
        <f>IF(ISERROR(VLOOKUP(A399, 'VA Hardcoded List'!A:A, 1, FALSE)), FALSE, TRUE)</f>
        <v>1</v>
      </c>
    </row>
    <row r="400" spans="1:2" x14ac:dyDescent="0.2">
      <c r="A400" t="s">
        <v>316</v>
      </c>
      <c r="B400" t="b">
        <f>IF(ISERROR(VLOOKUP(A400, 'VA Hardcoded List'!A:A, 1, FALSE)), FALSE, TRUE)</f>
        <v>1</v>
      </c>
    </row>
    <row r="401" spans="1:2" x14ac:dyDescent="0.2">
      <c r="A401" t="s">
        <v>317</v>
      </c>
      <c r="B401" t="b">
        <f>IF(ISERROR(VLOOKUP(A401, 'VA Hardcoded List'!A:A, 1, FALSE)), FALSE, TRUE)</f>
        <v>1</v>
      </c>
    </row>
    <row r="402" spans="1:2" x14ac:dyDescent="0.2">
      <c r="A402" t="s">
        <v>1303</v>
      </c>
      <c r="B402" t="b">
        <f>IF(ISERROR(VLOOKUP(A402, 'VA Hardcoded List'!A:A, 1, FALSE)), FALSE, TRUE)</f>
        <v>0</v>
      </c>
    </row>
    <row r="403" spans="1:2" x14ac:dyDescent="0.2">
      <c r="A403" t="s">
        <v>318</v>
      </c>
      <c r="B403" t="b">
        <f>IF(ISERROR(VLOOKUP(A403, 'VA Hardcoded List'!A:A, 1, FALSE)), FALSE, TRUE)</f>
        <v>1</v>
      </c>
    </row>
    <row r="404" spans="1:2" x14ac:dyDescent="0.2">
      <c r="A404" t="s">
        <v>319</v>
      </c>
      <c r="B404" t="b">
        <f>IF(ISERROR(VLOOKUP(A404, 'VA Hardcoded List'!A:A, 1, FALSE)), FALSE, TRUE)</f>
        <v>1</v>
      </c>
    </row>
    <row r="405" spans="1:2" x14ac:dyDescent="0.2">
      <c r="A405" t="s">
        <v>1304</v>
      </c>
      <c r="B405" t="b">
        <f>IF(ISERROR(VLOOKUP(A405, 'VA Hardcoded List'!A:A, 1, FALSE)), FALSE, TRUE)</f>
        <v>0</v>
      </c>
    </row>
    <row r="406" spans="1:2" x14ac:dyDescent="0.2">
      <c r="A406" t="s">
        <v>1305</v>
      </c>
      <c r="B406" t="b">
        <f>IF(ISERROR(VLOOKUP(A406, 'VA Hardcoded List'!A:A, 1, FALSE)), FALSE, TRUE)</f>
        <v>0</v>
      </c>
    </row>
    <row r="407" spans="1:2" x14ac:dyDescent="0.2">
      <c r="A407" t="s">
        <v>1306</v>
      </c>
      <c r="B407" t="b">
        <f>IF(ISERROR(VLOOKUP(A407, 'VA Hardcoded List'!A:A, 1, FALSE)), FALSE, TRUE)</f>
        <v>0</v>
      </c>
    </row>
    <row r="408" spans="1:2" x14ac:dyDescent="0.2">
      <c r="A408" t="s">
        <v>1307</v>
      </c>
      <c r="B408" t="b">
        <f>IF(ISERROR(VLOOKUP(A408, 'VA Hardcoded List'!A:A, 1, FALSE)), FALSE, TRUE)</f>
        <v>0</v>
      </c>
    </row>
    <row r="409" spans="1:2" x14ac:dyDescent="0.2">
      <c r="A409" t="s">
        <v>1308</v>
      </c>
      <c r="B409" t="b">
        <f>IF(ISERROR(VLOOKUP(A409, 'VA Hardcoded List'!A:A, 1, FALSE)), FALSE, TRUE)</f>
        <v>0</v>
      </c>
    </row>
    <row r="410" spans="1:2" x14ac:dyDescent="0.2">
      <c r="A410" t="s">
        <v>1309</v>
      </c>
      <c r="B410" t="b">
        <f>IF(ISERROR(VLOOKUP(A410, 'VA Hardcoded List'!A:A, 1, FALSE)), FALSE, TRUE)</f>
        <v>0</v>
      </c>
    </row>
    <row r="411" spans="1:2" x14ac:dyDescent="0.2">
      <c r="A411" t="s">
        <v>1310</v>
      </c>
      <c r="B411" t="b">
        <f>IF(ISERROR(VLOOKUP(A411, 'VA Hardcoded List'!A:A, 1, FALSE)), FALSE, TRUE)</f>
        <v>0</v>
      </c>
    </row>
    <row r="412" spans="1:2" x14ac:dyDescent="0.2">
      <c r="A412" t="s">
        <v>1311</v>
      </c>
      <c r="B412" t="b">
        <f>IF(ISERROR(VLOOKUP(A412, 'VA Hardcoded List'!A:A, 1, FALSE)), FALSE, TRUE)</f>
        <v>0</v>
      </c>
    </row>
    <row r="413" spans="1:2" x14ac:dyDescent="0.2">
      <c r="A413" t="s">
        <v>1312</v>
      </c>
      <c r="B413" t="b">
        <f>IF(ISERROR(VLOOKUP(A413, 'VA Hardcoded List'!A:A, 1, FALSE)), FALSE, TRUE)</f>
        <v>0</v>
      </c>
    </row>
    <row r="414" spans="1:2" x14ac:dyDescent="0.2">
      <c r="A414" t="s">
        <v>1313</v>
      </c>
      <c r="B414" t="b">
        <f>IF(ISERROR(VLOOKUP(A414, 'VA Hardcoded List'!A:A, 1, FALSE)), FALSE, TRUE)</f>
        <v>0</v>
      </c>
    </row>
    <row r="415" spans="1:2" x14ac:dyDescent="0.2">
      <c r="A415" t="s">
        <v>1314</v>
      </c>
      <c r="B415" t="b">
        <f>IF(ISERROR(VLOOKUP(A415, 'VA Hardcoded List'!A:A, 1, FALSE)), FALSE, TRUE)</f>
        <v>0</v>
      </c>
    </row>
    <row r="416" spans="1:2" x14ac:dyDescent="0.2">
      <c r="A416" t="s">
        <v>1315</v>
      </c>
      <c r="B416" t="b">
        <f>IF(ISERROR(VLOOKUP(A416, 'VA Hardcoded List'!A:A, 1, FALSE)), FALSE, TRUE)</f>
        <v>0</v>
      </c>
    </row>
    <row r="417" spans="1:2" x14ac:dyDescent="0.2">
      <c r="A417" t="s">
        <v>1316</v>
      </c>
      <c r="B417" t="b">
        <f>IF(ISERROR(VLOOKUP(A417, 'VA Hardcoded List'!A:A, 1, FALSE)), FALSE, TRUE)</f>
        <v>0</v>
      </c>
    </row>
    <row r="418" spans="1:2" x14ac:dyDescent="0.2">
      <c r="A418" t="s">
        <v>1317</v>
      </c>
      <c r="B418" t="b">
        <f>IF(ISERROR(VLOOKUP(A418, 'VA Hardcoded List'!A:A, 1, FALSE)), FALSE, TRUE)</f>
        <v>0</v>
      </c>
    </row>
    <row r="419" spans="1:2" x14ac:dyDescent="0.2">
      <c r="A419" t="s">
        <v>1318</v>
      </c>
      <c r="B419" t="b">
        <f>IF(ISERROR(VLOOKUP(A419, 'VA Hardcoded List'!A:A, 1, FALSE)), FALSE, TRUE)</f>
        <v>0</v>
      </c>
    </row>
    <row r="420" spans="1:2" x14ac:dyDescent="0.2">
      <c r="A420" t="s">
        <v>1319</v>
      </c>
      <c r="B420" t="b">
        <f>IF(ISERROR(VLOOKUP(A420, 'VA Hardcoded List'!A:A, 1, FALSE)), FALSE, TRUE)</f>
        <v>0</v>
      </c>
    </row>
    <row r="421" spans="1:2" x14ac:dyDescent="0.2">
      <c r="A421" t="s">
        <v>1320</v>
      </c>
      <c r="B421" t="b">
        <f>IF(ISERROR(VLOOKUP(A421, 'VA Hardcoded List'!A:A, 1, FALSE)), FALSE, TRUE)</f>
        <v>0</v>
      </c>
    </row>
    <row r="422" spans="1:2" x14ac:dyDescent="0.2">
      <c r="A422" t="s">
        <v>1321</v>
      </c>
      <c r="B422" t="b">
        <f>IF(ISERROR(VLOOKUP(A422, 'VA Hardcoded List'!A:A, 1, FALSE)), FALSE, TRUE)</f>
        <v>0</v>
      </c>
    </row>
    <row r="423" spans="1:2" x14ac:dyDescent="0.2">
      <c r="A423" t="s">
        <v>320</v>
      </c>
      <c r="B423" t="b">
        <f>IF(ISERROR(VLOOKUP(A423, 'VA Hardcoded List'!A:A, 1, FALSE)), FALSE, TRUE)</f>
        <v>1</v>
      </c>
    </row>
    <row r="424" spans="1:2" x14ac:dyDescent="0.2">
      <c r="A424" t="s">
        <v>321</v>
      </c>
      <c r="B424" t="b">
        <f>IF(ISERROR(VLOOKUP(A424, 'VA Hardcoded List'!A:A, 1, FALSE)), FALSE, TRUE)</f>
        <v>1</v>
      </c>
    </row>
    <row r="425" spans="1:2" x14ac:dyDescent="0.2">
      <c r="A425" t="s">
        <v>322</v>
      </c>
      <c r="B425" t="b">
        <f>IF(ISERROR(VLOOKUP(A425, 'VA Hardcoded List'!A:A, 1, FALSE)), FALSE, TRUE)</f>
        <v>1</v>
      </c>
    </row>
    <row r="426" spans="1:2" x14ac:dyDescent="0.2">
      <c r="A426" t="s">
        <v>323</v>
      </c>
      <c r="B426" t="b">
        <f>IF(ISERROR(VLOOKUP(A426, 'VA Hardcoded List'!A:A, 1, FALSE)), FALSE, TRUE)</f>
        <v>1</v>
      </c>
    </row>
    <row r="427" spans="1:2" x14ac:dyDescent="0.2">
      <c r="A427" t="s">
        <v>324</v>
      </c>
      <c r="B427" t="b">
        <f>IF(ISERROR(VLOOKUP(A427, 'VA Hardcoded List'!A:A, 1, FALSE)), FALSE, TRUE)</f>
        <v>1</v>
      </c>
    </row>
    <row r="428" spans="1:2" x14ac:dyDescent="0.2">
      <c r="A428" t="s">
        <v>325</v>
      </c>
      <c r="B428" t="b">
        <f>IF(ISERROR(VLOOKUP(A428, 'VA Hardcoded List'!A:A, 1, FALSE)), FALSE, TRUE)</f>
        <v>1</v>
      </c>
    </row>
    <row r="429" spans="1:2" x14ac:dyDescent="0.2">
      <c r="A429" t="s">
        <v>1322</v>
      </c>
      <c r="B429" t="b">
        <f>IF(ISERROR(VLOOKUP(A429, 'VA Hardcoded List'!A:A, 1, FALSE)), FALSE, TRUE)</f>
        <v>0</v>
      </c>
    </row>
    <row r="430" spans="1:2" x14ac:dyDescent="0.2">
      <c r="A430" t="s">
        <v>326</v>
      </c>
      <c r="B430" t="b">
        <f>IF(ISERROR(VLOOKUP(A430, 'VA Hardcoded List'!A:A, 1, FALSE)), FALSE, TRUE)</f>
        <v>1</v>
      </c>
    </row>
    <row r="431" spans="1:2" x14ac:dyDescent="0.2">
      <c r="A431" t="s">
        <v>327</v>
      </c>
      <c r="B431" t="b">
        <f>IF(ISERROR(VLOOKUP(A431, 'VA Hardcoded List'!A:A, 1, FALSE)), FALSE, TRUE)</f>
        <v>1</v>
      </c>
    </row>
    <row r="432" spans="1:2" x14ac:dyDescent="0.2">
      <c r="A432" t="s">
        <v>328</v>
      </c>
      <c r="B432" t="b">
        <f>IF(ISERROR(VLOOKUP(A432, 'VA Hardcoded List'!A:A, 1, FALSE)), FALSE, TRUE)</f>
        <v>1</v>
      </c>
    </row>
    <row r="433" spans="1:2" x14ac:dyDescent="0.2">
      <c r="A433" t="s">
        <v>329</v>
      </c>
      <c r="B433" t="b">
        <f>IF(ISERROR(VLOOKUP(A433, 'VA Hardcoded List'!A:A, 1, FALSE)), FALSE, TRUE)</f>
        <v>1</v>
      </c>
    </row>
    <row r="434" spans="1:2" x14ac:dyDescent="0.2">
      <c r="A434" t="s">
        <v>330</v>
      </c>
      <c r="B434" t="b">
        <f>IF(ISERROR(VLOOKUP(A434, 'VA Hardcoded List'!A:A, 1, FALSE)), FALSE, TRUE)</f>
        <v>1</v>
      </c>
    </row>
    <row r="435" spans="1:2" x14ac:dyDescent="0.2">
      <c r="A435" t="s">
        <v>331</v>
      </c>
      <c r="B435" t="b">
        <f>IF(ISERROR(VLOOKUP(A435, 'VA Hardcoded List'!A:A, 1, FALSE)), FALSE, TRUE)</f>
        <v>1</v>
      </c>
    </row>
    <row r="436" spans="1:2" x14ac:dyDescent="0.2">
      <c r="A436" t="s">
        <v>332</v>
      </c>
      <c r="B436" t="b">
        <f>IF(ISERROR(VLOOKUP(A436, 'VA Hardcoded List'!A:A, 1, FALSE)), FALSE, TRUE)</f>
        <v>1</v>
      </c>
    </row>
    <row r="437" spans="1:2" x14ac:dyDescent="0.2">
      <c r="A437" t="s">
        <v>333</v>
      </c>
      <c r="B437" t="b">
        <f>IF(ISERROR(VLOOKUP(A437, 'VA Hardcoded List'!A:A, 1, FALSE)), FALSE, TRUE)</f>
        <v>1</v>
      </c>
    </row>
    <row r="438" spans="1:2" x14ac:dyDescent="0.2">
      <c r="A438" t="s">
        <v>334</v>
      </c>
      <c r="B438" t="b">
        <f>IF(ISERROR(VLOOKUP(A438, 'VA Hardcoded List'!A:A, 1, FALSE)), FALSE, TRUE)</f>
        <v>1</v>
      </c>
    </row>
    <row r="439" spans="1:2" x14ac:dyDescent="0.2">
      <c r="A439" t="s">
        <v>335</v>
      </c>
      <c r="B439" t="b">
        <f>IF(ISERROR(VLOOKUP(A439, 'VA Hardcoded List'!A:A, 1, FALSE)), FALSE, TRUE)</f>
        <v>1</v>
      </c>
    </row>
    <row r="440" spans="1:2" x14ac:dyDescent="0.2">
      <c r="A440" t="s">
        <v>336</v>
      </c>
      <c r="B440" t="b">
        <f>IF(ISERROR(VLOOKUP(A440, 'VA Hardcoded List'!A:A, 1, FALSE)), FALSE, TRUE)</f>
        <v>1</v>
      </c>
    </row>
    <row r="441" spans="1:2" x14ac:dyDescent="0.2">
      <c r="A441" t="s">
        <v>337</v>
      </c>
      <c r="B441" t="b">
        <f>IF(ISERROR(VLOOKUP(A441, 'VA Hardcoded List'!A:A, 1, FALSE)), FALSE, TRUE)</f>
        <v>1</v>
      </c>
    </row>
    <row r="442" spans="1:2" x14ac:dyDescent="0.2">
      <c r="A442" t="s">
        <v>338</v>
      </c>
      <c r="B442" t="b">
        <f>IF(ISERROR(VLOOKUP(A442, 'VA Hardcoded List'!A:A, 1, FALSE)), FALSE, TRUE)</f>
        <v>1</v>
      </c>
    </row>
    <row r="443" spans="1:2" x14ac:dyDescent="0.2">
      <c r="A443" t="s">
        <v>339</v>
      </c>
      <c r="B443" t="b">
        <f>IF(ISERROR(VLOOKUP(A443, 'VA Hardcoded List'!A:A, 1, FALSE)), FALSE, TRUE)</f>
        <v>1</v>
      </c>
    </row>
    <row r="444" spans="1:2" x14ac:dyDescent="0.2">
      <c r="A444" t="s">
        <v>1323</v>
      </c>
      <c r="B444" t="b">
        <f>IF(ISERROR(VLOOKUP(A444, 'VA Hardcoded List'!A:A, 1, FALSE)), FALSE, TRUE)</f>
        <v>0</v>
      </c>
    </row>
    <row r="445" spans="1:2" x14ac:dyDescent="0.2">
      <c r="A445" t="s">
        <v>340</v>
      </c>
      <c r="B445" t="b">
        <f>IF(ISERROR(VLOOKUP(A445, 'VA Hardcoded List'!A:A, 1, FALSE)), FALSE, TRUE)</f>
        <v>1</v>
      </c>
    </row>
    <row r="446" spans="1:2" x14ac:dyDescent="0.2">
      <c r="A446" t="s">
        <v>341</v>
      </c>
      <c r="B446" t="b">
        <f>IF(ISERROR(VLOOKUP(A446, 'VA Hardcoded List'!A:A, 1, FALSE)), FALSE, TRUE)</f>
        <v>1</v>
      </c>
    </row>
    <row r="447" spans="1:2" x14ac:dyDescent="0.2">
      <c r="A447" t="s">
        <v>342</v>
      </c>
      <c r="B447" t="b">
        <f>IF(ISERROR(VLOOKUP(A447, 'VA Hardcoded List'!A:A, 1, FALSE)), FALSE, TRUE)</f>
        <v>1</v>
      </c>
    </row>
    <row r="448" spans="1:2" x14ac:dyDescent="0.2">
      <c r="A448" t="s">
        <v>343</v>
      </c>
      <c r="B448" t="b">
        <f>IF(ISERROR(VLOOKUP(A448, 'VA Hardcoded List'!A:A, 1, FALSE)), FALSE, TRUE)</f>
        <v>1</v>
      </c>
    </row>
    <row r="449" spans="1:2" x14ac:dyDescent="0.2">
      <c r="A449" t="s">
        <v>344</v>
      </c>
      <c r="B449" t="b">
        <f>IF(ISERROR(VLOOKUP(A449, 'VA Hardcoded List'!A:A, 1, FALSE)), FALSE, TRUE)</f>
        <v>1</v>
      </c>
    </row>
    <row r="450" spans="1:2" x14ac:dyDescent="0.2">
      <c r="A450" t="s">
        <v>345</v>
      </c>
      <c r="B450" t="b">
        <f>IF(ISERROR(VLOOKUP(A450, 'VA Hardcoded List'!A:A, 1, FALSE)), FALSE, TRUE)</f>
        <v>1</v>
      </c>
    </row>
    <row r="451" spans="1:2" x14ac:dyDescent="0.2">
      <c r="A451" t="s">
        <v>346</v>
      </c>
      <c r="B451" t="b">
        <f>IF(ISERROR(VLOOKUP(A451, 'VA Hardcoded List'!A:A, 1, FALSE)), FALSE, TRUE)</f>
        <v>1</v>
      </c>
    </row>
    <row r="452" spans="1:2" x14ac:dyDescent="0.2">
      <c r="A452" t="s">
        <v>347</v>
      </c>
      <c r="B452" t="b">
        <f>IF(ISERROR(VLOOKUP(A452, 'VA Hardcoded List'!A:A, 1, FALSE)), FALSE, TRUE)</f>
        <v>1</v>
      </c>
    </row>
    <row r="453" spans="1:2" x14ac:dyDescent="0.2">
      <c r="A453" t="s">
        <v>348</v>
      </c>
      <c r="B453" t="b">
        <f>IF(ISERROR(VLOOKUP(A453, 'VA Hardcoded List'!A:A, 1, FALSE)), FALSE, TRUE)</f>
        <v>1</v>
      </c>
    </row>
    <row r="454" spans="1:2" x14ac:dyDescent="0.2">
      <c r="A454" t="s">
        <v>349</v>
      </c>
      <c r="B454" t="b">
        <f>IF(ISERROR(VLOOKUP(A454, 'VA Hardcoded List'!A:A, 1, FALSE)), FALSE, TRUE)</f>
        <v>1</v>
      </c>
    </row>
    <row r="455" spans="1:2" x14ac:dyDescent="0.2">
      <c r="A455" t="s">
        <v>350</v>
      </c>
      <c r="B455" t="b">
        <f>IF(ISERROR(VLOOKUP(A455, 'VA Hardcoded List'!A:A, 1, FALSE)), FALSE, TRUE)</f>
        <v>1</v>
      </c>
    </row>
    <row r="456" spans="1:2" x14ac:dyDescent="0.2">
      <c r="A456" t="s">
        <v>351</v>
      </c>
      <c r="B456" t="b">
        <f>IF(ISERROR(VLOOKUP(A456, 'VA Hardcoded List'!A:A, 1, FALSE)), FALSE, TRUE)</f>
        <v>1</v>
      </c>
    </row>
    <row r="457" spans="1:2" x14ac:dyDescent="0.2">
      <c r="A457" t="s">
        <v>352</v>
      </c>
      <c r="B457" t="b">
        <f>IF(ISERROR(VLOOKUP(A457, 'VA Hardcoded List'!A:A, 1, FALSE)), FALSE, TRUE)</f>
        <v>1</v>
      </c>
    </row>
    <row r="458" spans="1:2" x14ac:dyDescent="0.2">
      <c r="A458" t="s">
        <v>41</v>
      </c>
      <c r="B458" t="b">
        <f>IF(ISERROR(VLOOKUP(A458, 'VA Hardcoded List'!A:A, 1, FALSE)), FALSE, TRUE)</f>
        <v>1</v>
      </c>
    </row>
    <row r="459" spans="1:2" x14ac:dyDescent="0.2">
      <c r="A459" t="s">
        <v>1324</v>
      </c>
      <c r="B459" t="b">
        <f>IF(ISERROR(VLOOKUP(A459, 'VA Hardcoded List'!A:A, 1, FALSE)), FALSE, TRUE)</f>
        <v>0</v>
      </c>
    </row>
    <row r="460" spans="1:2" x14ac:dyDescent="0.2">
      <c r="A460" t="s">
        <v>1325</v>
      </c>
      <c r="B460" t="b">
        <f>IF(ISERROR(VLOOKUP(A460, 'VA Hardcoded List'!A:A, 1, FALSE)), FALSE, TRUE)</f>
        <v>0</v>
      </c>
    </row>
    <row r="461" spans="1:2" x14ac:dyDescent="0.2">
      <c r="A461" t="s">
        <v>1326</v>
      </c>
      <c r="B461" t="b">
        <f>IF(ISERROR(VLOOKUP(A461, 'VA Hardcoded List'!A:A, 1, FALSE)), FALSE, TRUE)</f>
        <v>0</v>
      </c>
    </row>
    <row r="462" spans="1:2" x14ac:dyDescent="0.2">
      <c r="A462" t="s">
        <v>353</v>
      </c>
      <c r="B462" t="b">
        <f>IF(ISERROR(VLOOKUP(A462, 'VA Hardcoded List'!A:A, 1, FALSE)), FALSE, TRUE)</f>
        <v>1</v>
      </c>
    </row>
    <row r="463" spans="1:2" x14ac:dyDescent="0.2">
      <c r="A463" t="s">
        <v>1327</v>
      </c>
      <c r="B463" t="b">
        <f>IF(ISERROR(VLOOKUP(A463, 'VA Hardcoded List'!A:A, 1, FALSE)), FALSE, TRUE)</f>
        <v>0</v>
      </c>
    </row>
    <row r="464" spans="1:2" x14ac:dyDescent="0.2">
      <c r="A464" t="s">
        <v>1243</v>
      </c>
      <c r="B464" t="b">
        <f>IF(ISERROR(VLOOKUP(A464, 'VA Hardcoded List'!A:A, 1, FALSE)), FALSE, TRUE)</f>
        <v>1</v>
      </c>
    </row>
    <row r="465" spans="1:2" x14ac:dyDescent="0.2">
      <c r="A465" t="s">
        <v>1328</v>
      </c>
      <c r="B465" t="b">
        <f>IF(ISERROR(VLOOKUP(A465, 'VA Hardcoded List'!A:A, 1, FALSE)), FALSE, TRUE)</f>
        <v>0</v>
      </c>
    </row>
    <row r="466" spans="1:2" x14ac:dyDescent="0.2">
      <c r="A466" t="s">
        <v>355</v>
      </c>
      <c r="B466" t="b">
        <f>IF(ISERROR(VLOOKUP(A466, 'VA Hardcoded List'!A:A, 1, FALSE)), FALSE, TRUE)</f>
        <v>1</v>
      </c>
    </row>
    <row r="467" spans="1:2" x14ac:dyDescent="0.2">
      <c r="A467" t="s">
        <v>356</v>
      </c>
      <c r="B467" t="b">
        <f>IF(ISERROR(VLOOKUP(A467, 'VA Hardcoded List'!A:A, 1, FALSE)), FALSE, TRUE)</f>
        <v>1</v>
      </c>
    </row>
    <row r="468" spans="1:2" x14ac:dyDescent="0.2">
      <c r="A468" t="s">
        <v>357</v>
      </c>
      <c r="B468" t="b">
        <f>IF(ISERROR(VLOOKUP(A468, 'VA Hardcoded List'!A:A, 1, FALSE)), FALSE, TRUE)</f>
        <v>1</v>
      </c>
    </row>
    <row r="469" spans="1:2" x14ac:dyDescent="0.2">
      <c r="A469" t="s">
        <v>358</v>
      </c>
      <c r="B469" t="b">
        <f>IF(ISERROR(VLOOKUP(A469, 'VA Hardcoded List'!A:A, 1, FALSE)), FALSE, TRUE)</f>
        <v>1</v>
      </c>
    </row>
    <row r="470" spans="1:2" x14ac:dyDescent="0.2">
      <c r="A470" t="s">
        <v>359</v>
      </c>
      <c r="B470" t="b">
        <f>IF(ISERROR(VLOOKUP(A470, 'VA Hardcoded List'!A:A, 1, FALSE)), FALSE, TRUE)</f>
        <v>1</v>
      </c>
    </row>
    <row r="471" spans="1:2" x14ac:dyDescent="0.2">
      <c r="A471" t="s">
        <v>360</v>
      </c>
      <c r="B471" t="b">
        <f>IF(ISERROR(VLOOKUP(A471, 'VA Hardcoded List'!A:A, 1, FALSE)), FALSE, TRUE)</f>
        <v>1</v>
      </c>
    </row>
    <row r="472" spans="1:2" x14ac:dyDescent="0.2">
      <c r="A472" t="s">
        <v>361</v>
      </c>
      <c r="B472" t="b">
        <f>IF(ISERROR(VLOOKUP(A472, 'VA Hardcoded List'!A:A, 1, FALSE)), FALSE, TRUE)</f>
        <v>1</v>
      </c>
    </row>
    <row r="473" spans="1:2" x14ac:dyDescent="0.2">
      <c r="A473" t="s">
        <v>362</v>
      </c>
      <c r="B473" t="b">
        <f>IF(ISERROR(VLOOKUP(A473, 'VA Hardcoded List'!A:A, 1, FALSE)), FALSE, TRUE)</f>
        <v>1</v>
      </c>
    </row>
    <row r="474" spans="1:2" x14ac:dyDescent="0.2">
      <c r="A474" t="s">
        <v>363</v>
      </c>
      <c r="B474" t="b">
        <f>IF(ISERROR(VLOOKUP(A474, 'VA Hardcoded List'!A:A, 1, FALSE)), FALSE, TRUE)</f>
        <v>1</v>
      </c>
    </row>
    <row r="475" spans="1:2" x14ac:dyDescent="0.2">
      <c r="A475" t="s">
        <v>364</v>
      </c>
      <c r="B475" t="b">
        <f>IF(ISERROR(VLOOKUP(A475, 'VA Hardcoded List'!A:A, 1, FALSE)), FALSE, TRUE)</f>
        <v>1</v>
      </c>
    </row>
    <row r="476" spans="1:2" x14ac:dyDescent="0.2">
      <c r="A476" t="s">
        <v>365</v>
      </c>
      <c r="B476" t="b">
        <f>IF(ISERROR(VLOOKUP(A476, 'VA Hardcoded List'!A:A, 1, FALSE)), FALSE, TRUE)</f>
        <v>1</v>
      </c>
    </row>
    <row r="477" spans="1:2" x14ac:dyDescent="0.2">
      <c r="A477" t="s">
        <v>366</v>
      </c>
      <c r="B477" t="b">
        <f>IF(ISERROR(VLOOKUP(A477, 'VA Hardcoded List'!A:A, 1, FALSE)), FALSE, TRUE)</f>
        <v>1</v>
      </c>
    </row>
    <row r="478" spans="1:2" x14ac:dyDescent="0.2">
      <c r="A478" t="s">
        <v>367</v>
      </c>
      <c r="B478" t="b">
        <f>IF(ISERROR(VLOOKUP(A478, 'VA Hardcoded List'!A:A, 1, FALSE)), FALSE, TRUE)</f>
        <v>1</v>
      </c>
    </row>
    <row r="479" spans="1:2" x14ac:dyDescent="0.2">
      <c r="A479" t="s">
        <v>368</v>
      </c>
      <c r="B479" t="b">
        <f>IF(ISERROR(VLOOKUP(A479, 'VA Hardcoded List'!A:A, 1, FALSE)), FALSE, TRUE)</f>
        <v>1</v>
      </c>
    </row>
    <row r="480" spans="1:2" x14ac:dyDescent="0.2">
      <c r="A480" t="s">
        <v>1329</v>
      </c>
      <c r="B480" t="b">
        <f>IF(ISERROR(VLOOKUP(A480, 'VA Hardcoded List'!A:A, 1, FALSE)), FALSE, TRUE)</f>
        <v>0</v>
      </c>
    </row>
    <row r="481" spans="1:2" x14ac:dyDescent="0.2">
      <c r="A481" t="s">
        <v>369</v>
      </c>
      <c r="B481" t="b">
        <f>IF(ISERROR(VLOOKUP(A481, 'VA Hardcoded List'!A:A, 1, FALSE)), FALSE, TRUE)</f>
        <v>1</v>
      </c>
    </row>
    <row r="482" spans="1:2" x14ac:dyDescent="0.2">
      <c r="A482" t="s">
        <v>1330</v>
      </c>
      <c r="B482" t="b">
        <f>IF(ISERROR(VLOOKUP(A482, 'VA Hardcoded List'!A:A, 1, FALSE)), FALSE, TRUE)</f>
        <v>0</v>
      </c>
    </row>
    <row r="483" spans="1:2" x14ac:dyDescent="0.2">
      <c r="A483" t="s">
        <v>370</v>
      </c>
      <c r="B483" t="b">
        <f>IF(ISERROR(VLOOKUP(A483, 'VA Hardcoded List'!A:A, 1, FALSE)), FALSE, TRUE)</f>
        <v>1</v>
      </c>
    </row>
    <row r="484" spans="1:2" x14ac:dyDescent="0.2">
      <c r="A484" t="s">
        <v>1331</v>
      </c>
      <c r="B484" t="b">
        <f>IF(ISERROR(VLOOKUP(A484, 'VA Hardcoded List'!A:A, 1, FALSE)), FALSE, TRUE)</f>
        <v>0</v>
      </c>
    </row>
    <row r="485" spans="1:2" x14ac:dyDescent="0.2">
      <c r="A485" t="s">
        <v>371</v>
      </c>
      <c r="B485" t="b">
        <f>IF(ISERROR(VLOOKUP(A485, 'VA Hardcoded List'!A:A, 1, FALSE)), FALSE, TRUE)</f>
        <v>1</v>
      </c>
    </row>
    <row r="486" spans="1:2" x14ac:dyDescent="0.2">
      <c r="A486" t="s">
        <v>372</v>
      </c>
      <c r="B486" t="b">
        <f>IF(ISERROR(VLOOKUP(A486, 'VA Hardcoded List'!A:A, 1, FALSE)), FALSE, TRUE)</f>
        <v>1</v>
      </c>
    </row>
    <row r="487" spans="1:2" x14ac:dyDescent="0.2">
      <c r="A487" t="s">
        <v>1332</v>
      </c>
      <c r="B487" t="b">
        <f>IF(ISERROR(VLOOKUP(A487, 'VA Hardcoded List'!A:A, 1, FALSE)), FALSE, TRUE)</f>
        <v>0</v>
      </c>
    </row>
    <row r="488" spans="1:2" x14ac:dyDescent="0.2">
      <c r="A488" t="s">
        <v>1333</v>
      </c>
      <c r="B488" t="b">
        <f>IF(ISERROR(VLOOKUP(A488, 'VA Hardcoded List'!A:A, 1, FALSE)), FALSE, TRUE)</f>
        <v>0</v>
      </c>
    </row>
    <row r="489" spans="1:2" x14ac:dyDescent="0.2">
      <c r="A489" t="s">
        <v>1334</v>
      </c>
      <c r="B489" t="b">
        <f>IF(ISERROR(VLOOKUP(A489, 'VA Hardcoded List'!A:A, 1, FALSE)), FALSE, TRUE)</f>
        <v>0</v>
      </c>
    </row>
    <row r="490" spans="1:2" x14ac:dyDescent="0.2">
      <c r="A490" t="s">
        <v>1335</v>
      </c>
      <c r="B490" t="b">
        <f>IF(ISERROR(VLOOKUP(A490, 'VA Hardcoded List'!A:A, 1, FALSE)), FALSE, TRUE)</f>
        <v>0</v>
      </c>
    </row>
    <row r="491" spans="1:2" x14ac:dyDescent="0.2">
      <c r="A491" t="s">
        <v>1336</v>
      </c>
      <c r="B491" t="b">
        <f>IF(ISERROR(VLOOKUP(A491, 'VA Hardcoded List'!A:A, 1, FALSE)), FALSE, TRUE)</f>
        <v>0</v>
      </c>
    </row>
    <row r="492" spans="1:2" x14ac:dyDescent="0.2">
      <c r="A492" t="s">
        <v>1337</v>
      </c>
      <c r="B492" t="b">
        <f>IF(ISERROR(VLOOKUP(A492, 'VA Hardcoded List'!A:A, 1, FALSE)), FALSE, TRUE)</f>
        <v>0</v>
      </c>
    </row>
    <row r="493" spans="1:2" x14ac:dyDescent="0.2">
      <c r="A493" t="s">
        <v>373</v>
      </c>
      <c r="B493" t="b">
        <f>IF(ISERROR(VLOOKUP(A493, 'VA Hardcoded List'!A:A, 1, FALSE)), FALSE, TRUE)</f>
        <v>1</v>
      </c>
    </row>
    <row r="494" spans="1:2" x14ac:dyDescent="0.2">
      <c r="A494" t="s">
        <v>374</v>
      </c>
      <c r="B494" t="b">
        <f>IF(ISERROR(VLOOKUP(A494, 'VA Hardcoded List'!A:A, 1, FALSE)), FALSE, TRUE)</f>
        <v>1</v>
      </c>
    </row>
    <row r="495" spans="1:2" x14ac:dyDescent="0.2">
      <c r="A495" t="s">
        <v>375</v>
      </c>
      <c r="B495" t="b">
        <f>IF(ISERROR(VLOOKUP(A495, 'VA Hardcoded List'!A:A, 1, FALSE)), FALSE, TRUE)</f>
        <v>1</v>
      </c>
    </row>
    <row r="496" spans="1:2" x14ac:dyDescent="0.2">
      <c r="A496" t="s">
        <v>376</v>
      </c>
      <c r="B496" t="b">
        <f>IF(ISERROR(VLOOKUP(A496, 'VA Hardcoded List'!A:A, 1, FALSE)), FALSE, TRUE)</f>
        <v>1</v>
      </c>
    </row>
    <row r="497" spans="1:2" x14ac:dyDescent="0.2">
      <c r="A497" t="s">
        <v>1338</v>
      </c>
      <c r="B497" t="b">
        <f>IF(ISERROR(VLOOKUP(A497, 'VA Hardcoded List'!A:A, 1, FALSE)), FALSE, TRUE)</f>
        <v>0</v>
      </c>
    </row>
    <row r="498" spans="1:2" x14ac:dyDescent="0.2">
      <c r="A498" t="s">
        <v>377</v>
      </c>
      <c r="B498" t="b">
        <f>IF(ISERROR(VLOOKUP(A498, 'VA Hardcoded List'!A:A, 1, FALSE)), FALSE, TRUE)</f>
        <v>1</v>
      </c>
    </row>
    <row r="499" spans="1:2" x14ac:dyDescent="0.2">
      <c r="A499" t="s">
        <v>378</v>
      </c>
      <c r="B499" t="b">
        <f>IF(ISERROR(VLOOKUP(A499, 'VA Hardcoded List'!A:A, 1, FALSE)), FALSE, TRUE)</f>
        <v>1</v>
      </c>
    </row>
    <row r="500" spans="1:2" x14ac:dyDescent="0.2">
      <c r="A500" t="s">
        <v>1339</v>
      </c>
      <c r="B500" t="b">
        <f>IF(ISERROR(VLOOKUP(A500, 'VA Hardcoded List'!A:A, 1, FALSE)), FALSE, TRUE)</f>
        <v>0</v>
      </c>
    </row>
    <row r="501" spans="1:2" x14ac:dyDescent="0.2">
      <c r="A501" t="s">
        <v>1340</v>
      </c>
      <c r="B501" t="b">
        <f>IF(ISERROR(VLOOKUP(A501, 'VA Hardcoded List'!A:A, 1, FALSE)), FALSE, TRUE)</f>
        <v>0</v>
      </c>
    </row>
    <row r="502" spans="1:2" x14ac:dyDescent="0.2">
      <c r="A502" t="s">
        <v>1341</v>
      </c>
      <c r="B502" t="b">
        <f>IF(ISERROR(VLOOKUP(A502, 'VA Hardcoded List'!A:A, 1, FALSE)), FALSE, TRUE)</f>
        <v>0</v>
      </c>
    </row>
    <row r="503" spans="1:2" x14ac:dyDescent="0.2">
      <c r="A503" t="s">
        <v>379</v>
      </c>
      <c r="B503" t="b">
        <f>IF(ISERROR(VLOOKUP(A503, 'VA Hardcoded List'!A:A, 1, FALSE)), FALSE, TRUE)</f>
        <v>1</v>
      </c>
    </row>
    <row r="504" spans="1:2" x14ac:dyDescent="0.2">
      <c r="A504" t="s">
        <v>380</v>
      </c>
      <c r="B504" t="b">
        <f>IF(ISERROR(VLOOKUP(A504, 'VA Hardcoded List'!A:A, 1, FALSE)), FALSE, TRUE)</f>
        <v>1</v>
      </c>
    </row>
    <row r="505" spans="1:2" x14ac:dyDescent="0.2">
      <c r="A505" t="s">
        <v>1342</v>
      </c>
      <c r="B505" t="b">
        <f>IF(ISERROR(VLOOKUP(A505, 'VA Hardcoded List'!A:A, 1, FALSE)), FALSE, TRUE)</f>
        <v>0</v>
      </c>
    </row>
    <row r="506" spans="1:2" x14ac:dyDescent="0.2">
      <c r="A506" t="s">
        <v>1343</v>
      </c>
      <c r="B506" t="b">
        <f>IF(ISERROR(VLOOKUP(A506, 'VA Hardcoded List'!A:A, 1, FALSE)), FALSE, TRUE)</f>
        <v>0</v>
      </c>
    </row>
    <row r="507" spans="1:2" x14ac:dyDescent="0.2">
      <c r="A507" t="s">
        <v>1344</v>
      </c>
      <c r="B507" t="b">
        <f>IF(ISERROR(VLOOKUP(A507, 'VA Hardcoded List'!A:A, 1, FALSE)), FALSE, TRUE)</f>
        <v>0</v>
      </c>
    </row>
    <row r="508" spans="1:2" x14ac:dyDescent="0.2">
      <c r="A508" t="s">
        <v>1345</v>
      </c>
      <c r="B508" t="b">
        <f>IF(ISERROR(VLOOKUP(A508, 'VA Hardcoded List'!A:A, 1, FALSE)), FALSE, TRUE)</f>
        <v>0</v>
      </c>
    </row>
    <row r="509" spans="1:2" x14ac:dyDescent="0.2">
      <c r="A509" t="s">
        <v>1346</v>
      </c>
      <c r="B509" t="b">
        <f>IF(ISERROR(VLOOKUP(A509, 'VA Hardcoded List'!A:A, 1, FALSE)), FALSE, TRUE)</f>
        <v>0</v>
      </c>
    </row>
    <row r="510" spans="1:2" x14ac:dyDescent="0.2">
      <c r="A510" t="s">
        <v>1347</v>
      </c>
      <c r="B510" t="b">
        <f>IF(ISERROR(VLOOKUP(A510, 'VA Hardcoded List'!A:A, 1, FALSE)), FALSE, TRUE)</f>
        <v>0</v>
      </c>
    </row>
    <row r="511" spans="1:2" x14ac:dyDescent="0.2">
      <c r="A511" t="s">
        <v>1348</v>
      </c>
      <c r="B511" t="b">
        <f>IF(ISERROR(VLOOKUP(A511, 'VA Hardcoded List'!A:A, 1, FALSE)), FALSE, TRUE)</f>
        <v>0</v>
      </c>
    </row>
    <row r="512" spans="1:2" x14ac:dyDescent="0.2">
      <c r="A512" t="s">
        <v>1349</v>
      </c>
      <c r="B512" t="b">
        <f>IF(ISERROR(VLOOKUP(A512, 'VA Hardcoded List'!A:A, 1, FALSE)), FALSE, TRUE)</f>
        <v>0</v>
      </c>
    </row>
    <row r="513" spans="1:2" x14ac:dyDescent="0.2">
      <c r="A513" t="s">
        <v>1350</v>
      </c>
      <c r="B513" t="b">
        <f>IF(ISERROR(VLOOKUP(A513, 'VA Hardcoded List'!A:A, 1, FALSE)), FALSE, TRUE)</f>
        <v>0</v>
      </c>
    </row>
    <row r="514" spans="1:2" x14ac:dyDescent="0.2">
      <c r="A514" t="s">
        <v>1351</v>
      </c>
      <c r="B514" t="b">
        <f>IF(ISERROR(VLOOKUP(A514, 'VA Hardcoded List'!A:A, 1, FALSE)), FALSE, TRUE)</f>
        <v>0</v>
      </c>
    </row>
    <row r="515" spans="1:2" x14ac:dyDescent="0.2">
      <c r="A515" t="s">
        <v>1352</v>
      </c>
      <c r="B515" t="b">
        <f>IF(ISERROR(VLOOKUP(A515, 'VA Hardcoded List'!A:A, 1, FALSE)), FALSE, TRUE)</f>
        <v>0</v>
      </c>
    </row>
    <row r="516" spans="1:2" x14ac:dyDescent="0.2">
      <c r="A516" t="s">
        <v>1353</v>
      </c>
      <c r="B516" t="b">
        <f>IF(ISERROR(VLOOKUP(A516, 'VA Hardcoded List'!A:A, 1, FALSE)), FALSE, TRUE)</f>
        <v>0</v>
      </c>
    </row>
    <row r="517" spans="1:2" x14ac:dyDescent="0.2">
      <c r="A517" t="s">
        <v>1354</v>
      </c>
      <c r="B517" t="b">
        <f>IF(ISERROR(VLOOKUP(A517, 'VA Hardcoded List'!A:A, 1, FALSE)), FALSE, TRUE)</f>
        <v>0</v>
      </c>
    </row>
    <row r="518" spans="1:2" x14ac:dyDescent="0.2">
      <c r="A518" t="s">
        <v>1355</v>
      </c>
      <c r="B518" t="b">
        <f>IF(ISERROR(VLOOKUP(A518, 'VA Hardcoded List'!A:A, 1, FALSE)), FALSE, TRUE)</f>
        <v>0</v>
      </c>
    </row>
    <row r="519" spans="1:2" x14ac:dyDescent="0.2">
      <c r="A519" t="s">
        <v>1356</v>
      </c>
      <c r="B519" t="b">
        <f>IF(ISERROR(VLOOKUP(A519, 'VA Hardcoded List'!A:A, 1, FALSE)), FALSE, TRUE)</f>
        <v>0</v>
      </c>
    </row>
    <row r="520" spans="1:2" x14ac:dyDescent="0.2">
      <c r="A520" t="s">
        <v>381</v>
      </c>
      <c r="B520" t="b">
        <f>IF(ISERROR(VLOOKUP(A520, 'VA Hardcoded List'!A:A, 1, FALSE)), FALSE, TRUE)</f>
        <v>1</v>
      </c>
    </row>
    <row r="521" spans="1:2" x14ac:dyDescent="0.2">
      <c r="A521" t="s">
        <v>382</v>
      </c>
      <c r="B521" t="b">
        <f>IF(ISERROR(VLOOKUP(A521, 'VA Hardcoded List'!A:A, 1, FALSE)), FALSE, TRUE)</f>
        <v>1</v>
      </c>
    </row>
    <row r="522" spans="1:2" x14ac:dyDescent="0.2">
      <c r="A522" t="s">
        <v>1357</v>
      </c>
      <c r="B522" t="b">
        <f>IF(ISERROR(VLOOKUP(A522, 'VA Hardcoded List'!A:A, 1, FALSE)), FALSE, TRUE)</f>
        <v>0</v>
      </c>
    </row>
    <row r="523" spans="1:2" x14ac:dyDescent="0.2">
      <c r="A523" t="s">
        <v>383</v>
      </c>
      <c r="B523" t="b">
        <f>IF(ISERROR(VLOOKUP(A523, 'VA Hardcoded List'!A:A, 1, FALSE)), FALSE, TRUE)</f>
        <v>1</v>
      </c>
    </row>
    <row r="524" spans="1:2" x14ac:dyDescent="0.2">
      <c r="A524" t="s">
        <v>1358</v>
      </c>
      <c r="B524" t="b">
        <f>IF(ISERROR(VLOOKUP(A524, 'VA Hardcoded List'!A:A, 1, FALSE)), FALSE, TRUE)</f>
        <v>0</v>
      </c>
    </row>
    <row r="525" spans="1:2" x14ac:dyDescent="0.2">
      <c r="A525" t="s">
        <v>1359</v>
      </c>
      <c r="B525" t="b">
        <f>IF(ISERROR(VLOOKUP(A525, 'VA Hardcoded List'!A:A, 1, FALSE)), FALSE, TRUE)</f>
        <v>0</v>
      </c>
    </row>
    <row r="526" spans="1:2" x14ac:dyDescent="0.2">
      <c r="A526" t="s">
        <v>1360</v>
      </c>
      <c r="B526" t="b">
        <f>IF(ISERROR(VLOOKUP(A526, 'VA Hardcoded List'!A:A, 1, FALSE)), FALSE, TRUE)</f>
        <v>0</v>
      </c>
    </row>
    <row r="527" spans="1:2" x14ac:dyDescent="0.2">
      <c r="A527" t="s">
        <v>1361</v>
      </c>
      <c r="B527" t="b">
        <f>IF(ISERROR(VLOOKUP(A527, 'VA Hardcoded List'!A:A, 1, FALSE)), FALSE, TRUE)</f>
        <v>0</v>
      </c>
    </row>
    <row r="528" spans="1:2" x14ac:dyDescent="0.2">
      <c r="A528" t="s">
        <v>1362</v>
      </c>
      <c r="B528" t="b">
        <f>IF(ISERROR(VLOOKUP(A528, 'VA Hardcoded List'!A:A, 1, FALSE)), FALSE, TRUE)</f>
        <v>0</v>
      </c>
    </row>
    <row r="529" spans="1:2" x14ac:dyDescent="0.2">
      <c r="A529" t="s">
        <v>1363</v>
      </c>
      <c r="B529" t="b">
        <f>IF(ISERROR(VLOOKUP(A529, 'VA Hardcoded List'!A:A, 1, FALSE)), FALSE, TRUE)</f>
        <v>0</v>
      </c>
    </row>
    <row r="530" spans="1:2" x14ac:dyDescent="0.2">
      <c r="A530" t="s">
        <v>384</v>
      </c>
      <c r="B530" t="b">
        <f>IF(ISERROR(VLOOKUP(A530, 'VA Hardcoded List'!A:A, 1, FALSE)), FALSE, TRUE)</f>
        <v>1</v>
      </c>
    </row>
    <row r="531" spans="1:2" x14ac:dyDescent="0.2">
      <c r="A531" t="s">
        <v>1364</v>
      </c>
      <c r="B531" t="b">
        <f>IF(ISERROR(VLOOKUP(A531, 'VA Hardcoded List'!A:A, 1, FALSE)), FALSE, TRUE)</f>
        <v>0</v>
      </c>
    </row>
    <row r="532" spans="1:2" x14ac:dyDescent="0.2">
      <c r="A532" t="s">
        <v>1365</v>
      </c>
      <c r="B532" t="b">
        <f>IF(ISERROR(VLOOKUP(A532, 'VA Hardcoded List'!A:A, 1, FALSE)), FALSE, TRUE)</f>
        <v>0</v>
      </c>
    </row>
    <row r="533" spans="1:2" x14ac:dyDescent="0.2">
      <c r="A533" t="s">
        <v>1366</v>
      </c>
      <c r="B533" t="b">
        <f>IF(ISERROR(VLOOKUP(A533, 'VA Hardcoded List'!A:A, 1, FALSE)), FALSE, TRUE)</f>
        <v>0</v>
      </c>
    </row>
    <row r="534" spans="1:2" x14ac:dyDescent="0.2">
      <c r="A534" t="s">
        <v>1367</v>
      </c>
      <c r="B534" t="b">
        <f>IF(ISERROR(VLOOKUP(A534, 'VA Hardcoded List'!A:A, 1, FALSE)), FALSE, TRUE)</f>
        <v>0</v>
      </c>
    </row>
    <row r="535" spans="1:2" x14ac:dyDescent="0.2">
      <c r="A535" t="s">
        <v>1368</v>
      </c>
      <c r="B535" t="b">
        <f>IF(ISERROR(VLOOKUP(A535, 'VA Hardcoded List'!A:A, 1, FALSE)), FALSE, TRUE)</f>
        <v>0</v>
      </c>
    </row>
    <row r="536" spans="1:2" x14ac:dyDescent="0.2">
      <c r="A536" t="s">
        <v>1369</v>
      </c>
      <c r="B536" t="b">
        <f>IF(ISERROR(VLOOKUP(A536, 'VA Hardcoded List'!A:A, 1, FALSE)), FALSE, TRUE)</f>
        <v>0</v>
      </c>
    </row>
    <row r="537" spans="1:2" x14ac:dyDescent="0.2">
      <c r="A537" t="s">
        <v>1370</v>
      </c>
      <c r="B537" t="b">
        <f>IF(ISERROR(VLOOKUP(A537, 'VA Hardcoded List'!A:A, 1, FALSE)), FALSE, TRUE)</f>
        <v>0</v>
      </c>
    </row>
    <row r="538" spans="1:2" x14ac:dyDescent="0.2">
      <c r="A538" t="s">
        <v>1371</v>
      </c>
      <c r="B538" t="b">
        <f>IF(ISERROR(VLOOKUP(A538, 'VA Hardcoded List'!A:A, 1, FALSE)), FALSE, TRUE)</f>
        <v>0</v>
      </c>
    </row>
    <row r="539" spans="1:2" x14ac:dyDescent="0.2">
      <c r="A539" t="s">
        <v>1372</v>
      </c>
      <c r="B539" t="b">
        <f>IF(ISERROR(VLOOKUP(A539, 'VA Hardcoded List'!A:A, 1, FALSE)), FALSE, TRUE)</f>
        <v>0</v>
      </c>
    </row>
    <row r="540" spans="1:2" x14ac:dyDescent="0.2">
      <c r="A540" t="s">
        <v>1373</v>
      </c>
      <c r="B540" t="b">
        <f>IF(ISERROR(VLOOKUP(A540, 'VA Hardcoded List'!A:A, 1, FALSE)), FALSE, TRUE)</f>
        <v>0</v>
      </c>
    </row>
    <row r="541" spans="1:2" x14ac:dyDescent="0.2">
      <c r="A541" t="s">
        <v>1374</v>
      </c>
      <c r="B541" t="b">
        <f>IF(ISERROR(VLOOKUP(A541, 'VA Hardcoded List'!A:A, 1, FALSE)), FALSE, TRUE)</f>
        <v>0</v>
      </c>
    </row>
    <row r="542" spans="1:2" x14ac:dyDescent="0.2">
      <c r="A542" t="s">
        <v>1375</v>
      </c>
      <c r="B542" t="b">
        <f>IF(ISERROR(VLOOKUP(A542, 'VA Hardcoded List'!A:A, 1, FALSE)), FALSE, TRUE)</f>
        <v>0</v>
      </c>
    </row>
    <row r="543" spans="1:2" x14ac:dyDescent="0.2">
      <c r="A543" t="s">
        <v>1376</v>
      </c>
      <c r="B543" t="b">
        <f>IF(ISERROR(VLOOKUP(A543, 'VA Hardcoded List'!A:A, 1, FALSE)), FALSE, TRUE)</f>
        <v>0</v>
      </c>
    </row>
    <row r="544" spans="1:2" x14ac:dyDescent="0.2">
      <c r="A544" t="s">
        <v>1378</v>
      </c>
      <c r="B544" t="b">
        <f>IF(ISERROR(VLOOKUP(A544, 'VA Hardcoded List'!A:A, 1, FALSE)), FALSE, TRUE)</f>
        <v>0</v>
      </c>
    </row>
    <row r="545" spans="1:2" x14ac:dyDescent="0.2">
      <c r="A545" t="s">
        <v>1379</v>
      </c>
      <c r="B545" t="b">
        <f>IF(ISERROR(VLOOKUP(A545, 'VA Hardcoded List'!A:A, 1, FALSE)), FALSE, TRUE)</f>
        <v>0</v>
      </c>
    </row>
    <row r="546" spans="1:2" x14ac:dyDescent="0.2">
      <c r="A546" t="s">
        <v>1380</v>
      </c>
      <c r="B546" t="b">
        <f>IF(ISERROR(VLOOKUP(A546, 'VA Hardcoded List'!A:A, 1, FALSE)), FALSE, TRUE)</f>
        <v>0</v>
      </c>
    </row>
    <row r="547" spans="1:2" x14ac:dyDescent="0.2">
      <c r="A547" t="s">
        <v>1381</v>
      </c>
      <c r="B547" t="b">
        <f>IF(ISERROR(VLOOKUP(A547, 'VA Hardcoded List'!A:A, 1, FALSE)), FALSE, TRUE)</f>
        <v>0</v>
      </c>
    </row>
    <row r="548" spans="1:2" x14ac:dyDescent="0.2">
      <c r="A548" t="s">
        <v>1382</v>
      </c>
      <c r="B548" t="b">
        <f>IF(ISERROR(VLOOKUP(A548, 'VA Hardcoded List'!A:A, 1, FALSE)), FALSE, TRUE)</f>
        <v>0</v>
      </c>
    </row>
    <row r="549" spans="1:2" x14ac:dyDescent="0.2">
      <c r="A549" t="s">
        <v>1383</v>
      </c>
      <c r="B549" t="b">
        <f>IF(ISERROR(VLOOKUP(A549, 'VA Hardcoded List'!A:A, 1, FALSE)), FALSE, TRUE)</f>
        <v>0</v>
      </c>
    </row>
    <row r="550" spans="1:2" x14ac:dyDescent="0.2">
      <c r="A550" t="s">
        <v>1384</v>
      </c>
      <c r="B550" t="b">
        <f>IF(ISERROR(VLOOKUP(A550, 'VA Hardcoded List'!A:A, 1, FALSE)), FALSE, TRUE)</f>
        <v>0</v>
      </c>
    </row>
    <row r="551" spans="1:2" x14ac:dyDescent="0.2">
      <c r="A551" t="s">
        <v>1385</v>
      </c>
      <c r="B551" t="b">
        <f>IF(ISERROR(VLOOKUP(A551, 'VA Hardcoded List'!A:A, 1, FALSE)), FALSE, TRUE)</f>
        <v>0</v>
      </c>
    </row>
    <row r="552" spans="1:2" x14ac:dyDescent="0.2">
      <c r="A552" t="s">
        <v>1386</v>
      </c>
      <c r="B552" t="b">
        <f>IF(ISERROR(VLOOKUP(A552, 'VA Hardcoded List'!A:A, 1, FALSE)), FALSE, TRUE)</f>
        <v>0</v>
      </c>
    </row>
    <row r="553" spans="1:2" x14ac:dyDescent="0.2">
      <c r="A553" t="s">
        <v>385</v>
      </c>
      <c r="B553" t="b">
        <f>IF(ISERROR(VLOOKUP(A553, 'VA Hardcoded List'!A:A, 1, FALSE)), FALSE, TRUE)</f>
        <v>1</v>
      </c>
    </row>
    <row r="554" spans="1:2" x14ac:dyDescent="0.2">
      <c r="A554" t="s">
        <v>1387</v>
      </c>
      <c r="B554" t="b">
        <f>IF(ISERROR(VLOOKUP(A554, 'VA Hardcoded List'!A:A, 1, FALSE)), FALSE, TRUE)</f>
        <v>0</v>
      </c>
    </row>
    <row r="555" spans="1:2" x14ac:dyDescent="0.2">
      <c r="A555" t="s">
        <v>1388</v>
      </c>
      <c r="B555" t="b">
        <f>IF(ISERROR(VLOOKUP(A555, 'VA Hardcoded List'!A:A, 1, FALSE)), FALSE, TRUE)</f>
        <v>0</v>
      </c>
    </row>
    <row r="556" spans="1:2" x14ac:dyDescent="0.2">
      <c r="A556" t="s">
        <v>1389</v>
      </c>
      <c r="B556" t="b">
        <f>IF(ISERROR(VLOOKUP(A556, 'VA Hardcoded List'!A:A, 1, FALSE)), FALSE, TRUE)</f>
        <v>0</v>
      </c>
    </row>
    <row r="557" spans="1:2" x14ac:dyDescent="0.2">
      <c r="A557" t="s">
        <v>1390</v>
      </c>
      <c r="B557" t="b">
        <f>IF(ISERROR(VLOOKUP(A557, 'VA Hardcoded List'!A:A, 1, FALSE)), FALSE, TRUE)</f>
        <v>0</v>
      </c>
    </row>
    <row r="558" spans="1:2" x14ac:dyDescent="0.2">
      <c r="A558" t="s">
        <v>1391</v>
      </c>
      <c r="B558" t="b">
        <f>IF(ISERROR(VLOOKUP(A558, 'VA Hardcoded List'!A:A, 1, FALSE)), FALSE, TRUE)</f>
        <v>0</v>
      </c>
    </row>
    <row r="559" spans="1:2" x14ac:dyDescent="0.2">
      <c r="A559" t="s">
        <v>1392</v>
      </c>
      <c r="B559" t="b">
        <f>IF(ISERROR(VLOOKUP(A559, 'VA Hardcoded List'!A:A, 1, FALSE)), FALSE, TRUE)</f>
        <v>0</v>
      </c>
    </row>
    <row r="560" spans="1:2" x14ac:dyDescent="0.2">
      <c r="A560" t="s">
        <v>1393</v>
      </c>
      <c r="B560" t="b">
        <f>IF(ISERROR(VLOOKUP(A560, 'VA Hardcoded List'!A:A, 1, FALSE)), FALSE, TRUE)</f>
        <v>0</v>
      </c>
    </row>
    <row r="561" spans="1:2" x14ac:dyDescent="0.2">
      <c r="A561" t="s">
        <v>1394</v>
      </c>
      <c r="B561" t="b">
        <f>IF(ISERROR(VLOOKUP(A561, 'VA Hardcoded List'!A:A, 1, FALSE)), FALSE, TRUE)</f>
        <v>0</v>
      </c>
    </row>
    <row r="562" spans="1:2" x14ac:dyDescent="0.2">
      <c r="A562" t="s">
        <v>386</v>
      </c>
      <c r="B562" t="b">
        <f>IF(ISERROR(VLOOKUP(A562, 'VA Hardcoded List'!A:A, 1, FALSE)), FALSE, TRUE)</f>
        <v>1</v>
      </c>
    </row>
    <row r="563" spans="1:2" x14ac:dyDescent="0.2">
      <c r="A563" t="s">
        <v>1395</v>
      </c>
      <c r="B563" t="b">
        <f>IF(ISERROR(VLOOKUP(A563, 'VA Hardcoded List'!A:A, 1, FALSE)), FALSE, TRUE)</f>
        <v>0</v>
      </c>
    </row>
    <row r="564" spans="1:2" x14ac:dyDescent="0.2">
      <c r="A564" t="s">
        <v>1396</v>
      </c>
      <c r="B564" t="b">
        <f>IF(ISERROR(VLOOKUP(A564, 'VA Hardcoded List'!A:A, 1, FALSE)), FALSE, TRUE)</f>
        <v>0</v>
      </c>
    </row>
    <row r="565" spans="1:2" x14ac:dyDescent="0.2">
      <c r="A565" t="s">
        <v>1397</v>
      </c>
      <c r="B565" t="b">
        <f>IF(ISERROR(VLOOKUP(A565, 'VA Hardcoded List'!A:A, 1, FALSE)), FALSE, TRUE)</f>
        <v>0</v>
      </c>
    </row>
    <row r="566" spans="1:2" x14ac:dyDescent="0.2">
      <c r="A566" t="s">
        <v>1398</v>
      </c>
      <c r="B566" t="b">
        <f>IF(ISERROR(VLOOKUP(A566, 'VA Hardcoded List'!A:A, 1, FALSE)), FALSE, TRUE)</f>
        <v>0</v>
      </c>
    </row>
    <row r="567" spans="1:2" x14ac:dyDescent="0.2">
      <c r="A567" t="s">
        <v>1399</v>
      </c>
      <c r="B567" t="b">
        <f>IF(ISERROR(VLOOKUP(A567, 'VA Hardcoded List'!A:A, 1, FALSE)), FALSE, TRUE)</f>
        <v>0</v>
      </c>
    </row>
    <row r="568" spans="1:2" x14ac:dyDescent="0.2">
      <c r="A568" t="s">
        <v>1400</v>
      </c>
      <c r="B568" t="b">
        <f>IF(ISERROR(VLOOKUP(A568, 'VA Hardcoded List'!A:A, 1, FALSE)), FALSE, TRUE)</f>
        <v>0</v>
      </c>
    </row>
    <row r="569" spans="1:2" x14ac:dyDescent="0.2">
      <c r="A569" t="s">
        <v>1401</v>
      </c>
      <c r="B569" t="b">
        <f>IF(ISERROR(VLOOKUP(A569, 'VA Hardcoded List'!A:A, 1, FALSE)), FALSE, TRUE)</f>
        <v>0</v>
      </c>
    </row>
    <row r="570" spans="1:2" x14ac:dyDescent="0.2">
      <c r="A570" t="s">
        <v>1402</v>
      </c>
      <c r="B570" t="b">
        <f>IF(ISERROR(VLOOKUP(A570, 'VA Hardcoded List'!A:A, 1, FALSE)), FALSE, TRUE)</f>
        <v>0</v>
      </c>
    </row>
    <row r="571" spans="1:2" x14ac:dyDescent="0.2">
      <c r="A571" t="s">
        <v>1403</v>
      </c>
      <c r="B571" t="b">
        <f>IF(ISERROR(VLOOKUP(A571, 'VA Hardcoded List'!A:A, 1, FALSE)), FALSE, TRUE)</f>
        <v>0</v>
      </c>
    </row>
    <row r="572" spans="1:2" x14ac:dyDescent="0.2">
      <c r="A572" t="s">
        <v>1404</v>
      </c>
      <c r="B572" t="b">
        <f>IF(ISERROR(VLOOKUP(A572, 'VA Hardcoded List'!A:A, 1, FALSE)), FALSE, TRUE)</f>
        <v>0</v>
      </c>
    </row>
    <row r="573" spans="1:2" x14ac:dyDescent="0.2">
      <c r="A573" t="s">
        <v>1405</v>
      </c>
      <c r="B573" t="b">
        <f>IF(ISERROR(VLOOKUP(A573, 'VA Hardcoded List'!A:A, 1, FALSE)), FALSE, TRUE)</f>
        <v>0</v>
      </c>
    </row>
    <row r="574" spans="1:2" x14ac:dyDescent="0.2">
      <c r="A574" t="s">
        <v>387</v>
      </c>
      <c r="B574" t="b">
        <f>IF(ISERROR(VLOOKUP(A574, 'VA Hardcoded List'!A:A, 1, FALSE)), FALSE, TRUE)</f>
        <v>1</v>
      </c>
    </row>
    <row r="575" spans="1:2" x14ac:dyDescent="0.2">
      <c r="A575" t="s">
        <v>1406</v>
      </c>
      <c r="B575" t="b">
        <f>IF(ISERROR(VLOOKUP(A575, 'VA Hardcoded List'!A:A, 1, FALSE)), FALSE, TRUE)</f>
        <v>0</v>
      </c>
    </row>
    <row r="576" spans="1:2" x14ac:dyDescent="0.2">
      <c r="A576" t="s">
        <v>388</v>
      </c>
      <c r="B576" t="b">
        <f>IF(ISERROR(VLOOKUP(A576, 'VA Hardcoded List'!A:A, 1, FALSE)), FALSE, TRUE)</f>
        <v>1</v>
      </c>
    </row>
    <row r="577" spans="1:2" x14ac:dyDescent="0.2">
      <c r="A577" t="s">
        <v>1407</v>
      </c>
      <c r="B577" t="b">
        <f>IF(ISERROR(VLOOKUP(A577, 'VA Hardcoded List'!A:A, 1, FALSE)), FALSE, TRUE)</f>
        <v>0</v>
      </c>
    </row>
    <row r="578" spans="1:2" x14ac:dyDescent="0.2">
      <c r="A578" t="s">
        <v>389</v>
      </c>
      <c r="B578" t="b">
        <f>IF(ISERROR(VLOOKUP(A578, 'VA Hardcoded List'!A:A, 1, FALSE)), FALSE, TRUE)</f>
        <v>1</v>
      </c>
    </row>
    <row r="579" spans="1:2" x14ac:dyDescent="0.2">
      <c r="A579" t="s">
        <v>390</v>
      </c>
      <c r="B579" t="b">
        <f>IF(ISERROR(VLOOKUP(A579, 'VA Hardcoded List'!A:A, 1, FALSE)), FALSE, TRUE)</f>
        <v>1</v>
      </c>
    </row>
    <row r="580" spans="1:2" x14ac:dyDescent="0.2">
      <c r="A580" t="s">
        <v>1408</v>
      </c>
      <c r="B580" t="b">
        <f>IF(ISERROR(VLOOKUP(A580, 'VA Hardcoded List'!A:A, 1, FALSE)), FALSE, TRUE)</f>
        <v>0</v>
      </c>
    </row>
    <row r="581" spans="1:2" x14ac:dyDescent="0.2">
      <c r="A581" t="s">
        <v>1409</v>
      </c>
      <c r="B581" t="b">
        <f>IF(ISERROR(VLOOKUP(A581, 'VA Hardcoded List'!A:A, 1, FALSE)), FALSE, TRUE)</f>
        <v>0</v>
      </c>
    </row>
    <row r="582" spans="1:2" x14ac:dyDescent="0.2">
      <c r="A582" t="s">
        <v>1410</v>
      </c>
      <c r="B582" t="b">
        <f>IF(ISERROR(VLOOKUP(A582, 'VA Hardcoded List'!A:A, 1, FALSE)), FALSE, TRUE)</f>
        <v>0</v>
      </c>
    </row>
    <row r="583" spans="1:2" x14ac:dyDescent="0.2">
      <c r="A583" t="s">
        <v>1411</v>
      </c>
      <c r="B583" t="b">
        <f>IF(ISERROR(VLOOKUP(A583, 'VA Hardcoded List'!A:A, 1, FALSE)), FALSE, TRUE)</f>
        <v>0</v>
      </c>
    </row>
    <row r="584" spans="1:2" x14ac:dyDescent="0.2">
      <c r="A584" t="s">
        <v>391</v>
      </c>
      <c r="B584" t="b">
        <f>IF(ISERROR(VLOOKUP(A584, 'VA Hardcoded List'!A:A, 1, FALSE)), FALSE, TRUE)</f>
        <v>1</v>
      </c>
    </row>
    <row r="585" spans="1:2" x14ac:dyDescent="0.2">
      <c r="A585" t="s">
        <v>1412</v>
      </c>
      <c r="B585" t="b">
        <f>IF(ISERROR(VLOOKUP(A585, 'VA Hardcoded List'!A:A, 1, FALSE)), FALSE, TRUE)</f>
        <v>0</v>
      </c>
    </row>
    <row r="586" spans="1:2" x14ac:dyDescent="0.2">
      <c r="A586" t="s">
        <v>1413</v>
      </c>
      <c r="B586" t="b">
        <f>IF(ISERROR(VLOOKUP(A586, 'VA Hardcoded List'!A:A, 1, FALSE)), FALSE, TRUE)</f>
        <v>0</v>
      </c>
    </row>
    <row r="587" spans="1:2" x14ac:dyDescent="0.2">
      <c r="A587" t="s">
        <v>1414</v>
      </c>
      <c r="B587" t="b">
        <f>IF(ISERROR(VLOOKUP(A587, 'VA Hardcoded List'!A:A, 1, FALSE)), FALSE, TRUE)</f>
        <v>0</v>
      </c>
    </row>
    <row r="588" spans="1:2" x14ac:dyDescent="0.2">
      <c r="A588" t="s">
        <v>1415</v>
      </c>
      <c r="B588" t="b">
        <f>IF(ISERROR(VLOOKUP(A588, 'VA Hardcoded List'!A:A, 1, FALSE)), FALSE, TRUE)</f>
        <v>0</v>
      </c>
    </row>
    <row r="589" spans="1:2" x14ac:dyDescent="0.2">
      <c r="A589" t="s">
        <v>392</v>
      </c>
      <c r="B589" t="b">
        <f>IF(ISERROR(VLOOKUP(A589, 'VA Hardcoded List'!A:A, 1, FALSE)), FALSE, TRUE)</f>
        <v>1</v>
      </c>
    </row>
    <row r="590" spans="1:2" x14ac:dyDescent="0.2">
      <c r="A590" t="s">
        <v>393</v>
      </c>
      <c r="B590" t="b">
        <f>IF(ISERROR(VLOOKUP(A590, 'VA Hardcoded List'!A:A, 1, FALSE)), FALSE, TRUE)</f>
        <v>1</v>
      </c>
    </row>
    <row r="591" spans="1:2" x14ac:dyDescent="0.2">
      <c r="A591" t="s">
        <v>1416</v>
      </c>
      <c r="B591" t="b">
        <f>IF(ISERROR(VLOOKUP(A591, 'VA Hardcoded List'!A:A, 1, FALSE)), FALSE, TRUE)</f>
        <v>0</v>
      </c>
    </row>
    <row r="592" spans="1:2" x14ac:dyDescent="0.2">
      <c r="A592" t="s">
        <v>394</v>
      </c>
      <c r="B592" t="b">
        <f>IF(ISERROR(VLOOKUP(A592, 'VA Hardcoded List'!A:A, 1, FALSE)), FALSE, TRUE)</f>
        <v>1</v>
      </c>
    </row>
    <row r="593" spans="1:2" x14ac:dyDescent="0.2">
      <c r="A593" t="s">
        <v>395</v>
      </c>
      <c r="B593" t="b">
        <f>IF(ISERROR(VLOOKUP(A593, 'VA Hardcoded List'!A:A, 1, FALSE)), FALSE, TRUE)</f>
        <v>1</v>
      </c>
    </row>
    <row r="594" spans="1:2" x14ac:dyDescent="0.2">
      <c r="A594" t="s">
        <v>1417</v>
      </c>
      <c r="B594" t="b">
        <f>IF(ISERROR(VLOOKUP(A594, 'VA Hardcoded List'!A:A, 1, FALSE)), FALSE, TRUE)</f>
        <v>0</v>
      </c>
    </row>
    <row r="595" spans="1:2" x14ac:dyDescent="0.2">
      <c r="A595" t="s">
        <v>1418</v>
      </c>
      <c r="B595" t="b">
        <f>IF(ISERROR(VLOOKUP(A595, 'VA Hardcoded List'!A:A, 1, FALSE)), FALSE, TRUE)</f>
        <v>0</v>
      </c>
    </row>
    <row r="596" spans="1:2" x14ac:dyDescent="0.2">
      <c r="A596" t="s">
        <v>396</v>
      </c>
      <c r="B596" t="b">
        <f>IF(ISERROR(VLOOKUP(A596, 'VA Hardcoded List'!A:A, 1, FALSE)), FALSE, TRUE)</f>
        <v>1</v>
      </c>
    </row>
    <row r="597" spans="1:2" x14ac:dyDescent="0.2">
      <c r="A597" t="s">
        <v>397</v>
      </c>
      <c r="B597" t="b">
        <f>IF(ISERROR(VLOOKUP(A597, 'VA Hardcoded List'!A:A, 1, FALSE)), FALSE, TRUE)</f>
        <v>1</v>
      </c>
    </row>
    <row r="598" spans="1:2" x14ac:dyDescent="0.2">
      <c r="A598" t="s">
        <v>398</v>
      </c>
      <c r="B598" t="b">
        <f>IF(ISERROR(VLOOKUP(A598, 'VA Hardcoded List'!A:A, 1, FALSE)), FALSE, TRUE)</f>
        <v>1</v>
      </c>
    </row>
    <row r="599" spans="1:2" x14ac:dyDescent="0.2">
      <c r="A599" t="s">
        <v>399</v>
      </c>
      <c r="B599" t="b">
        <f>IF(ISERROR(VLOOKUP(A599, 'VA Hardcoded List'!A:A, 1, FALSE)), FALSE, TRUE)</f>
        <v>1</v>
      </c>
    </row>
    <row r="600" spans="1:2" x14ac:dyDescent="0.2">
      <c r="A600" t="s">
        <v>1419</v>
      </c>
      <c r="B600" t="b">
        <f>IF(ISERROR(VLOOKUP(A600, 'VA Hardcoded List'!A:A, 1, FALSE)), FALSE, TRUE)</f>
        <v>0</v>
      </c>
    </row>
    <row r="601" spans="1:2" x14ac:dyDescent="0.2">
      <c r="A601" t="s">
        <v>400</v>
      </c>
      <c r="B601" t="b">
        <f>IF(ISERROR(VLOOKUP(A601, 'VA Hardcoded List'!A:A, 1, FALSE)), FALSE, TRUE)</f>
        <v>1</v>
      </c>
    </row>
    <row r="602" spans="1:2" x14ac:dyDescent="0.2">
      <c r="A602" t="s">
        <v>1420</v>
      </c>
      <c r="B602" t="b">
        <f>IF(ISERROR(VLOOKUP(A602, 'VA Hardcoded List'!A:A, 1, FALSE)), FALSE, TRUE)</f>
        <v>0</v>
      </c>
    </row>
    <row r="603" spans="1:2" x14ac:dyDescent="0.2">
      <c r="A603" t="s">
        <v>1421</v>
      </c>
      <c r="B603" t="b">
        <f>IF(ISERROR(VLOOKUP(A603, 'VA Hardcoded List'!A:A, 1, FALSE)), FALSE, TRUE)</f>
        <v>0</v>
      </c>
    </row>
    <row r="604" spans="1:2" x14ac:dyDescent="0.2">
      <c r="A604" t="s">
        <v>1422</v>
      </c>
      <c r="B604" t="b">
        <f>IF(ISERROR(VLOOKUP(A604, 'VA Hardcoded List'!A:A, 1, FALSE)), FALSE, TRUE)</f>
        <v>0</v>
      </c>
    </row>
    <row r="605" spans="1:2" x14ac:dyDescent="0.2">
      <c r="A605" t="s">
        <v>401</v>
      </c>
      <c r="B605" t="b">
        <f>IF(ISERROR(VLOOKUP(A605, 'VA Hardcoded List'!A:A, 1, FALSE)), FALSE, TRUE)</f>
        <v>1</v>
      </c>
    </row>
    <row r="606" spans="1:2" x14ac:dyDescent="0.2">
      <c r="A606" t="s">
        <v>1423</v>
      </c>
      <c r="B606" t="b">
        <f>IF(ISERROR(VLOOKUP(A606, 'VA Hardcoded List'!A:A, 1, FALSE)), FALSE, TRUE)</f>
        <v>0</v>
      </c>
    </row>
    <row r="607" spans="1:2" x14ac:dyDescent="0.2">
      <c r="A607" t="s">
        <v>402</v>
      </c>
      <c r="B607" t="b">
        <f>IF(ISERROR(VLOOKUP(A607, 'VA Hardcoded List'!A:A, 1, FALSE)), FALSE, TRUE)</f>
        <v>1</v>
      </c>
    </row>
    <row r="608" spans="1:2" x14ac:dyDescent="0.2">
      <c r="A608" t="s">
        <v>1424</v>
      </c>
      <c r="B608" t="b">
        <f>IF(ISERROR(VLOOKUP(A608, 'VA Hardcoded List'!A:A, 1, FALSE)), FALSE, TRUE)</f>
        <v>0</v>
      </c>
    </row>
    <row r="609" spans="1:2" x14ac:dyDescent="0.2">
      <c r="A609" t="s">
        <v>1425</v>
      </c>
      <c r="B609" t="b">
        <f>IF(ISERROR(VLOOKUP(A609, 'VA Hardcoded List'!A:A, 1, FALSE)), FALSE, TRUE)</f>
        <v>0</v>
      </c>
    </row>
    <row r="610" spans="1:2" x14ac:dyDescent="0.2">
      <c r="A610" t="s">
        <v>1426</v>
      </c>
      <c r="B610" t="b">
        <f>IF(ISERROR(VLOOKUP(A610, 'VA Hardcoded List'!A:A, 1, FALSE)), FALSE, TRUE)</f>
        <v>0</v>
      </c>
    </row>
    <row r="611" spans="1:2" x14ac:dyDescent="0.2">
      <c r="A611" t="s">
        <v>403</v>
      </c>
      <c r="B611" t="b">
        <f>IF(ISERROR(VLOOKUP(A611, 'VA Hardcoded List'!A:A, 1, FALSE)), FALSE, TRUE)</f>
        <v>1</v>
      </c>
    </row>
    <row r="612" spans="1:2" x14ac:dyDescent="0.2">
      <c r="A612" t="s">
        <v>1427</v>
      </c>
      <c r="B612" t="b">
        <f>IF(ISERROR(VLOOKUP(A612, 'VA Hardcoded List'!A:A, 1, FALSE)), FALSE, TRUE)</f>
        <v>0</v>
      </c>
    </row>
    <row r="613" spans="1:2" x14ac:dyDescent="0.2">
      <c r="A613" t="s">
        <v>1428</v>
      </c>
      <c r="B613" t="b">
        <f>IF(ISERROR(VLOOKUP(A613, 'VA Hardcoded List'!A:A, 1, FALSE)), FALSE, TRUE)</f>
        <v>0</v>
      </c>
    </row>
    <row r="614" spans="1:2" x14ac:dyDescent="0.2">
      <c r="A614" t="s">
        <v>1429</v>
      </c>
      <c r="B614" t="b">
        <f>IF(ISERROR(VLOOKUP(A614, 'VA Hardcoded List'!A:A, 1, FALSE)), FALSE, TRUE)</f>
        <v>0</v>
      </c>
    </row>
    <row r="615" spans="1:2" x14ac:dyDescent="0.2">
      <c r="A615" t="s">
        <v>1430</v>
      </c>
      <c r="B615" t="b">
        <f>IF(ISERROR(VLOOKUP(A615, 'VA Hardcoded List'!A:A, 1, FALSE)), FALSE, TRUE)</f>
        <v>0</v>
      </c>
    </row>
    <row r="616" spans="1:2" x14ac:dyDescent="0.2">
      <c r="A616" t="s">
        <v>1431</v>
      </c>
      <c r="B616" t="b">
        <f>IF(ISERROR(VLOOKUP(A616, 'VA Hardcoded List'!A:A, 1, FALSE)), FALSE, TRUE)</f>
        <v>0</v>
      </c>
    </row>
    <row r="617" spans="1:2" x14ac:dyDescent="0.2">
      <c r="A617" t="s">
        <v>1432</v>
      </c>
      <c r="B617" t="b">
        <f>IF(ISERROR(VLOOKUP(A617, 'VA Hardcoded List'!A:A, 1, FALSE)), FALSE, TRUE)</f>
        <v>0</v>
      </c>
    </row>
    <row r="618" spans="1:2" x14ac:dyDescent="0.2">
      <c r="A618" t="s">
        <v>404</v>
      </c>
      <c r="B618" t="b">
        <f>IF(ISERROR(VLOOKUP(A618, 'VA Hardcoded List'!A:A, 1, FALSE)), FALSE, TRUE)</f>
        <v>1</v>
      </c>
    </row>
    <row r="619" spans="1:2" x14ac:dyDescent="0.2">
      <c r="A619" t="s">
        <v>1433</v>
      </c>
      <c r="B619" t="b">
        <f>IF(ISERROR(VLOOKUP(A619, 'VA Hardcoded List'!A:A, 1, FALSE)), FALSE, TRUE)</f>
        <v>0</v>
      </c>
    </row>
    <row r="620" spans="1:2" x14ac:dyDescent="0.2">
      <c r="A620" t="s">
        <v>1434</v>
      </c>
      <c r="B620" t="b">
        <f>IF(ISERROR(VLOOKUP(A620, 'VA Hardcoded List'!A:A, 1, FALSE)), FALSE, TRUE)</f>
        <v>0</v>
      </c>
    </row>
    <row r="621" spans="1:2" x14ac:dyDescent="0.2">
      <c r="A621" t="s">
        <v>405</v>
      </c>
      <c r="B621" t="b">
        <f>IF(ISERROR(VLOOKUP(A621, 'VA Hardcoded List'!A:A, 1, FALSE)), FALSE, TRUE)</f>
        <v>1</v>
      </c>
    </row>
    <row r="622" spans="1:2" x14ac:dyDescent="0.2">
      <c r="A622" t="s">
        <v>1435</v>
      </c>
      <c r="B622" t="b">
        <f>IF(ISERROR(VLOOKUP(A622, 'VA Hardcoded List'!A:A, 1, FALSE)), FALSE, TRUE)</f>
        <v>0</v>
      </c>
    </row>
    <row r="623" spans="1:2" x14ac:dyDescent="0.2">
      <c r="A623" t="s">
        <v>1436</v>
      </c>
      <c r="B623" t="b">
        <f>IF(ISERROR(VLOOKUP(A623, 'VA Hardcoded List'!A:A, 1, FALSE)), FALSE, TRUE)</f>
        <v>0</v>
      </c>
    </row>
    <row r="624" spans="1:2" x14ac:dyDescent="0.2">
      <c r="A624" t="s">
        <v>1437</v>
      </c>
      <c r="B624" t="b">
        <f>IF(ISERROR(VLOOKUP(A624, 'VA Hardcoded List'!A:A, 1, FALSE)), FALSE, TRUE)</f>
        <v>0</v>
      </c>
    </row>
    <row r="625" spans="1:2" x14ac:dyDescent="0.2">
      <c r="A625" t="s">
        <v>1438</v>
      </c>
      <c r="B625" t="b">
        <f>IF(ISERROR(VLOOKUP(A625, 'VA Hardcoded List'!A:A, 1, FALSE)), FALSE, TRUE)</f>
        <v>0</v>
      </c>
    </row>
    <row r="626" spans="1:2" x14ac:dyDescent="0.2">
      <c r="A626" t="s">
        <v>406</v>
      </c>
      <c r="B626" t="b">
        <f>IF(ISERROR(VLOOKUP(A626, 'VA Hardcoded List'!A:A, 1, FALSE)), FALSE, TRUE)</f>
        <v>1</v>
      </c>
    </row>
    <row r="627" spans="1:2" x14ac:dyDescent="0.2">
      <c r="A627" t="s">
        <v>1439</v>
      </c>
      <c r="B627" t="b">
        <f>IF(ISERROR(VLOOKUP(A627, 'VA Hardcoded List'!A:A, 1, FALSE)), FALSE, TRUE)</f>
        <v>0</v>
      </c>
    </row>
    <row r="628" spans="1:2" x14ac:dyDescent="0.2">
      <c r="A628" t="s">
        <v>407</v>
      </c>
      <c r="B628" t="b">
        <f>IF(ISERROR(VLOOKUP(A628, 'VA Hardcoded List'!A:A, 1, FALSE)), FALSE, TRUE)</f>
        <v>1</v>
      </c>
    </row>
    <row r="629" spans="1:2" x14ac:dyDescent="0.2">
      <c r="A629" t="s">
        <v>1440</v>
      </c>
      <c r="B629" t="b">
        <f>IF(ISERROR(VLOOKUP(A629, 'VA Hardcoded List'!A:A, 1, FALSE)), FALSE, TRUE)</f>
        <v>0</v>
      </c>
    </row>
    <row r="630" spans="1:2" x14ac:dyDescent="0.2">
      <c r="A630" t="s">
        <v>1441</v>
      </c>
      <c r="B630" t="b">
        <f>IF(ISERROR(VLOOKUP(A630, 'VA Hardcoded List'!A:A, 1, FALSE)), FALSE, TRUE)</f>
        <v>0</v>
      </c>
    </row>
    <row r="631" spans="1:2" x14ac:dyDescent="0.2">
      <c r="A631" t="s">
        <v>408</v>
      </c>
      <c r="B631" t="b">
        <f>IF(ISERROR(VLOOKUP(A631, 'VA Hardcoded List'!A:A, 1, FALSE)), FALSE, TRUE)</f>
        <v>1</v>
      </c>
    </row>
    <row r="632" spans="1:2" x14ac:dyDescent="0.2">
      <c r="A632" t="s">
        <v>1442</v>
      </c>
      <c r="B632" t="b">
        <f>IF(ISERROR(VLOOKUP(A632, 'VA Hardcoded List'!A:A, 1, FALSE)), FALSE, TRUE)</f>
        <v>0</v>
      </c>
    </row>
    <row r="633" spans="1:2" x14ac:dyDescent="0.2">
      <c r="A633" t="s">
        <v>409</v>
      </c>
      <c r="B633" t="b">
        <f>IF(ISERROR(VLOOKUP(A633, 'VA Hardcoded List'!A:A, 1, FALSE)), FALSE, TRUE)</f>
        <v>1</v>
      </c>
    </row>
    <row r="634" spans="1:2" x14ac:dyDescent="0.2">
      <c r="A634" t="s">
        <v>1443</v>
      </c>
      <c r="B634" t="b">
        <f>IF(ISERROR(VLOOKUP(A634, 'VA Hardcoded List'!A:A, 1, FALSE)), FALSE, TRUE)</f>
        <v>0</v>
      </c>
    </row>
    <row r="635" spans="1:2" x14ac:dyDescent="0.2">
      <c r="A635" t="s">
        <v>410</v>
      </c>
      <c r="B635" t="b">
        <f>IF(ISERROR(VLOOKUP(A635, 'VA Hardcoded List'!A:A, 1, FALSE)), FALSE, TRUE)</f>
        <v>1</v>
      </c>
    </row>
    <row r="636" spans="1:2" x14ac:dyDescent="0.2">
      <c r="A636" t="s">
        <v>1444</v>
      </c>
      <c r="B636" t="b">
        <f>IF(ISERROR(VLOOKUP(A636, 'VA Hardcoded List'!A:A, 1, FALSE)), FALSE, TRUE)</f>
        <v>0</v>
      </c>
    </row>
    <row r="637" spans="1:2" x14ac:dyDescent="0.2">
      <c r="A637" t="s">
        <v>1445</v>
      </c>
      <c r="B637" t="b">
        <f>IF(ISERROR(VLOOKUP(A637, 'VA Hardcoded List'!A:A, 1, FALSE)), FALSE, TRUE)</f>
        <v>0</v>
      </c>
    </row>
    <row r="638" spans="1:2" x14ac:dyDescent="0.2">
      <c r="A638" t="s">
        <v>1446</v>
      </c>
      <c r="B638" t="b">
        <f>IF(ISERROR(VLOOKUP(A638, 'VA Hardcoded List'!A:A, 1, FALSE)), FALSE, TRUE)</f>
        <v>0</v>
      </c>
    </row>
    <row r="639" spans="1:2" x14ac:dyDescent="0.2">
      <c r="A639" t="s">
        <v>1447</v>
      </c>
      <c r="B639" t="b">
        <f>IF(ISERROR(VLOOKUP(A639, 'VA Hardcoded List'!A:A, 1, FALSE)), FALSE, TRUE)</f>
        <v>0</v>
      </c>
    </row>
    <row r="640" spans="1:2" x14ac:dyDescent="0.2">
      <c r="A640" t="s">
        <v>411</v>
      </c>
      <c r="B640" t="b">
        <f>IF(ISERROR(VLOOKUP(A640, 'VA Hardcoded List'!A:A, 1, FALSE)), FALSE, TRUE)</f>
        <v>1</v>
      </c>
    </row>
    <row r="641" spans="1:2" x14ac:dyDescent="0.2">
      <c r="A641" t="s">
        <v>412</v>
      </c>
      <c r="B641" t="b">
        <f>IF(ISERROR(VLOOKUP(A641, 'VA Hardcoded List'!A:A, 1, FALSE)), FALSE, TRUE)</f>
        <v>1</v>
      </c>
    </row>
    <row r="642" spans="1:2" x14ac:dyDescent="0.2">
      <c r="A642" t="s">
        <v>1448</v>
      </c>
      <c r="B642" t="b">
        <f>IF(ISERROR(VLOOKUP(A642, 'VA Hardcoded List'!A:A, 1, FALSE)), FALSE, TRUE)</f>
        <v>0</v>
      </c>
    </row>
    <row r="643" spans="1:2" x14ac:dyDescent="0.2">
      <c r="A643" t="s">
        <v>1449</v>
      </c>
      <c r="B643" t="b">
        <f>IF(ISERROR(VLOOKUP(A643, 'VA Hardcoded List'!A:A, 1, FALSE)), FALSE, TRUE)</f>
        <v>0</v>
      </c>
    </row>
    <row r="644" spans="1:2" x14ac:dyDescent="0.2">
      <c r="A644" t="s">
        <v>413</v>
      </c>
      <c r="B644" t="b">
        <f>IF(ISERROR(VLOOKUP(A644, 'VA Hardcoded List'!A:A, 1, FALSE)), FALSE, TRUE)</f>
        <v>1</v>
      </c>
    </row>
    <row r="645" spans="1:2" x14ac:dyDescent="0.2">
      <c r="A645" t="s">
        <v>414</v>
      </c>
      <c r="B645" t="b">
        <f>IF(ISERROR(VLOOKUP(A645, 'VA Hardcoded List'!A:A, 1, FALSE)), FALSE, TRUE)</f>
        <v>1</v>
      </c>
    </row>
    <row r="646" spans="1:2" x14ac:dyDescent="0.2">
      <c r="A646" t="s">
        <v>1450</v>
      </c>
      <c r="B646" t="b">
        <f>IF(ISERROR(VLOOKUP(A646, 'VA Hardcoded List'!A:A, 1, FALSE)), FALSE, TRUE)</f>
        <v>0</v>
      </c>
    </row>
    <row r="647" spans="1:2" x14ac:dyDescent="0.2">
      <c r="A647" t="s">
        <v>1451</v>
      </c>
      <c r="B647" t="b">
        <f>IF(ISERROR(VLOOKUP(A647, 'VA Hardcoded List'!A:A, 1, FALSE)), FALSE, TRUE)</f>
        <v>0</v>
      </c>
    </row>
    <row r="648" spans="1:2" x14ac:dyDescent="0.2">
      <c r="A648" t="s">
        <v>1452</v>
      </c>
      <c r="B648" t="b">
        <f>IF(ISERROR(VLOOKUP(A648, 'VA Hardcoded List'!A:A, 1, FALSE)), FALSE, TRUE)</f>
        <v>0</v>
      </c>
    </row>
    <row r="649" spans="1:2" x14ac:dyDescent="0.2">
      <c r="A649" t="s">
        <v>415</v>
      </c>
      <c r="B649" t="b">
        <f>IF(ISERROR(VLOOKUP(A649, 'VA Hardcoded List'!A:A, 1, FALSE)), FALSE, TRUE)</f>
        <v>1</v>
      </c>
    </row>
    <row r="650" spans="1:2" x14ac:dyDescent="0.2">
      <c r="A650" t="s">
        <v>1453</v>
      </c>
      <c r="B650" t="b">
        <f>IF(ISERROR(VLOOKUP(A650, 'VA Hardcoded List'!A:A, 1, FALSE)), FALSE, TRUE)</f>
        <v>0</v>
      </c>
    </row>
    <row r="651" spans="1:2" x14ac:dyDescent="0.2">
      <c r="A651" t="s">
        <v>1454</v>
      </c>
      <c r="B651" t="b">
        <f>IF(ISERROR(VLOOKUP(A651, 'VA Hardcoded List'!A:A, 1, FALSE)), FALSE, TRUE)</f>
        <v>0</v>
      </c>
    </row>
    <row r="652" spans="1:2" x14ac:dyDescent="0.2">
      <c r="A652" t="s">
        <v>1455</v>
      </c>
      <c r="B652" t="b">
        <f>IF(ISERROR(VLOOKUP(A652, 'VA Hardcoded List'!A:A, 1, FALSE)), FALSE, TRUE)</f>
        <v>0</v>
      </c>
    </row>
    <row r="653" spans="1:2" x14ac:dyDescent="0.2">
      <c r="A653" t="s">
        <v>1456</v>
      </c>
      <c r="B653" t="b">
        <f>IF(ISERROR(VLOOKUP(A653, 'VA Hardcoded List'!A:A, 1, FALSE)), FALSE, TRUE)</f>
        <v>0</v>
      </c>
    </row>
    <row r="654" spans="1:2" x14ac:dyDescent="0.2">
      <c r="A654" t="s">
        <v>1457</v>
      </c>
      <c r="B654" t="b">
        <f>IF(ISERROR(VLOOKUP(A654, 'VA Hardcoded List'!A:A, 1, FALSE)), FALSE, TRUE)</f>
        <v>0</v>
      </c>
    </row>
    <row r="655" spans="1:2" x14ac:dyDescent="0.2">
      <c r="A655" t="s">
        <v>1458</v>
      </c>
      <c r="B655" t="b">
        <f>IF(ISERROR(VLOOKUP(A655, 'VA Hardcoded List'!A:A, 1, FALSE)), FALSE, TRUE)</f>
        <v>0</v>
      </c>
    </row>
    <row r="656" spans="1:2" x14ac:dyDescent="0.2">
      <c r="A656" t="s">
        <v>416</v>
      </c>
      <c r="B656" t="b">
        <f>IF(ISERROR(VLOOKUP(A656, 'VA Hardcoded List'!A:A, 1, FALSE)), FALSE, TRUE)</f>
        <v>1</v>
      </c>
    </row>
    <row r="657" spans="1:2" x14ac:dyDescent="0.2">
      <c r="A657" t="s">
        <v>1459</v>
      </c>
      <c r="B657" t="b">
        <f>IF(ISERROR(VLOOKUP(A657, 'VA Hardcoded List'!A:A, 1, FALSE)), FALSE, TRUE)</f>
        <v>0</v>
      </c>
    </row>
    <row r="658" spans="1:2" x14ac:dyDescent="0.2">
      <c r="A658" t="s">
        <v>1460</v>
      </c>
      <c r="B658" t="b">
        <f>IF(ISERROR(VLOOKUP(A658, 'VA Hardcoded List'!A:A, 1, FALSE)), FALSE, TRUE)</f>
        <v>0</v>
      </c>
    </row>
    <row r="659" spans="1:2" x14ac:dyDescent="0.2">
      <c r="A659" t="s">
        <v>1461</v>
      </c>
      <c r="B659" t="b">
        <f>IF(ISERROR(VLOOKUP(A659, 'VA Hardcoded List'!A:A, 1, FALSE)), FALSE, TRUE)</f>
        <v>0</v>
      </c>
    </row>
    <row r="660" spans="1:2" x14ac:dyDescent="0.2">
      <c r="A660" t="s">
        <v>1462</v>
      </c>
      <c r="B660" t="b">
        <f>IF(ISERROR(VLOOKUP(A660, 'VA Hardcoded List'!A:A, 1, FALSE)), FALSE, TRUE)</f>
        <v>0</v>
      </c>
    </row>
    <row r="661" spans="1:2" x14ac:dyDescent="0.2">
      <c r="A661" t="s">
        <v>1463</v>
      </c>
      <c r="B661" t="b">
        <f>IF(ISERROR(VLOOKUP(A661, 'VA Hardcoded List'!A:A, 1, FALSE)), FALSE, TRUE)</f>
        <v>0</v>
      </c>
    </row>
    <row r="662" spans="1:2" x14ac:dyDescent="0.2">
      <c r="A662" t="s">
        <v>1464</v>
      </c>
      <c r="B662" t="b">
        <f>IF(ISERROR(VLOOKUP(A662, 'VA Hardcoded List'!A:A, 1, FALSE)), FALSE, TRUE)</f>
        <v>0</v>
      </c>
    </row>
    <row r="663" spans="1:2" x14ac:dyDescent="0.2">
      <c r="A663" t="s">
        <v>417</v>
      </c>
      <c r="B663" t="b">
        <f>IF(ISERROR(VLOOKUP(A663, 'VA Hardcoded List'!A:A, 1, FALSE)), FALSE, TRUE)</f>
        <v>1</v>
      </c>
    </row>
    <row r="664" spans="1:2" x14ac:dyDescent="0.2">
      <c r="A664" t="s">
        <v>1465</v>
      </c>
      <c r="B664" t="b">
        <f>IF(ISERROR(VLOOKUP(A664, 'VA Hardcoded List'!A:A, 1, FALSE)), FALSE, TRUE)</f>
        <v>0</v>
      </c>
    </row>
    <row r="665" spans="1:2" x14ac:dyDescent="0.2">
      <c r="A665" t="s">
        <v>418</v>
      </c>
      <c r="B665" t="b">
        <f>IF(ISERROR(VLOOKUP(A665, 'VA Hardcoded List'!A:A, 1, FALSE)), FALSE, TRUE)</f>
        <v>1</v>
      </c>
    </row>
    <row r="666" spans="1:2" x14ac:dyDescent="0.2">
      <c r="A666" t="s">
        <v>419</v>
      </c>
      <c r="B666" t="b">
        <f>IF(ISERROR(VLOOKUP(A666, 'VA Hardcoded List'!A:A, 1, FALSE)), FALSE, TRUE)</f>
        <v>1</v>
      </c>
    </row>
    <row r="667" spans="1:2" x14ac:dyDescent="0.2">
      <c r="A667" t="s">
        <v>1466</v>
      </c>
      <c r="B667" t="b">
        <f>IF(ISERROR(VLOOKUP(A667, 'VA Hardcoded List'!A:A, 1, FALSE)), FALSE, TRUE)</f>
        <v>0</v>
      </c>
    </row>
    <row r="668" spans="1:2" x14ac:dyDescent="0.2">
      <c r="A668" t="s">
        <v>1467</v>
      </c>
      <c r="B668" t="b">
        <f>IF(ISERROR(VLOOKUP(A668, 'VA Hardcoded List'!A:A, 1, FALSE)), FALSE, TRUE)</f>
        <v>0</v>
      </c>
    </row>
    <row r="669" spans="1:2" x14ac:dyDescent="0.2">
      <c r="A669" t="s">
        <v>1468</v>
      </c>
      <c r="B669" t="b">
        <f>IF(ISERROR(VLOOKUP(A669, 'VA Hardcoded List'!A:A, 1, FALSE)), FALSE, TRUE)</f>
        <v>0</v>
      </c>
    </row>
    <row r="670" spans="1:2" x14ac:dyDescent="0.2">
      <c r="A670" t="s">
        <v>1469</v>
      </c>
      <c r="B670" t="b">
        <f>IF(ISERROR(VLOOKUP(A670, 'VA Hardcoded List'!A:A, 1, FALSE)), FALSE, TRUE)</f>
        <v>0</v>
      </c>
    </row>
    <row r="671" spans="1:2" x14ac:dyDescent="0.2">
      <c r="A671" t="s">
        <v>1470</v>
      </c>
      <c r="B671" t="b">
        <f>IF(ISERROR(VLOOKUP(A671, 'VA Hardcoded List'!A:A, 1, FALSE)), FALSE, TRUE)</f>
        <v>0</v>
      </c>
    </row>
    <row r="672" spans="1:2" x14ac:dyDescent="0.2">
      <c r="A672" t="s">
        <v>1471</v>
      </c>
      <c r="B672" t="b">
        <f>IF(ISERROR(VLOOKUP(A672, 'VA Hardcoded List'!A:A, 1, FALSE)), FALSE, TRUE)</f>
        <v>0</v>
      </c>
    </row>
    <row r="673" spans="1:2" x14ac:dyDescent="0.2">
      <c r="A673" t="s">
        <v>1472</v>
      </c>
      <c r="B673" t="b">
        <f>IF(ISERROR(VLOOKUP(A673, 'VA Hardcoded List'!A:A, 1, FALSE)), FALSE, TRUE)</f>
        <v>0</v>
      </c>
    </row>
    <row r="674" spans="1:2" x14ac:dyDescent="0.2">
      <c r="A674" t="s">
        <v>1473</v>
      </c>
      <c r="B674" t="b">
        <f>IF(ISERROR(VLOOKUP(A674, 'VA Hardcoded List'!A:A, 1, FALSE)), FALSE, TRUE)</f>
        <v>0</v>
      </c>
    </row>
    <row r="675" spans="1:2" x14ac:dyDescent="0.2">
      <c r="A675" t="s">
        <v>1474</v>
      </c>
      <c r="B675" t="b">
        <f>IF(ISERROR(VLOOKUP(A675, 'VA Hardcoded List'!A:A, 1, FALSE)), FALSE, TRUE)</f>
        <v>0</v>
      </c>
    </row>
    <row r="676" spans="1:2" x14ac:dyDescent="0.2">
      <c r="A676" t="s">
        <v>1475</v>
      </c>
      <c r="B676" t="b">
        <f>IF(ISERROR(VLOOKUP(A676, 'VA Hardcoded List'!A:A, 1, FALSE)), FALSE, TRUE)</f>
        <v>0</v>
      </c>
    </row>
    <row r="677" spans="1:2" x14ac:dyDescent="0.2">
      <c r="A677" t="s">
        <v>1476</v>
      </c>
      <c r="B677" t="b">
        <f>IF(ISERROR(VLOOKUP(A677, 'VA Hardcoded List'!A:A, 1, FALSE)), FALSE, TRUE)</f>
        <v>0</v>
      </c>
    </row>
    <row r="678" spans="1:2" x14ac:dyDescent="0.2">
      <c r="A678" t="s">
        <v>1477</v>
      </c>
      <c r="B678" t="b">
        <f>IF(ISERROR(VLOOKUP(A678, 'VA Hardcoded List'!A:A, 1, FALSE)), FALSE, TRUE)</f>
        <v>0</v>
      </c>
    </row>
    <row r="679" spans="1:2" x14ac:dyDescent="0.2">
      <c r="A679" t="s">
        <v>1478</v>
      </c>
      <c r="B679" t="b">
        <f>IF(ISERROR(VLOOKUP(A679, 'VA Hardcoded List'!A:A, 1, FALSE)), FALSE, TRUE)</f>
        <v>0</v>
      </c>
    </row>
    <row r="680" spans="1:2" x14ac:dyDescent="0.2">
      <c r="A680" t="s">
        <v>1479</v>
      </c>
      <c r="B680" t="b">
        <f>IF(ISERROR(VLOOKUP(A680, 'VA Hardcoded List'!A:A, 1, FALSE)), FALSE, TRUE)</f>
        <v>0</v>
      </c>
    </row>
    <row r="681" spans="1:2" x14ac:dyDescent="0.2">
      <c r="A681" t="s">
        <v>1480</v>
      </c>
      <c r="B681" t="b">
        <f>IF(ISERROR(VLOOKUP(A681, 'VA Hardcoded List'!A:A, 1, FALSE)), FALSE, TRUE)</f>
        <v>0</v>
      </c>
    </row>
    <row r="682" spans="1:2" x14ac:dyDescent="0.2">
      <c r="A682" t="s">
        <v>1481</v>
      </c>
      <c r="B682" t="b">
        <f>IF(ISERROR(VLOOKUP(A682, 'VA Hardcoded List'!A:A, 1, FALSE)), FALSE, TRUE)</f>
        <v>0</v>
      </c>
    </row>
    <row r="683" spans="1:2" x14ac:dyDescent="0.2">
      <c r="A683" t="s">
        <v>1482</v>
      </c>
      <c r="B683" t="b">
        <f>IF(ISERROR(VLOOKUP(A683, 'VA Hardcoded List'!A:A, 1, FALSE)), FALSE, TRUE)</f>
        <v>0</v>
      </c>
    </row>
    <row r="684" spans="1:2" x14ac:dyDescent="0.2">
      <c r="A684" t="s">
        <v>1483</v>
      </c>
      <c r="B684" t="b">
        <f>IF(ISERROR(VLOOKUP(A684, 'VA Hardcoded List'!A:A, 1, FALSE)), FALSE, TRUE)</f>
        <v>0</v>
      </c>
    </row>
    <row r="685" spans="1:2" x14ac:dyDescent="0.2">
      <c r="A685" t="s">
        <v>1484</v>
      </c>
      <c r="B685" t="b">
        <f>IF(ISERROR(VLOOKUP(A685, 'VA Hardcoded List'!A:A, 1, FALSE)), FALSE, TRUE)</f>
        <v>0</v>
      </c>
    </row>
    <row r="686" spans="1:2" x14ac:dyDescent="0.2">
      <c r="A686" t="s">
        <v>1485</v>
      </c>
      <c r="B686" t="b">
        <f>IF(ISERROR(VLOOKUP(A686, 'VA Hardcoded List'!A:A, 1, FALSE)), FALSE, TRUE)</f>
        <v>0</v>
      </c>
    </row>
    <row r="687" spans="1:2" x14ac:dyDescent="0.2">
      <c r="A687" t="s">
        <v>1486</v>
      </c>
      <c r="B687" t="b">
        <f>IF(ISERROR(VLOOKUP(A687, 'VA Hardcoded List'!A:A, 1, FALSE)), FALSE, TRUE)</f>
        <v>0</v>
      </c>
    </row>
    <row r="688" spans="1:2" x14ac:dyDescent="0.2">
      <c r="A688" t="s">
        <v>1487</v>
      </c>
      <c r="B688" t="b">
        <f>IF(ISERROR(VLOOKUP(A688, 'VA Hardcoded List'!A:A, 1, FALSE)), FALSE, TRUE)</f>
        <v>0</v>
      </c>
    </row>
    <row r="689" spans="1:2" x14ac:dyDescent="0.2">
      <c r="A689" t="s">
        <v>1488</v>
      </c>
      <c r="B689" t="b">
        <f>IF(ISERROR(VLOOKUP(A689, 'VA Hardcoded List'!A:A, 1, FALSE)), FALSE, TRUE)</f>
        <v>0</v>
      </c>
    </row>
    <row r="690" spans="1:2" x14ac:dyDescent="0.2">
      <c r="A690" t="s">
        <v>420</v>
      </c>
      <c r="B690" t="b">
        <f>IF(ISERROR(VLOOKUP(A690, 'VA Hardcoded List'!A:A, 1, FALSE)), FALSE, TRUE)</f>
        <v>1</v>
      </c>
    </row>
    <row r="691" spans="1:2" x14ac:dyDescent="0.2">
      <c r="A691" t="s">
        <v>421</v>
      </c>
      <c r="B691" t="b">
        <f>IF(ISERROR(VLOOKUP(A691, 'VA Hardcoded List'!A:A, 1, FALSE)), FALSE, TRUE)</f>
        <v>1</v>
      </c>
    </row>
    <row r="692" spans="1:2" x14ac:dyDescent="0.2">
      <c r="A692" t="s">
        <v>422</v>
      </c>
      <c r="B692" t="b">
        <f>IF(ISERROR(VLOOKUP(A692, 'VA Hardcoded List'!A:A, 1, FALSE)), FALSE, TRUE)</f>
        <v>1</v>
      </c>
    </row>
    <row r="693" spans="1:2" x14ac:dyDescent="0.2">
      <c r="A693" t="s">
        <v>1489</v>
      </c>
      <c r="B693" t="b">
        <f>IF(ISERROR(VLOOKUP(A693, 'VA Hardcoded List'!A:A, 1, FALSE)), FALSE, TRUE)</f>
        <v>0</v>
      </c>
    </row>
    <row r="694" spans="1:2" x14ac:dyDescent="0.2">
      <c r="A694" t="s">
        <v>423</v>
      </c>
      <c r="B694" t="b">
        <f>IF(ISERROR(VLOOKUP(A694, 'VA Hardcoded List'!A:A, 1, FALSE)), FALSE, TRUE)</f>
        <v>1</v>
      </c>
    </row>
    <row r="695" spans="1:2" x14ac:dyDescent="0.2">
      <c r="A695" t="s">
        <v>424</v>
      </c>
      <c r="B695" t="b">
        <f>IF(ISERROR(VLOOKUP(A695, 'VA Hardcoded List'!A:A, 1, FALSE)), FALSE, TRUE)</f>
        <v>1</v>
      </c>
    </row>
    <row r="696" spans="1:2" x14ac:dyDescent="0.2">
      <c r="A696" t="s">
        <v>425</v>
      </c>
      <c r="B696" t="b">
        <f>IF(ISERROR(VLOOKUP(A696, 'VA Hardcoded List'!A:A, 1, FALSE)), FALSE, TRUE)</f>
        <v>1</v>
      </c>
    </row>
    <row r="697" spans="1:2" x14ac:dyDescent="0.2">
      <c r="A697" t="s">
        <v>426</v>
      </c>
      <c r="B697" t="b">
        <f>IF(ISERROR(VLOOKUP(A697, 'VA Hardcoded List'!A:A, 1, FALSE)), FALSE, TRUE)</f>
        <v>1</v>
      </c>
    </row>
    <row r="698" spans="1:2" x14ac:dyDescent="0.2">
      <c r="A698" t="s">
        <v>1490</v>
      </c>
      <c r="B698" t="b">
        <f>IF(ISERROR(VLOOKUP(A698, 'VA Hardcoded List'!A:A, 1, FALSE)), FALSE, TRUE)</f>
        <v>0</v>
      </c>
    </row>
    <row r="699" spans="1:2" x14ac:dyDescent="0.2">
      <c r="A699" t="s">
        <v>1491</v>
      </c>
      <c r="B699" t="b">
        <f>IF(ISERROR(VLOOKUP(A699, 'VA Hardcoded List'!A:A, 1, FALSE)), FALSE, TRUE)</f>
        <v>0</v>
      </c>
    </row>
    <row r="700" spans="1:2" x14ac:dyDescent="0.2">
      <c r="A700" t="s">
        <v>427</v>
      </c>
      <c r="B700" t="b">
        <f>IF(ISERROR(VLOOKUP(A700, 'VA Hardcoded List'!A:A, 1, FALSE)), FALSE, TRUE)</f>
        <v>1</v>
      </c>
    </row>
    <row r="701" spans="1:2" x14ac:dyDescent="0.2">
      <c r="A701" t="s">
        <v>428</v>
      </c>
      <c r="B701" t="b">
        <f>IF(ISERROR(VLOOKUP(A701, 'VA Hardcoded List'!A:A, 1, FALSE)), FALSE, TRUE)</f>
        <v>1</v>
      </c>
    </row>
    <row r="702" spans="1:2" x14ac:dyDescent="0.2">
      <c r="A702" t="s">
        <v>429</v>
      </c>
      <c r="B702" t="b">
        <f>IF(ISERROR(VLOOKUP(A702, 'VA Hardcoded List'!A:A, 1, FALSE)), FALSE, TRUE)</f>
        <v>1</v>
      </c>
    </row>
    <row r="703" spans="1:2" x14ac:dyDescent="0.2">
      <c r="A703" t="s">
        <v>430</v>
      </c>
      <c r="B703" t="b">
        <f>IF(ISERROR(VLOOKUP(A703, 'VA Hardcoded List'!A:A, 1, FALSE)), FALSE, TRUE)</f>
        <v>1</v>
      </c>
    </row>
    <row r="704" spans="1:2" x14ac:dyDescent="0.2">
      <c r="A704" t="s">
        <v>431</v>
      </c>
      <c r="B704" t="b">
        <f>IF(ISERROR(VLOOKUP(A704, 'VA Hardcoded List'!A:A, 1, FALSE)), FALSE, TRUE)</f>
        <v>1</v>
      </c>
    </row>
    <row r="705" spans="1:2" x14ac:dyDescent="0.2">
      <c r="A705" t="s">
        <v>432</v>
      </c>
      <c r="B705" t="b">
        <f>IF(ISERROR(VLOOKUP(A705, 'VA Hardcoded List'!A:A, 1, FALSE)), FALSE, TRUE)</f>
        <v>1</v>
      </c>
    </row>
    <row r="706" spans="1:2" x14ac:dyDescent="0.2">
      <c r="A706" t="s">
        <v>1492</v>
      </c>
      <c r="B706" t="b">
        <f>IF(ISERROR(VLOOKUP(A706, 'VA Hardcoded List'!A:A, 1, FALSE)), FALSE, TRUE)</f>
        <v>0</v>
      </c>
    </row>
    <row r="707" spans="1:2" x14ac:dyDescent="0.2">
      <c r="A707" t="s">
        <v>1493</v>
      </c>
      <c r="B707" t="b">
        <f>IF(ISERROR(VLOOKUP(A707, 'VA Hardcoded List'!A:A, 1, FALSE)), FALSE, TRUE)</f>
        <v>0</v>
      </c>
    </row>
    <row r="708" spans="1:2" x14ac:dyDescent="0.2">
      <c r="A708" t="s">
        <v>1494</v>
      </c>
      <c r="B708" t="b">
        <f>IF(ISERROR(VLOOKUP(A708, 'VA Hardcoded List'!A:A, 1, FALSE)), FALSE, TRUE)</f>
        <v>0</v>
      </c>
    </row>
    <row r="709" spans="1:2" x14ac:dyDescent="0.2">
      <c r="A709" t="s">
        <v>1495</v>
      </c>
      <c r="B709" t="b">
        <f>IF(ISERROR(VLOOKUP(A709, 'VA Hardcoded List'!A:A, 1, FALSE)), FALSE, TRUE)</f>
        <v>0</v>
      </c>
    </row>
    <row r="710" spans="1:2" x14ac:dyDescent="0.2">
      <c r="A710" t="s">
        <v>1496</v>
      </c>
      <c r="B710" t="b">
        <f>IF(ISERROR(VLOOKUP(A710, 'VA Hardcoded List'!A:A, 1, FALSE)), FALSE, TRUE)</f>
        <v>0</v>
      </c>
    </row>
    <row r="711" spans="1:2" x14ac:dyDescent="0.2">
      <c r="A711" t="s">
        <v>1497</v>
      </c>
      <c r="B711" t="b">
        <f>IF(ISERROR(VLOOKUP(A711, 'VA Hardcoded List'!A:A, 1, FALSE)), FALSE, TRUE)</f>
        <v>0</v>
      </c>
    </row>
    <row r="712" spans="1:2" x14ac:dyDescent="0.2">
      <c r="A712" t="s">
        <v>1498</v>
      </c>
      <c r="B712" t="b">
        <f>IF(ISERROR(VLOOKUP(A712, 'VA Hardcoded List'!A:A, 1, FALSE)), FALSE, TRUE)</f>
        <v>0</v>
      </c>
    </row>
    <row r="713" spans="1:2" x14ac:dyDescent="0.2">
      <c r="A713" t="s">
        <v>1499</v>
      </c>
      <c r="B713" t="b">
        <f>IF(ISERROR(VLOOKUP(A713, 'VA Hardcoded List'!A:A, 1, FALSE)), FALSE, TRUE)</f>
        <v>0</v>
      </c>
    </row>
    <row r="714" spans="1:2" x14ac:dyDescent="0.2">
      <c r="A714" t="s">
        <v>1500</v>
      </c>
      <c r="B714" t="b">
        <f>IF(ISERROR(VLOOKUP(A714, 'VA Hardcoded List'!A:A, 1, FALSE)), FALSE, TRUE)</f>
        <v>0</v>
      </c>
    </row>
    <row r="715" spans="1:2" x14ac:dyDescent="0.2">
      <c r="A715" t="s">
        <v>1501</v>
      </c>
      <c r="B715" t="b">
        <f>IF(ISERROR(VLOOKUP(A715, 'VA Hardcoded List'!A:A, 1, FALSE)), FALSE, TRUE)</f>
        <v>0</v>
      </c>
    </row>
    <row r="716" spans="1:2" x14ac:dyDescent="0.2">
      <c r="A716" t="s">
        <v>1502</v>
      </c>
      <c r="B716" t="b">
        <f>IF(ISERROR(VLOOKUP(A716, 'VA Hardcoded List'!A:A, 1, FALSE)), FALSE, TRUE)</f>
        <v>0</v>
      </c>
    </row>
    <row r="717" spans="1:2" x14ac:dyDescent="0.2">
      <c r="A717" t="s">
        <v>1503</v>
      </c>
      <c r="B717" t="b">
        <f>IF(ISERROR(VLOOKUP(A717, 'VA Hardcoded List'!A:A, 1, FALSE)), FALSE, TRUE)</f>
        <v>0</v>
      </c>
    </row>
    <row r="718" spans="1:2" x14ac:dyDescent="0.2">
      <c r="A718" t="s">
        <v>1504</v>
      </c>
      <c r="B718" t="b">
        <f>IF(ISERROR(VLOOKUP(A718, 'VA Hardcoded List'!A:A, 1, FALSE)), FALSE, TRUE)</f>
        <v>0</v>
      </c>
    </row>
    <row r="719" spans="1:2" x14ac:dyDescent="0.2">
      <c r="A719" t="s">
        <v>1505</v>
      </c>
      <c r="B719" t="b">
        <f>IF(ISERROR(VLOOKUP(A719, 'VA Hardcoded List'!A:A, 1, FALSE)), FALSE, TRUE)</f>
        <v>0</v>
      </c>
    </row>
    <row r="720" spans="1:2" x14ac:dyDescent="0.2">
      <c r="A720" t="s">
        <v>1506</v>
      </c>
      <c r="B720" t="b">
        <f>IF(ISERROR(VLOOKUP(A720, 'VA Hardcoded List'!A:A, 1, FALSE)), FALSE, TRUE)</f>
        <v>0</v>
      </c>
    </row>
    <row r="721" spans="1:2" x14ac:dyDescent="0.2">
      <c r="A721" t="s">
        <v>433</v>
      </c>
      <c r="B721" t="b">
        <f>IF(ISERROR(VLOOKUP(A721, 'VA Hardcoded List'!A:A, 1, FALSE)), FALSE, TRUE)</f>
        <v>1</v>
      </c>
    </row>
    <row r="722" spans="1:2" x14ac:dyDescent="0.2">
      <c r="A722" t="s">
        <v>1507</v>
      </c>
      <c r="B722" t="b">
        <f>IF(ISERROR(VLOOKUP(A722, 'VA Hardcoded List'!A:A, 1, FALSE)), FALSE, TRUE)</f>
        <v>0</v>
      </c>
    </row>
    <row r="723" spans="1:2" x14ac:dyDescent="0.2">
      <c r="A723" t="s">
        <v>434</v>
      </c>
      <c r="B723" t="b">
        <f>IF(ISERROR(VLOOKUP(A723, 'VA Hardcoded List'!A:A, 1, FALSE)), FALSE, TRUE)</f>
        <v>1</v>
      </c>
    </row>
    <row r="724" spans="1:2" x14ac:dyDescent="0.2">
      <c r="A724" t="s">
        <v>1508</v>
      </c>
      <c r="B724" t="b">
        <f>IF(ISERROR(VLOOKUP(A724, 'VA Hardcoded List'!A:A, 1, FALSE)), FALSE, TRUE)</f>
        <v>0</v>
      </c>
    </row>
    <row r="725" spans="1:2" x14ac:dyDescent="0.2">
      <c r="A725" t="s">
        <v>1509</v>
      </c>
      <c r="B725" t="b">
        <f>IF(ISERROR(VLOOKUP(A725, 'VA Hardcoded List'!A:A, 1, FALSE)), FALSE, TRUE)</f>
        <v>0</v>
      </c>
    </row>
    <row r="726" spans="1:2" x14ac:dyDescent="0.2">
      <c r="A726" t="s">
        <v>1510</v>
      </c>
      <c r="B726" t="b">
        <f>IF(ISERROR(VLOOKUP(A726, 'VA Hardcoded List'!A:A, 1, FALSE)), FALSE, TRUE)</f>
        <v>0</v>
      </c>
    </row>
    <row r="727" spans="1:2" x14ac:dyDescent="0.2">
      <c r="A727" t="s">
        <v>435</v>
      </c>
      <c r="B727" t="b">
        <f>IF(ISERROR(VLOOKUP(A727, 'VA Hardcoded List'!A:A, 1, FALSE)), FALSE, TRUE)</f>
        <v>1</v>
      </c>
    </row>
    <row r="728" spans="1:2" x14ac:dyDescent="0.2">
      <c r="A728" t="s">
        <v>436</v>
      </c>
      <c r="B728" t="b">
        <f>IF(ISERROR(VLOOKUP(A728, 'VA Hardcoded List'!A:A, 1, FALSE)), FALSE, TRUE)</f>
        <v>1</v>
      </c>
    </row>
    <row r="729" spans="1:2" x14ac:dyDescent="0.2">
      <c r="A729" t="s">
        <v>437</v>
      </c>
      <c r="B729" t="b">
        <f>IF(ISERROR(VLOOKUP(A729, 'VA Hardcoded List'!A:A, 1, FALSE)), FALSE, TRUE)</f>
        <v>1</v>
      </c>
    </row>
    <row r="730" spans="1:2" x14ac:dyDescent="0.2">
      <c r="A730" t="s">
        <v>438</v>
      </c>
      <c r="B730" t="b">
        <f>IF(ISERROR(VLOOKUP(A730, 'VA Hardcoded List'!A:A, 1, FALSE)), FALSE, TRUE)</f>
        <v>1</v>
      </c>
    </row>
    <row r="731" spans="1:2" x14ac:dyDescent="0.2">
      <c r="A731" t="s">
        <v>439</v>
      </c>
      <c r="B731" t="b">
        <f>IF(ISERROR(VLOOKUP(A731, 'VA Hardcoded List'!A:A, 1, FALSE)), FALSE, TRUE)</f>
        <v>1</v>
      </c>
    </row>
    <row r="732" spans="1:2" x14ac:dyDescent="0.2">
      <c r="A732" t="s">
        <v>440</v>
      </c>
      <c r="B732" t="b">
        <f>IF(ISERROR(VLOOKUP(A732, 'VA Hardcoded List'!A:A, 1, FALSE)), FALSE, TRUE)</f>
        <v>1</v>
      </c>
    </row>
    <row r="733" spans="1:2" x14ac:dyDescent="0.2">
      <c r="A733" t="s">
        <v>441</v>
      </c>
      <c r="B733" t="b">
        <f>IF(ISERROR(VLOOKUP(A733, 'VA Hardcoded List'!A:A, 1, FALSE)), FALSE, TRUE)</f>
        <v>1</v>
      </c>
    </row>
    <row r="734" spans="1:2" x14ac:dyDescent="0.2">
      <c r="A734" t="s">
        <v>442</v>
      </c>
      <c r="B734" t="b">
        <f>IF(ISERROR(VLOOKUP(A734, 'VA Hardcoded List'!A:A, 1, FALSE)), FALSE, TRUE)</f>
        <v>1</v>
      </c>
    </row>
    <row r="735" spans="1:2" x14ac:dyDescent="0.2">
      <c r="A735" t="s">
        <v>443</v>
      </c>
      <c r="B735" t="b">
        <f>IF(ISERROR(VLOOKUP(A735, 'VA Hardcoded List'!A:A, 1, FALSE)), FALSE, TRUE)</f>
        <v>1</v>
      </c>
    </row>
    <row r="736" spans="1:2" x14ac:dyDescent="0.2">
      <c r="A736" t="s">
        <v>444</v>
      </c>
      <c r="B736" t="b">
        <f>IF(ISERROR(VLOOKUP(A736, 'VA Hardcoded List'!A:A, 1, FALSE)), FALSE, TRUE)</f>
        <v>1</v>
      </c>
    </row>
    <row r="737" spans="1:2" x14ac:dyDescent="0.2">
      <c r="A737" t="s">
        <v>445</v>
      </c>
      <c r="B737" t="b">
        <f>IF(ISERROR(VLOOKUP(A737, 'VA Hardcoded List'!A:A, 1, FALSE)), FALSE, TRUE)</f>
        <v>1</v>
      </c>
    </row>
    <row r="738" spans="1:2" x14ac:dyDescent="0.2">
      <c r="A738" t="s">
        <v>446</v>
      </c>
      <c r="B738" t="b">
        <f>IF(ISERROR(VLOOKUP(A738, 'VA Hardcoded List'!A:A, 1, FALSE)), FALSE, TRUE)</f>
        <v>1</v>
      </c>
    </row>
    <row r="739" spans="1:2" x14ac:dyDescent="0.2">
      <c r="A739" t="s">
        <v>1511</v>
      </c>
      <c r="B739" t="b">
        <f>IF(ISERROR(VLOOKUP(A739, 'VA Hardcoded List'!A:A, 1, FALSE)), FALSE, TRUE)</f>
        <v>0</v>
      </c>
    </row>
    <row r="740" spans="1:2" x14ac:dyDescent="0.2">
      <c r="A740" t="s">
        <v>447</v>
      </c>
      <c r="B740" t="b">
        <f>IF(ISERROR(VLOOKUP(A740, 'VA Hardcoded List'!A:A, 1, FALSE)), FALSE, TRUE)</f>
        <v>1</v>
      </c>
    </row>
    <row r="741" spans="1:2" x14ac:dyDescent="0.2">
      <c r="A741" t="s">
        <v>448</v>
      </c>
      <c r="B741" t="b">
        <f>IF(ISERROR(VLOOKUP(A741, 'VA Hardcoded List'!A:A, 1, FALSE)), FALSE, TRUE)</f>
        <v>1</v>
      </c>
    </row>
    <row r="742" spans="1:2" x14ac:dyDescent="0.2">
      <c r="A742" t="s">
        <v>449</v>
      </c>
      <c r="B742" t="b">
        <f>IF(ISERROR(VLOOKUP(A742, 'VA Hardcoded List'!A:A, 1, FALSE)), FALSE, TRUE)</f>
        <v>1</v>
      </c>
    </row>
    <row r="743" spans="1:2" x14ac:dyDescent="0.2">
      <c r="A743" t="s">
        <v>450</v>
      </c>
      <c r="B743" t="b">
        <f>IF(ISERROR(VLOOKUP(A743, 'VA Hardcoded List'!A:A, 1, FALSE)), FALSE, TRUE)</f>
        <v>1</v>
      </c>
    </row>
    <row r="744" spans="1:2" x14ac:dyDescent="0.2">
      <c r="A744" t="s">
        <v>451</v>
      </c>
      <c r="B744" t="b">
        <f>IF(ISERROR(VLOOKUP(A744, 'VA Hardcoded List'!A:A, 1, FALSE)), FALSE, TRUE)</f>
        <v>1</v>
      </c>
    </row>
    <row r="745" spans="1:2" x14ac:dyDescent="0.2">
      <c r="A745" t="s">
        <v>452</v>
      </c>
      <c r="B745" t="b">
        <f>IF(ISERROR(VLOOKUP(A745, 'VA Hardcoded List'!A:A, 1, FALSE)), FALSE, TRUE)</f>
        <v>1</v>
      </c>
    </row>
    <row r="746" spans="1:2" x14ac:dyDescent="0.2">
      <c r="A746" t="s">
        <v>453</v>
      </c>
      <c r="B746" t="b">
        <f>IF(ISERROR(VLOOKUP(A746, 'VA Hardcoded List'!A:A, 1, FALSE)), FALSE, TRUE)</f>
        <v>1</v>
      </c>
    </row>
    <row r="747" spans="1:2" x14ac:dyDescent="0.2">
      <c r="A747" t="s">
        <v>454</v>
      </c>
      <c r="B747" t="b">
        <f>IF(ISERROR(VLOOKUP(A747, 'VA Hardcoded List'!A:A, 1, FALSE)), FALSE, TRUE)</f>
        <v>1</v>
      </c>
    </row>
    <row r="748" spans="1:2" x14ac:dyDescent="0.2">
      <c r="A748" t="s">
        <v>455</v>
      </c>
      <c r="B748" t="b">
        <f>IF(ISERROR(VLOOKUP(A748, 'VA Hardcoded List'!A:A, 1, FALSE)), FALSE, TRUE)</f>
        <v>1</v>
      </c>
    </row>
    <row r="749" spans="1:2" x14ac:dyDescent="0.2">
      <c r="A749" t="s">
        <v>456</v>
      </c>
      <c r="B749" t="b">
        <f>IF(ISERROR(VLOOKUP(A749, 'VA Hardcoded List'!A:A, 1, FALSE)), FALSE, TRUE)</f>
        <v>1</v>
      </c>
    </row>
    <row r="750" spans="1:2" x14ac:dyDescent="0.2">
      <c r="A750" t="s">
        <v>1512</v>
      </c>
      <c r="B750" t="b">
        <f>IF(ISERROR(VLOOKUP(A750, 'VA Hardcoded List'!A:A, 1, FALSE)), FALSE, TRUE)</f>
        <v>0</v>
      </c>
    </row>
    <row r="751" spans="1:2" x14ac:dyDescent="0.2">
      <c r="A751" t="s">
        <v>1513</v>
      </c>
      <c r="B751" t="b">
        <f>IF(ISERROR(VLOOKUP(A751, 'VA Hardcoded List'!A:A, 1, FALSE)), FALSE, TRUE)</f>
        <v>0</v>
      </c>
    </row>
    <row r="752" spans="1:2" x14ac:dyDescent="0.2">
      <c r="A752" t="s">
        <v>1514</v>
      </c>
      <c r="B752" t="b">
        <f>IF(ISERROR(VLOOKUP(A752, 'VA Hardcoded List'!A:A, 1, FALSE)), FALSE, TRUE)</f>
        <v>0</v>
      </c>
    </row>
    <row r="753" spans="1:2" x14ac:dyDescent="0.2">
      <c r="A753" t="s">
        <v>1515</v>
      </c>
      <c r="B753" t="b">
        <f>IF(ISERROR(VLOOKUP(A753, 'VA Hardcoded List'!A:A, 1, FALSE)), FALSE, TRUE)</f>
        <v>0</v>
      </c>
    </row>
    <row r="754" spans="1:2" x14ac:dyDescent="0.2">
      <c r="A754" t="s">
        <v>1516</v>
      </c>
      <c r="B754" t="b">
        <f>IF(ISERROR(VLOOKUP(A754, 'VA Hardcoded List'!A:A, 1, FALSE)), FALSE, TRUE)</f>
        <v>0</v>
      </c>
    </row>
    <row r="755" spans="1:2" x14ac:dyDescent="0.2">
      <c r="A755" t="s">
        <v>1517</v>
      </c>
      <c r="B755" t="b">
        <f>IF(ISERROR(VLOOKUP(A755, 'VA Hardcoded List'!A:A, 1, FALSE)), FALSE, TRUE)</f>
        <v>0</v>
      </c>
    </row>
    <row r="756" spans="1:2" x14ac:dyDescent="0.2">
      <c r="A756" t="s">
        <v>1518</v>
      </c>
      <c r="B756" t="b">
        <f>IF(ISERROR(VLOOKUP(A756, 'VA Hardcoded List'!A:A, 1, FALSE)), FALSE, TRUE)</f>
        <v>0</v>
      </c>
    </row>
    <row r="757" spans="1:2" x14ac:dyDescent="0.2">
      <c r="A757" t="s">
        <v>1519</v>
      </c>
      <c r="B757" t="b">
        <f>IF(ISERROR(VLOOKUP(A757, 'VA Hardcoded List'!A:A, 1, FALSE)), FALSE, TRUE)</f>
        <v>0</v>
      </c>
    </row>
    <row r="758" spans="1:2" x14ac:dyDescent="0.2">
      <c r="A758" t="s">
        <v>1520</v>
      </c>
      <c r="B758" t="b">
        <f>IF(ISERROR(VLOOKUP(A758, 'VA Hardcoded List'!A:A, 1, FALSE)), FALSE, TRUE)</f>
        <v>0</v>
      </c>
    </row>
    <row r="759" spans="1:2" x14ac:dyDescent="0.2">
      <c r="A759" t="s">
        <v>1521</v>
      </c>
      <c r="B759" t="b">
        <f>IF(ISERROR(VLOOKUP(A759, 'VA Hardcoded List'!A:A, 1, FALSE)), FALSE, TRUE)</f>
        <v>0</v>
      </c>
    </row>
    <row r="760" spans="1:2" x14ac:dyDescent="0.2">
      <c r="A760" t="s">
        <v>1522</v>
      </c>
      <c r="B760" t="b">
        <f>IF(ISERROR(VLOOKUP(A760, 'VA Hardcoded List'!A:A, 1, FALSE)), FALSE, TRUE)</f>
        <v>0</v>
      </c>
    </row>
    <row r="761" spans="1:2" x14ac:dyDescent="0.2">
      <c r="A761" t="s">
        <v>1523</v>
      </c>
      <c r="B761" t="b">
        <f>IF(ISERROR(VLOOKUP(A761, 'VA Hardcoded List'!A:A, 1, FALSE)), FALSE, TRUE)</f>
        <v>0</v>
      </c>
    </row>
    <row r="762" spans="1:2" x14ac:dyDescent="0.2">
      <c r="A762" t="s">
        <v>1524</v>
      </c>
      <c r="B762" t="b">
        <f>IF(ISERROR(VLOOKUP(A762, 'VA Hardcoded List'!A:A, 1, FALSE)), FALSE, TRUE)</f>
        <v>0</v>
      </c>
    </row>
    <row r="763" spans="1:2" x14ac:dyDescent="0.2">
      <c r="A763" t="s">
        <v>1525</v>
      </c>
      <c r="B763" t="b">
        <f>IF(ISERROR(VLOOKUP(A763, 'VA Hardcoded List'!A:A, 1, FALSE)), FALSE, TRUE)</f>
        <v>0</v>
      </c>
    </row>
    <row r="764" spans="1:2" x14ac:dyDescent="0.2">
      <c r="A764" t="s">
        <v>1526</v>
      </c>
      <c r="B764" t="b">
        <f>IF(ISERROR(VLOOKUP(A764, 'VA Hardcoded List'!A:A, 1, FALSE)), FALSE, TRUE)</f>
        <v>0</v>
      </c>
    </row>
    <row r="765" spans="1:2" x14ac:dyDescent="0.2">
      <c r="A765" t="s">
        <v>1527</v>
      </c>
      <c r="B765" t="b">
        <f>IF(ISERROR(VLOOKUP(A765, 'VA Hardcoded List'!A:A, 1, FALSE)), FALSE, TRUE)</f>
        <v>0</v>
      </c>
    </row>
    <row r="766" spans="1:2" x14ac:dyDescent="0.2">
      <c r="A766" t="s">
        <v>1528</v>
      </c>
      <c r="B766" t="b">
        <f>IF(ISERROR(VLOOKUP(A766, 'VA Hardcoded List'!A:A, 1, FALSE)), FALSE, TRUE)</f>
        <v>0</v>
      </c>
    </row>
    <row r="767" spans="1:2" x14ac:dyDescent="0.2">
      <c r="A767" t="s">
        <v>1529</v>
      </c>
      <c r="B767" t="b">
        <f>IF(ISERROR(VLOOKUP(A767, 'VA Hardcoded List'!A:A, 1, FALSE)), FALSE, TRUE)</f>
        <v>0</v>
      </c>
    </row>
    <row r="768" spans="1:2" x14ac:dyDescent="0.2">
      <c r="A768" t="s">
        <v>1530</v>
      </c>
      <c r="B768" t="b">
        <f>IF(ISERROR(VLOOKUP(A768, 'VA Hardcoded List'!A:A, 1, FALSE)), FALSE, TRUE)</f>
        <v>0</v>
      </c>
    </row>
    <row r="769" spans="1:2" x14ac:dyDescent="0.2">
      <c r="A769" t="s">
        <v>1531</v>
      </c>
      <c r="B769" t="b">
        <f>IF(ISERROR(VLOOKUP(A769, 'VA Hardcoded List'!A:A, 1, FALSE)), FALSE, TRUE)</f>
        <v>0</v>
      </c>
    </row>
    <row r="770" spans="1:2" x14ac:dyDescent="0.2">
      <c r="A770" t="s">
        <v>1532</v>
      </c>
      <c r="B770" t="b">
        <f>IF(ISERROR(VLOOKUP(A770, 'VA Hardcoded List'!A:A, 1, FALSE)), FALSE, TRUE)</f>
        <v>0</v>
      </c>
    </row>
    <row r="771" spans="1:2" x14ac:dyDescent="0.2">
      <c r="A771" t="s">
        <v>1533</v>
      </c>
      <c r="B771" t="b">
        <f>IF(ISERROR(VLOOKUP(A771, 'VA Hardcoded List'!A:A, 1, FALSE)), FALSE, TRUE)</f>
        <v>0</v>
      </c>
    </row>
    <row r="772" spans="1:2" x14ac:dyDescent="0.2">
      <c r="A772" t="s">
        <v>1534</v>
      </c>
      <c r="B772" t="b">
        <f>IF(ISERROR(VLOOKUP(A772, 'VA Hardcoded List'!A:A, 1, FALSE)), FALSE, TRUE)</f>
        <v>0</v>
      </c>
    </row>
    <row r="773" spans="1:2" x14ac:dyDescent="0.2">
      <c r="A773" t="s">
        <v>1535</v>
      </c>
      <c r="B773" t="b">
        <f>IF(ISERROR(VLOOKUP(A773, 'VA Hardcoded List'!A:A, 1, FALSE)), FALSE, TRUE)</f>
        <v>0</v>
      </c>
    </row>
    <row r="774" spans="1:2" x14ac:dyDescent="0.2">
      <c r="A774" t="s">
        <v>1536</v>
      </c>
      <c r="B774" t="b">
        <f>IF(ISERROR(VLOOKUP(A774, 'VA Hardcoded List'!A:A, 1, FALSE)), FALSE, TRUE)</f>
        <v>0</v>
      </c>
    </row>
    <row r="775" spans="1:2" x14ac:dyDescent="0.2">
      <c r="A775" t="s">
        <v>457</v>
      </c>
      <c r="B775" t="b">
        <f>IF(ISERROR(VLOOKUP(A775, 'VA Hardcoded List'!A:A, 1, FALSE)), FALSE, TRUE)</f>
        <v>1</v>
      </c>
    </row>
    <row r="776" spans="1:2" x14ac:dyDescent="0.2">
      <c r="A776" t="s">
        <v>1537</v>
      </c>
      <c r="B776" t="b">
        <f>IF(ISERROR(VLOOKUP(A776, 'VA Hardcoded List'!A:A, 1, FALSE)), FALSE, TRUE)</f>
        <v>0</v>
      </c>
    </row>
    <row r="777" spans="1:2" x14ac:dyDescent="0.2">
      <c r="A777" t="s">
        <v>1538</v>
      </c>
      <c r="B777" t="b">
        <f>IF(ISERROR(VLOOKUP(A777, 'VA Hardcoded List'!A:A, 1, FALSE)), FALSE, TRUE)</f>
        <v>0</v>
      </c>
    </row>
    <row r="778" spans="1:2" x14ac:dyDescent="0.2">
      <c r="A778" t="s">
        <v>458</v>
      </c>
      <c r="B778" t="b">
        <f>IF(ISERROR(VLOOKUP(A778, 'VA Hardcoded List'!A:A, 1, FALSE)), FALSE, TRUE)</f>
        <v>1</v>
      </c>
    </row>
    <row r="779" spans="1:2" x14ac:dyDescent="0.2">
      <c r="A779" t="s">
        <v>459</v>
      </c>
      <c r="B779" t="b">
        <f>IF(ISERROR(VLOOKUP(A779, 'VA Hardcoded List'!A:A, 1, FALSE)), FALSE, TRUE)</f>
        <v>1</v>
      </c>
    </row>
    <row r="780" spans="1:2" x14ac:dyDescent="0.2">
      <c r="A780" t="s">
        <v>1539</v>
      </c>
      <c r="B780" t="b">
        <f>IF(ISERROR(VLOOKUP(A780, 'VA Hardcoded List'!A:A, 1, FALSE)), FALSE, TRUE)</f>
        <v>0</v>
      </c>
    </row>
    <row r="781" spans="1:2" x14ac:dyDescent="0.2">
      <c r="A781" t="s">
        <v>460</v>
      </c>
      <c r="B781" t="b">
        <f>IF(ISERROR(VLOOKUP(A781, 'VA Hardcoded List'!A:A, 1, FALSE)), FALSE, TRUE)</f>
        <v>1</v>
      </c>
    </row>
    <row r="782" spans="1:2" x14ac:dyDescent="0.2">
      <c r="A782" t="s">
        <v>461</v>
      </c>
      <c r="B782" t="b">
        <f>IF(ISERROR(VLOOKUP(A782, 'VA Hardcoded List'!A:A, 1, FALSE)), FALSE, TRUE)</f>
        <v>1</v>
      </c>
    </row>
    <row r="783" spans="1:2" x14ac:dyDescent="0.2">
      <c r="A783" t="s">
        <v>1540</v>
      </c>
      <c r="B783" t="b">
        <f>IF(ISERROR(VLOOKUP(A783, 'VA Hardcoded List'!A:A, 1, FALSE)), FALSE, TRUE)</f>
        <v>0</v>
      </c>
    </row>
    <row r="784" spans="1:2" x14ac:dyDescent="0.2">
      <c r="A784" t="s">
        <v>1541</v>
      </c>
      <c r="B784" t="b">
        <f>IF(ISERROR(VLOOKUP(A784, 'VA Hardcoded List'!A:A, 1, FALSE)), FALSE, TRUE)</f>
        <v>0</v>
      </c>
    </row>
    <row r="785" spans="1:2" x14ac:dyDescent="0.2">
      <c r="A785" t="s">
        <v>1542</v>
      </c>
      <c r="B785" t="b">
        <f>IF(ISERROR(VLOOKUP(A785, 'VA Hardcoded List'!A:A, 1, FALSE)), FALSE, TRUE)</f>
        <v>0</v>
      </c>
    </row>
    <row r="786" spans="1:2" x14ac:dyDescent="0.2">
      <c r="A786" t="s">
        <v>1543</v>
      </c>
      <c r="B786" t="b">
        <f>IF(ISERROR(VLOOKUP(A786, 'VA Hardcoded List'!A:A, 1, FALSE)), FALSE, TRUE)</f>
        <v>0</v>
      </c>
    </row>
    <row r="787" spans="1:2" x14ac:dyDescent="0.2">
      <c r="A787" t="s">
        <v>1544</v>
      </c>
      <c r="B787" t="b">
        <f>IF(ISERROR(VLOOKUP(A787, 'VA Hardcoded List'!A:A, 1, FALSE)), FALSE, TRUE)</f>
        <v>0</v>
      </c>
    </row>
    <row r="788" spans="1:2" x14ac:dyDescent="0.2">
      <c r="A788" t="s">
        <v>1545</v>
      </c>
      <c r="B788" t="b">
        <f>IF(ISERROR(VLOOKUP(A788, 'VA Hardcoded List'!A:A, 1, FALSE)), FALSE, TRUE)</f>
        <v>0</v>
      </c>
    </row>
    <row r="789" spans="1:2" x14ac:dyDescent="0.2">
      <c r="A789" t="s">
        <v>1546</v>
      </c>
      <c r="B789" t="b">
        <f>IF(ISERROR(VLOOKUP(A789, 'VA Hardcoded List'!A:A, 1, FALSE)), FALSE, TRUE)</f>
        <v>0</v>
      </c>
    </row>
    <row r="790" spans="1:2" x14ac:dyDescent="0.2">
      <c r="A790" t="s">
        <v>1547</v>
      </c>
      <c r="B790" t="b">
        <f>IF(ISERROR(VLOOKUP(A790, 'VA Hardcoded List'!A:A, 1, FALSE)), FALSE, TRUE)</f>
        <v>0</v>
      </c>
    </row>
    <row r="791" spans="1:2" x14ac:dyDescent="0.2">
      <c r="A791" t="s">
        <v>1548</v>
      </c>
      <c r="B791" t="b">
        <f>IF(ISERROR(VLOOKUP(A791, 'VA Hardcoded List'!A:A, 1, FALSE)), FALSE, TRUE)</f>
        <v>0</v>
      </c>
    </row>
    <row r="792" spans="1:2" x14ac:dyDescent="0.2">
      <c r="A792" t="s">
        <v>1549</v>
      </c>
      <c r="B792" t="b">
        <f>IF(ISERROR(VLOOKUP(A792, 'VA Hardcoded List'!A:A, 1, FALSE)), FALSE, TRUE)</f>
        <v>0</v>
      </c>
    </row>
    <row r="793" spans="1:2" x14ac:dyDescent="0.2">
      <c r="A793" t="s">
        <v>1550</v>
      </c>
      <c r="B793" t="b">
        <f>IF(ISERROR(VLOOKUP(A793, 'VA Hardcoded List'!A:A, 1, FALSE)), FALSE, TRUE)</f>
        <v>0</v>
      </c>
    </row>
    <row r="794" spans="1:2" x14ac:dyDescent="0.2">
      <c r="A794" t="s">
        <v>1551</v>
      </c>
      <c r="B794" t="b">
        <f>IF(ISERROR(VLOOKUP(A794, 'VA Hardcoded List'!A:A, 1, FALSE)), FALSE, TRUE)</f>
        <v>0</v>
      </c>
    </row>
    <row r="795" spans="1:2" x14ac:dyDescent="0.2">
      <c r="A795" t="s">
        <v>1552</v>
      </c>
      <c r="B795" t="b">
        <f>IF(ISERROR(VLOOKUP(A795, 'VA Hardcoded List'!A:A, 1, FALSE)), FALSE, TRUE)</f>
        <v>0</v>
      </c>
    </row>
    <row r="796" spans="1:2" x14ac:dyDescent="0.2">
      <c r="A796" t="s">
        <v>462</v>
      </c>
      <c r="B796" t="b">
        <f>IF(ISERROR(VLOOKUP(A796, 'VA Hardcoded List'!A:A, 1, FALSE)), FALSE, TRUE)</f>
        <v>1</v>
      </c>
    </row>
    <row r="797" spans="1:2" x14ac:dyDescent="0.2">
      <c r="A797" t="s">
        <v>463</v>
      </c>
      <c r="B797" t="b">
        <f>IF(ISERROR(VLOOKUP(A797, 'VA Hardcoded List'!A:A, 1, FALSE)), FALSE, TRUE)</f>
        <v>1</v>
      </c>
    </row>
    <row r="798" spans="1:2" x14ac:dyDescent="0.2">
      <c r="A798" t="s">
        <v>1553</v>
      </c>
      <c r="B798" t="b">
        <f>IF(ISERROR(VLOOKUP(A798, 'VA Hardcoded List'!A:A, 1, FALSE)), FALSE, TRUE)</f>
        <v>0</v>
      </c>
    </row>
    <row r="799" spans="1:2" x14ac:dyDescent="0.2">
      <c r="A799" t="s">
        <v>1554</v>
      </c>
      <c r="B799" t="b">
        <f>IF(ISERROR(VLOOKUP(A799, 'VA Hardcoded List'!A:A, 1, FALSE)), FALSE, TRUE)</f>
        <v>0</v>
      </c>
    </row>
    <row r="800" spans="1:2" x14ac:dyDescent="0.2">
      <c r="A800" t="s">
        <v>1555</v>
      </c>
      <c r="B800" t="b">
        <f>IF(ISERROR(VLOOKUP(A800, 'VA Hardcoded List'!A:A, 1, FALSE)), FALSE, TRUE)</f>
        <v>0</v>
      </c>
    </row>
    <row r="801" spans="1:2" x14ac:dyDescent="0.2">
      <c r="A801" t="s">
        <v>1556</v>
      </c>
      <c r="B801" t="b">
        <f>IF(ISERROR(VLOOKUP(A801, 'VA Hardcoded List'!A:A, 1, FALSE)), FALSE, TRUE)</f>
        <v>0</v>
      </c>
    </row>
    <row r="802" spans="1:2" x14ac:dyDescent="0.2">
      <c r="A802" t="s">
        <v>1557</v>
      </c>
      <c r="B802" t="b">
        <f>IF(ISERROR(VLOOKUP(A802, 'VA Hardcoded List'!A:A, 1, FALSE)), FALSE, TRUE)</f>
        <v>0</v>
      </c>
    </row>
    <row r="803" spans="1:2" x14ac:dyDescent="0.2">
      <c r="A803" t="s">
        <v>1558</v>
      </c>
      <c r="B803" t="b">
        <f>IF(ISERROR(VLOOKUP(A803, 'VA Hardcoded List'!A:A, 1, FALSE)), FALSE, TRUE)</f>
        <v>0</v>
      </c>
    </row>
    <row r="804" spans="1:2" x14ac:dyDescent="0.2">
      <c r="A804" t="s">
        <v>1559</v>
      </c>
      <c r="B804" t="b">
        <f>IF(ISERROR(VLOOKUP(A804, 'VA Hardcoded List'!A:A, 1, FALSE)), FALSE, TRUE)</f>
        <v>0</v>
      </c>
    </row>
    <row r="805" spans="1:2" x14ac:dyDescent="0.2">
      <c r="A805" t="s">
        <v>1560</v>
      </c>
      <c r="B805" t="b">
        <f>IF(ISERROR(VLOOKUP(A805, 'VA Hardcoded List'!A:A, 1, FALSE)), FALSE, TRUE)</f>
        <v>0</v>
      </c>
    </row>
    <row r="806" spans="1:2" x14ac:dyDescent="0.2">
      <c r="A806" t="s">
        <v>464</v>
      </c>
      <c r="B806" t="b">
        <f>IF(ISERROR(VLOOKUP(A806, 'VA Hardcoded List'!A:A, 1, FALSE)), FALSE, TRUE)</f>
        <v>1</v>
      </c>
    </row>
    <row r="807" spans="1:2" x14ac:dyDescent="0.2">
      <c r="A807" t="s">
        <v>465</v>
      </c>
      <c r="B807" t="b">
        <f>IF(ISERROR(VLOOKUP(A807, 'VA Hardcoded List'!A:A, 1, FALSE)), FALSE, TRUE)</f>
        <v>1</v>
      </c>
    </row>
    <row r="808" spans="1:2" x14ac:dyDescent="0.2">
      <c r="A808" t="s">
        <v>1561</v>
      </c>
      <c r="B808" t="b">
        <f>IF(ISERROR(VLOOKUP(A808, 'VA Hardcoded List'!A:A, 1, FALSE)), FALSE, TRUE)</f>
        <v>0</v>
      </c>
    </row>
    <row r="809" spans="1:2" x14ac:dyDescent="0.2">
      <c r="A809" t="s">
        <v>1562</v>
      </c>
      <c r="B809" t="b">
        <f>IF(ISERROR(VLOOKUP(A809, 'VA Hardcoded List'!A:A, 1, FALSE)), FALSE, TRUE)</f>
        <v>0</v>
      </c>
    </row>
    <row r="810" spans="1:2" x14ac:dyDescent="0.2">
      <c r="A810" t="s">
        <v>1563</v>
      </c>
      <c r="B810" t="b">
        <f>IF(ISERROR(VLOOKUP(A810, 'VA Hardcoded List'!A:A, 1, FALSE)), FALSE, TRUE)</f>
        <v>0</v>
      </c>
    </row>
    <row r="811" spans="1:2" x14ac:dyDescent="0.2">
      <c r="A811" t="s">
        <v>1564</v>
      </c>
      <c r="B811" t="b">
        <f>IF(ISERROR(VLOOKUP(A811, 'VA Hardcoded List'!A:A, 1, FALSE)), FALSE, TRUE)</f>
        <v>0</v>
      </c>
    </row>
    <row r="812" spans="1:2" x14ac:dyDescent="0.2">
      <c r="A812" t="s">
        <v>1565</v>
      </c>
      <c r="B812" t="b">
        <f>IF(ISERROR(VLOOKUP(A812, 'VA Hardcoded List'!A:A, 1, FALSE)), FALSE, TRUE)</f>
        <v>0</v>
      </c>
    </row>
    <row r="813" spans="1:2" x14ac:dyDescent="0.2">
      <c r="A813" t="s">
        <v>1566</v>
      </c>
      <c r="B813" t="b">
        <f>IF(ISERROR(VLOOKUP(A813, 'VA Hardcoded List'!A:A, 1, FALSE)), FALSE, TRUE)</f>
        <v>0</v>
      </c>
    </row>
    <row r="814" spans="1:2" x14ac:dyDescent="0.2">
      <c r="A814" t="s">
        <v>1567</v>
      </c>
      <c r="B814" t="b">
        <f>IF(ISERROR(VLOOKUP(A814, 'VA Hardcoded List'!A:A, 1, FALSE)), FALSE, TRUE)</f>
        <v>0</v>
      </c>
    </row>
    <row r="815" spans="1:2" x14ac:dyDescent="0.2">
      <c r="A815" t="s">
        <v>1568</v>
      </c>
      <c r="B815" t="b">
        <f>IF(ISERROR(VLOOKUP(A815, 'VA Hardcoded List'!A:A, 1, FALSE)), FALSE, TRUE)</f>
        <v>0</v>
      </c>
    </row>
    <row r="816" spans="1:2" x14ac:dyDescent="0.2">
      <c r="A816" t="s">
        <v>1569</v>
      </c>
      <c r="B816" t="b">
        <f>IF(ISERROR(VLOOKUP(A816, 'VA Hardcoded List'!A:A, 1, FALSE)), FALSE, TRUE)</f>
        <v>0</v>
      </c>
    </row>
    <row r="817" spans="1:2" x14ac:dyDescent="0.2">
      <c r="A817" t="s">
        <v>1570</v>
      </c>
      <c r="B817" t="b">
        <f>IF(ISERROR(VLOOKUP(A817, 'VA Hardcoded List'!A:A, 1, FALSE)), FALSE, TRUE)</f>
        <v>0</v>
      </c>
    </row>
    <row r="818" spans="1:2" x14ac:dyDescent="0.2">
      <c r="A818" t="s">
        <v>1571</v>
      </c>
      <c r="B818" t="b">
        <f>IF(ISERROR(VLOOKUP(A818, 'VA Hardcoded List'!A:A, 1, FALSE)), FALSE, TRUE)</f>
        <v>0</v>
      </c>
    </row>
    <row r="819" spans="1:2" x14ac:dyDescent="0.2">
      <c r="A819" t="s">
        <v>1572</v>
      </c>
      <c r="B819" t="b">
        <f>IF(ISERROR(VLOOKUP(A819, 'VA Hardcoded List'!A:A, 1, FALSE)), FALSE, TRUE)</f>
        <v>0</v>
      </c>
    </row>
    <row r="820" spans="1:2" x14ac:dyDescent="0.2">
      <c r="A820" t="s">
        <v>466</v>
      </c>
      <c r="B820" t="b">
        <f>IF(ISERROR(VLOOKUP(A820, 'VA Hardcoded List'!A:A, 1, FALSE)), FALSE, TRUE)</f>
        <v>1</v>
      </c>
    </row>
    <row r="821" spans="1:2" x14ac:dyDescent="0.2">
      <c r="A821" t="s">
        <v>467</v>
      </c>
      <c r="B821" t="b">
        <f>IF(ISERROR(VLOOKUP(A821, 'VA Hardcoded List'!A:A, 1, FALSE)), FALSE, TRUE)</f>
        <v>1</v>
      </c>
    </row>
    <row r="822" spans="1:2" x14ac:dyDescent="0.2">
      <c r="A822" t="s">
        <v>1573</v>
      </c>
      <c r="B822" t="b">
        <f>IF(ISERROR(VLOOKUP(A822, 'VA Hardcoded List'!A:A, 1, FALSE)), FALSE, TRUE)</f>
        <v>0</v>
      </c>
    </row>
    <row r="823" spans="1:2" x14ac:dyDescent="0.2">
      <c r="A823" t="s">
        <v>468</v>
      </c>
      <c r="B823" t="b">
        <f>IF(ISERROR(VLOOKUP(A823, 'VA Hardcoded List'!A:A, 1, FALSE)), FALSE, TRUE)</f>
        <v>1</v>
      </c>
    </row>
    <row r="824" spans="1:2" x14ac:dyDescent="0.2">
      <c r="A824" t="s">
        <v>469</v>
      </c>
      <c r="B824" t="b">
        <f>IF(ISERROR(VLOOKUP(A824, 'VA Hardcoded List'!A:A, 1, FALSE)), FALSE, TRUE)</f>
        <v>1</v>
      </c>
    </row>
    <row r="825" spans="1:2" x14ac:dyDescent="0.2">
      <c r="A825" t="s">
        <v>470</v>
      </c>
      <c r="B825" t="b">
        <f>IF(ISERROR(VLOOKUP(A825, 'VA Hardcoded List'!A:A, 1, FALSE)), FALSE, TRUE)</f>
        <v>1</v>
      </c>
    </row>
    <row r="826" spans="1:2" x14ac:dyDescent="0.2">
      <c r="A826" t="s">
        <v>1574</v>
      </c>
      <c r="B826" t="b">
        <f>IF(ISERROR(VLOOKUP(A826, 'VA Hardcoded List'!A:A, 1, FALSE)), FALSE, TRUE)</f>
        <v>0</v>
      </c>
    </row>
    <row r="827" spans="1:2" x14ac:dyDescent="0.2">
      <c r="A827" t="s">
        <v>1575</v>
      </c>
      <c r="B827" t="b">
        <f>IF(ISERROR(VLOOKUP(A827, 'VA Hardcoded List'!A:A, 1, FALSE)), FALSE, TRUE)</f>
        <v>0</v>
      </c>
    </row>
    <row r="828" spans="1:2" x14ac:dyDescent="0.2">
      <c r="A828" t="s">
        <v>471</v>
      </c>
      <c r="B828" t="b">
        <f>IF(ISERROR(VLOOKUP(A828, 'VA Hardcoded List'!A:A, 1, FALSE)), FALSE, TRUE)</f>
        <v>1</v>
      </c>
    </row>
    <row r="829" spans="1:2" x14ac:dyDescent="0.2">
      <c r="A829" t="s">
        <v>472</v>
      </c>
      <c r="B829" t="b">
        <f>IF(ISERROR(VLOOKUP(A829, 'VA Hardcoded List'!A:A, 1, FALSE)), FALSE, TRUE)</f>
        <v>1</v>
      </c>
    </row>
    <row r="830" spans="1:2" x14ac:dyDescent="0.2">
      <c r="A830" t="s">
        <v>473</v>
      </c>
      <c r="B830" t="b">
        <f>IF(ISERROR(VLOOKUP(A830, 'VA Hardcoded List'!A:A, 1, FALSE)), FALSE, TRUE)</f>
        <v>1</v>
      </c>
    </row>
    <row r="831" spans="1:2" x14ac:dyDescent="0.2">
      <c r="A831" t="s">
        <v>1576</v>
      </c>
      <c r="B831" t="b">
        <f>IF(ISERROR(VLOOKUP(A831, 'VA Hardcoded List'!A:A, 1, FALSE)), FALSE, TRUE)</f>
        <v>0</v>
      </c>
    </row>
    <row r="832" spans="1:2" x14ac:dyDescent="0.2">
      <c r="A832" t="s">
        <v>1577</v>
      </c>
      <c r="B832" t="b">
        <f>IF(ISERROR(VLOOKUP(A832, 'VA Hardcoded List'!A:A, 1, FALSE)), FALSE, TRUE)</f>
        <v>0</v>
      </c>
    </row>
    <row r="833" spans="1:2" x14ac:dyDescent="0.2">
      <c r="A833" t="s">
        <v>1578</v>
      </c>
      <c r="B833" t="b">
        <f>IF(ISERROR(VLOOKUP(A833, 'VA Hardcoded List'!A:A, 1, FALSE)), FALSE, TRUE)</f>
        <v>0</v>
      </c>
    </row>
    <row r="834" spans="1:2" x14ac:dyDescent="0.2">
      <c r="A834" t="s">
        <v>475</v>
      </c>
      <c r="B834" t="b">
        <f>IF(ISERROR(VLOOKUP(A834, 'VA Hardcoded List'!A:A, 1, FALSE)), FALSE, TRUE)</f>
        <v>1</v>
      </c>
    </row>
    <row r="835" spans="1:2" x14ac:dyDescent="0.2">
      <c r="A835" t="s">
        <v>476</v>
      </c>
      <c r="B835" t="b">
        <f>IF(ISERROR(VLOOKUP(A835, 'VA Hardcoded List'!A:A, 1, FALSE)), FALSE, TRUE)</f>
        <v>1</v>
      </c>
    </row>
    <row r="836" spans="1:2" x14ac:dyDescent="0.2">
      <c r="A836" t="s">
        <v>1579</v>
      </c>
      <c r="B836" t="b">
        <f>IF(ISERROR(VLOOKUP(A836, 'VA Hardcoded List'!A:A, 1, FALSE)), FALSE, TRUE)</f>
        <v>0</v>
      </c>
    </row>
    <row r="837" spans="1:2" x14ac:dyDescent="0.2">
      <c r="A837" t="s">
        <v>1580</v>
      </c>
      <c r="B837" t="b">
        <f>IF(ISERROR(VLOOKUP(A837, 'VA Hardcoded List'!A:A, 1, FALSE)), FALSE, TRUE)</f>
        <v>0</v>
      </c>
    </row>
    <row r="838" spans="1:2" x14ac:dyDescent="0.2">
      <c r="A838" t="s">
        <v>1581</v>
      </c>
      <c r="B838" t="b">
        <f>IF(ISERROR(VLOOKUP(A838, 'VA Hardcoded List'!A:A, 1, FALSE)), FALSE, TRUE)</f>
        <v>0</v>
      </c>
    </row>
    <row r="839" spans="1:2" x14ac:dyDescent="0.2">
      <c r="A839" t="s">
        <v>1582</v>
      </c>
      <c r="B839" t="b">
        <f>IF(ISERROR(VLOOKUP(A839, 'VA Hardcoded List'!A:A, 1, FALSE)), FALSE, TRUE)</f>
        <v>0</v>
      </c>
    </row>
    <row r="840" spans="1:2" x14ac:dyDescent="0.2">
      <c r="A840" t="s">
        <v>1583</v>
      </c>
      <c r="B840" t="b">
        <f>IF(ISERROR(VLOOKUP(A840, 'VA Hardcoded List'!A:A, 1, FALSE)), FALSE, TRUE)</f>
        <v>0</v>
      </c>
    </row>
    <row r="841" spans="1:2" x14ac:dyDescent="0.2">
      <c r="A841" t="s">
        <v>477</v>
      </c>
      <c r="B841" t="b">
        <f>IF(ISERROR(VLOOKUP(A841, 'VA Hardcoded List'!A:A, 1, FALSE)), FALSE, TRUE)</f>
        <v>1</v>
      </c>
    </row>
    <row r="842" spans="1:2" x14ac:dyDescent="0.2">
      <c r="A842" t="s">
        <v>1584</v>
      </c>
      <c r="B842" t="b">
        <f>IF(ISERROR(VLOOKUP(A842, 'VA Hardcoded List'!A:A, 1, FALSE)), FALSE, TRUE)</f>
        <v>0</v>
      </c>
    </row>
    <row r="843" spans="1:2" x14ac:dyDescent="0.2">
      <c r="A843" t="s">
        <v>1585</v>
      </c>
      <c r="B843" t="b">
        <f>IF(ISERROR(VLOOKUP(A843, 'VA Hardcoded List'!A:A, 1, FALSE)), FALSE, TRUE)</f>
        <v>0</v>
      </c>
    </row>
    <row r="844" spans="1:2" x14ac:dyDescent="0.2">
      <c r="A844" t="s">
        <v>478</v>
      </c>
      <c r="B844" t="b">
        <f>IF(ISERROR(VLOOKUP(A844, 'VA Hardcoded List'!A:A, 1, FALSE)), FALSE, TRUE)</f>
        <v>1</v>
      </c>
    </row>
    <row r="845" spans="1:2" x14ac:dyDescent="0.2">
      <c r="A845" t="s">
        <v>479</v>
      </c>
      <c r="B845" t="b">
        <f>IF(ISERROR(VLOOKUP(A845, 'VA Hardcoded List'!A:A, 1, FALSE)), FALSE, TRUE)</f>
        <v>1</v>
      </c>
    </row>
    <row r="846" spans="1:2" x14ac:dyDescent="0.2">
      <c r="A846" t="s">
        <v>1586</v>
      </c>
      <c r="B846" t="b">
        <f>IF(ISERROR(VLOOKUP(A846, 'VA Hardcoded List'!A:A, 1, FALSE)), FALSE, TRUE)</f>
        <v>0</v>
      </c>
    </row>
    <row r="847" spans="1:2" x14ac:dyDescent="0.2">
      <c r="A847" t="s">
        <v>1587</v>
      </c>
      <c r="B847" t="b">
        <f>IF(ISERROR(VLOOKUP(A847, 'VA Hardcoded List'!A:A, 1, FALSE)), FALSE, TRUE)</f>
        <v>0</v>
      </c>
    </row>
    <row r="848" spans="1:2" x14ac:dyDescent="0.2">
      <c r="A848" t="s">
        <v>1588</v>
      </c>
      <c r="B848" t="b">
        <f>IF(ISERROR(VLOOKUP(A848, 'VA Hardcoded List'!A:A, 1, FALSE)), FALSE, TRUE)</f>
        <v>0</v>
      </c>
    </row>
    <row r="849" spans="1:2" x14ac:dyDescent="0.2">
      <c r="A849" t="s">
        <v>481</v>
      </c>
      <c r="B849" t="b">
        <f>IF(ISERROR(VLOOKUP(A849, 'VA Hardcoded List'!A:A, 1, FALSE)), FALSE, TRUE)</f>
        <v>1</v>
      </c>
    </row>
    <row r="850" spans="1:2" x14ac:dyDescent="0.2">
      <c r="A850" t="s">
        <v>1589</v>
      </c>
      <c r="B850" t="b">
        <f>IF(ISERROR(VLOOKUP(A850, 'VA Hardcoded List'!A:A, 1, FALSE)), FALSE, TRUE)</f>
        <v>0</v>
      </c>
    </row>
    <row r="851" spans="1:2" x14ac:dyDescent="0.2">
      <c r="A851" t="s">
        <v>1590</v>
      </c>
      <c r="B851" t="b">
        <f>IF(ISERROR(VLOOKUP(A851, 'VA Hardcoded List'!A:A, 1, FALSE)), FALSE, TRUE)</f>
        <v>0</v>
      </c>
    </row>
    <row r="852" spans="1:2" x14ac:dyDescent="0.2">
      <c r="A852" t="s">
        <v>482</v>
      </c>
      <c r="B852" t="b">
        <f>IF(ISERROR(VLOOKUP(A852, 'VA Hardcoded List'!A:A, 1, FALSE)), FALSE, TRUE)</f>
        <v>1</v>
      </c>
    </row>
    <row r="853" spans="1:2" x14ac:dyDescent="0.2">
      <c r="A853" t="s">
        <v>1591</v>
      </c>
      <c r="B853" t="b">
        <f>IF(ISERROR(VLOOKUP(A853, 'VA Hardcoded List'!A:A, 1, FALSE)), FALSE, TRUE)</f>
        <v>0</v>
      </c>
    </row>
    <row r="854" spans="1:2" x14ac:dyDescent="0.2">
      <c r="A854" t="s">
        <v>483</v>
      </c>
      <c r="B854" t="b">
        <f>IF(ISERROR(VLOOKUP(A854, 'VA Hardcoded List'!A:A, 1, FALSE)), FALSE, TRUE)</f>
        <v>1</v>
      </c>
    </row>
    <row r="855" spans="1:2" x14ac:dyDescent="0.2">
      <c r="A855" t="s">
        <v>484</v>
      </c>
      <c r="B855" t="b">
        <f>IF(ISERROR(VLOOKUP(A855, 'VA Hardcoded List'!A:A, 1, FALSE)), FALSE, TRUE)</f>
        <v>1</v>
      </c>
    </row>
    <row r="856" spans="1:2" x14ac:dyDescent="0.2">
      <c r="A856" t="s">
        <v>485</v>
      </c>
      <c r="B856" t="b">
        <f>IF(ISERROR(VLOOKUP(A856, 'VA Hardcoded List'!A:A, 1, FALSE)), FALSE, TRUE)</f>
        <v>1</v>
      </c>
    </row>
    <row r="857" spans="1:2" x14ac:dyDescent="0.2">
      <c r="A857" t="s">
        <v>486</v>
      </c>
      <c r="B857" t="b">
        <f>IF(ISERROR(VLOOKUP(A857, 'VA Hardcoded List'!A:A, 1, FALSE)), FALSE, TRUE)</f>
        <v>1</v>
      </c>
    </row>
    <row r="858" spans="1:2" x14ac:dyDescent="0.2">
      <c r="A858" t="s">
        <v>487</v>
      </c>
      <c r="B858" t="b">
        <f>IF(ISERROR(VLOOKUP(A858, 'VA Hardcoded List'!A:A, 1, FALSE)), FALSE, TRUE)</f>
        <v>1</v>
      </c>
    </row>
    <row r="859" spans="1:2" x14ac:dyDescent="0.2">
      <c r="A859" t="s">
        <v>488</v>
      </c>
      <c r="B859" t="b">
        <f>IF(ISERROR(VLOOKUP(A859, 'VA Hardcoded List'!A:A, 1, FALSE)), FALSE, TRUE)</f>
        <v>1</v>
      </c>
    </row>
    <row r="860" spans="1:2" x14ac:dyDescent="0.2">
      <c r="A860" t="s">
        <v>489</v>
      </c>
      <c r="B860" t="b">
        <f>IF(ISERROR(VLOOKUP(A860, 'VA Hardcoded List'!A:A, 1, FALSE)), FALSE, TRUE)</f>
        <v>1</v>
      </c>
    </row>
    <row r="861" spans="1:2" x14ac:dyDescent="0.2">
      <c r="A861" t="s">
        <v>490</v>
      </c>
      <c r="B861" t="b">
        <f>IF(ISERROR(VLOOKUP(A861, 'VA Hardcoded List'!A:A, 1, FALSE)), FALSE, TRUE)</f>
        <v>1</v>
      </c>
    </row>
    <row r="862" spans="1:2" x14ac:dyDescent="0.2">
      <c r="A862" t="s">
        <v>1592</v>
      </c>
      <c r="B862" t="b">
        <f>IF(ISERROR(VLOOKUP(A862, 'VA Hardcoded List'!A:A, 1, FALSE)), FALSE, TRUE)</f>
        <v>0</v>
      </c>
    </row>
    <row r="863" spans="1:2" x14ac:dyDescent="0.2">
      <c r="A863" t="s">
        <v>491</v>
      </c>
      <c r="B863" t="b">
        <f>IF(ISERROR(VLOOKUP(A863, 'VA Hardcoded List'!A:A, 1, FALSE)), FALSE, TRUE)</f>
        <v>1</v>
      </c>
    </row>
    <row r="864" spans="1:2" x14ac:dyDescent="0.2">
      <c r="A864" t="s">
        <v>492</v>
      </c>
      <c r="B864" t="b">
        <f>IF(ISERROR(VLOOKUP(A864, 'VA Hardcoded List'!A:A, 1, FALSE)), FALSE, TRUE)</f>
        <v>1</v>
      </c>
    </row>
    <row r="865" spans="1:2" x14ac:dyDescent="0.2">
      <c r="A865" t="s">
        <v>1593</v>
      </c>
      <c r="B865" t="b">
        <f>IF(ISERROR(VLOOKUP(A865, 'VA Hardcoded List'!A:A, 1, FALSE)), FALSE, TRUE)</f>
        <v>0</v>
      </c>
    </row>
    <row r="866" spans="1:2" x14ac:dyDescent="0.2">
      <c r="A866" t="s">
        <v>493</v>
      </c>
      <c r="B866" t="b">
        <f>IF(ISERROR(VLOOKUP(A866, 'VA Hardcoded List'!A:A, 1, FALSE)), FALSE, TRUE)</f>
        <v>1</v>
      </c>
    </row>
    <row r="867" spans="1:2" x14ac:dyDescent="0.2">
      <c r="A867" t="s">
        <v>494</v>
      </c>
      <c r="B867" t="b">
        <f>IF(ISERROR(VLOOKUP(A867, 'VA Hardcoded List'!A:A, 1, FALSE)), FALSE, TRUE)</f>
        <v>1</v>
      </c>
    </row>
    <row r="868" spans="1:2" x14ac:dyDescent="0.2">
      <c r="A868" t="s">
        <v>495</v>
      </c>
      <c r="B868" t="b">
        <f>IF(ISERROR(VLOOKUP(A868, 'VA Hardcoded List'!A:A, 1, FALSE)), FALSE, TRUE)</f>
        <v>1</v>
      </c>
    </row>
    <row r="869" spans="1:2" x14ac:dyDescent="0.2">
      <c r="A869" t="s">
        <v>496</v>
      </c>
      <c r="B869" t="b">
        <f>IF(ISERROR(VLOOKUP(A869, 'VA Hardcoded List'!A:A, 1, FALSE)), FALSE, TRUE)</f>
        <v>1</v>
      </c>
    </row>
    <row r="870" spans="1:2" x14ac:dyDescent="0.2">
      <c r="A870" t="s">
        <v>497</v>
      </c>
      <c r="B870" t="b">
        <f>IF(ISERROR(VLOOKUP(A870, 'VA Hardcoded List'!A:A, 1, FALSE)), FALSE, TRUE)</f>
        <v>1</v>
      </c>
    </row>
    <row r="871" spans="1:2" x14ac:dyDescent="0.2">
      <c r="A871" t="s">
        <v>1594</v>
      </c>
      <c r="B871" t="b">
        <f>IF(ISERROR(VLOOKUP(A871, 'VA Hardcoded List'!A:A, 1, FALSE)), FALSE, TRUE)</f>
        <v>0</v>
      </c>
    </row>
    <row r="872" spans="1:2" x14ac:dyDescent="0.2">
      <c r="A872" t="s">
        <v>498</v>
      </c>
      <c r="B872" t="b">
        <f>IF(ISERROR(VLOOKUP(A872, 'VA Hardcoded List'!A:A, 1, FALSE)), FALSE, TRUE)</f>
        <v>1</v>
      </c>
    </row>
    <row r="873" spans="1:2" x14ac:dyDescent="0.2">
      <c r="A873" t="s">
        <v>499</v>
      </c>
      <c r="B873" t="b">
        <f>IF(ISERROR(VLOOKUP(A873, 'VA Hardcoded List'!A:A, 1, FALSE)), FALSE, TRUE)</f>
        <v>1</v>
      </c>
    </row>
    <row r="874" spans="1:2" x14ac:dyDescent="0.2">
      <c r="A874" t="s">
        <v>500</v>
      </c>
      <c r="B874" t="b">
        <f>IF(ISERROR(VLOOKUP(A874, 'VA Hardcoded List'!A:A, 1, FALSE)), FALSE, TRUE)</f>
        <v>1</v>
      </c>
    </row>
    <row r="875" spans="1:2" x14ac:dyDescent="0.2">
      <c r="A875" t="s">
        <v>501</v>
      </c>
      <c r="B875" t="b">
        <f>IF(ISERROR(VLOOKUP(A875, 'VA Hardcoded List'!A:A, 1, FALSE)), FALSE, TRUE)</f>
        <v>1</v>
      </c>
    </row>
    <row r="876" spans="1:2" x14ac:dyDescent="0.2">
      <c r="A876" t="s">
        <v>502</v>
      </c>
      <c r="B876" t="b">
        <f>IF(ISERROR(VLOOKUP(A876, 'VA Hardcoded List'!A:A, 1, FALSE)), FALSE, TRUE)</f>
        <v>1</v>
      </c>
    </row>
    <row r="877" spans="1:2" x14ac:dyDescent="0.2">
      <c r="A877" t="s">
        <v>503</v>
      </c>
      <c r="B877" t="b">
        <f>IF(ISERROR(VLOOKUP(A877, 'VA Hardcoded List'!A:A, 1, FALSE)), FALSE, TRUE)</f>
        <v>1</v>
      </c>
    </row>
    <row r="878" spans="1:2" x14ac:dyDescent="0.2">
      <c r="A878" t="s">
        <v>504</v>
      </c>
      <c r="B878" t="b">
        <f>IF(ISERROR(VLOOKUP(A878, 'VA Hardcoded List'!A:A, 1, FALSE)), FALSE, TRUE)</f>
        <v>1</v>
      </c>
    </row>
    <row r="879" spans="1:2" x14ac:dyDescent="0.2">
      <c r="A879" t="s">
        <v>505</v>
      </c>
      <c r="B879" t="b">
        <f>IF(ISERROR(VLOOKUP(A879, 'VA Hardcoded List'!A:A, 1, FALSE)), FALSE, TRUE)</f>
        <v>1</v>
      </c>
    </row>
    <row r="880" spans="1:2" x14ac:dyDescent="0.2">
      <c r="A880" t="s">
        <v>506</v>
      </c>
      <c r="B880" t="b">
        <f>IF(ISERROR(VLOOKUP(A880, 'VA Hardcoded List'!A:A, 1, FALSE)), FALSE, TRUE)</f>
        <v>1</v>
      </c>
    </row>
    <row r="881" spans="1:2" x14ac:dyDescent="0.2">
      <c r="A881" t="s">
        <v>507</v>
      </c>
      <c r="B881" t="b">
        <f>IF(ISERROR(VLOOKUP(A881, 'VA Hardcoded List'!A:A, 1, FALSE)), FALSE, TRUE)</f>
        <v>1</v>
      </c>
    </row>
    <row r="882" spans="1:2" x14ac:dyDescent="0.2">
      <c r="A882" t="s">
        <v>1595</v>
      </c>
      <c r="B882" t="b">
        <f>IF(ISERROR(VLOOKUP(A882, 'VA Hardcoded List'!A:A, 1, FALSE)), FALSE, TRUE)</f>
        <v>0</v>
      </c>
    </row>
    <row r="883" spans="1:2" x14ac:dyDescent="0.2">
      <c r="A883" t="s">
        <v>1596</v>
      </c>
      <c r="B883" t="b">
        <f>IF(ISERROR(VLOOKUP(A883, 'VA Hardcoded List'!A:A, 1, FALSE)), FALSE, TRUE)</f>
        <v>0</v>
      </c>
    </row>
    <row r="884" spans="1:2" x14ac:dyDescent="0.2">
      <c r="A884" t="s">
        <v>508</v>
      </c>
      <c r="B884" t="b">
        <f>IF(ISERROR(VLOOKUP(A884, 'VA Hardcoded List'!A:A, 1, FALSE)), FALSE, TRUE)</f>
        <v>1</v>
      </c>
    </row>
    <row r="885" spans="1:2" x14ac:dyDescent="0.2">
      <c r="A885" t="s">
        <v>509</v>
      </c>
      <c r="B885" t="b">
        <f>IF(ISERROR(VLOOKUP(A885, 'VA Hardcoded List'!A:A, 1, FALSE)), FALSE, TRUE)</f>
        <v>1</v>
      </c>
    </row>
    <row r="886" spans="1:2" x14ac:dyDescent="0.2">
      <c r="A886" t="s">
        <v>510</v>
      </c>
      <c r="B886" t="b">
        <f>IF(ISERROR(VLOOKUP(A886, 'VA Hardcoded List'!A:A, 1, FALSE)), FALSE, TRUE)</f>
        <v>1</v>
      </c>
    </row>
    <row r="887" spans="1:2" x14ac:dyDescent="0.2">
      <c r="A887" t="s">
        <v>511</v>
      </c>
      <c r="B887" t="b">
        <f>IF(ISERROR(VLOOKUP(A887, 'VA Hardcoded List'!A:A, 1, FALSE)), FALSE, TRUE)</f>
        <v>1</v>
      </c>
    </row>
    <row r="888" spans="1:2" x14ac:dyDescent="0.2">
      <c r="A888" t="s">
        <v>512</v>
      </c>
      <c r="B888" t="b">
        <f>IF(ISERROR(VLOOKUP(A888, 'VA Hardcoded List'!A:A, 1, FALSE)), FALSE, TRUE)</f>
        <v>1</v>
      </c>
    </row>
    <row r="889" spans="1:2" x14ac:dyDescent="0.2">
      <c r="A889" t="s">
        <v>513</v>
      </c>
      <c r="B889" t="b">
        <f>IF(ISERROR(VLOOKUP(A889, 'VA Hardcoded List'!A:A, 1, FALSE)), FALSE, TRUE)</f>
        <v>1</v>
      </c>
    </row>
    <row r="890" spans="1:2" x14ac:dyDescent="0.2">
      <c r="A890" t="s">
        <v>1597</v>
      </c>
      <c r="B890" t="b">
        <f>IF(ISERROR(VLOOKUP(A890, 'VA Hardcoded List'!A:A, 1, FALSE)), FALSE, TRUE)</f>
        <v>0</v>
      </c>
    </row>
    <row r="891" spans="1:2" x14ac:dyDescent="0.2">
      <c r="A891" t="s">
        <v>514</v>
      </c>
      <c r="B891" t="b">
        <f>IF(ISERROR(VLOOKUP(A891, 'VA Hardcoded List'!A:A, 1, FALSE)), FALSE, TRUE)</f>
        <v>1</v>
      </c>
    </row>
    <row r="892" spans="1:2" x14ac:dyDescent="0.2">
      <c r="A892" t="s">
        <v>515</v>
      </c>
      <c r="B892" t="b">
        <f>IF(ISERROR(VLOOKUP(A892, 'VA Hardcoded List'!A:A, 1, FALSE)), FALSE, TRUE)</f>
        <v>1</v>
      </c>
    </row>
    <row r="893" spans="1:2" x14ac:dyDescent="0.2">
      <c r="A893" t="s">
        <v>1598</v>
      </c>
      <c r="B893" t="b">
        <f>IF(ISERROR(VLOOKUP(A893, 'VA Hardcoded List'!A:A, 1, FALSE)), FALSE, TRUE)</f>
        <v>0</v>
      </c>
    </row>
    <row r="894" spans="1:2" x14ac:dyDescent="0.2">
      <c r="A894" t="s">
        <v>516</v>
      </c>
      <c r="B894" t="b">
        <f>IF(ISERROR(VLOOKUP(A894, 'VA Hardcoded List'!A:A, 1, FALSE)), FALSE, TRUE)</f>
        <v>1</v>
      </c>
    </row>
    <row r="895" spans="1:2" x14ac:dyDescent="0.2">
      <c r="A895" t="s">
        <v>517</v>
      </c>
      <c r="B895" t="b">
        <f>IF(ISERROR(VLOOKUP(A895, 'VA Hardcoded List'!A:A, 1, FALSE)), FALSE, TRUE)</f>
        <v>1</v>
      </c>
    </row>
    <row r="896" spans="1:2" x14ac:dyDescent="0.2">
      <c r="A896" t="s">
        <v>1599</v>
      </c>
      <c r="B896" t="b">
        <f>IF(ISERROR(VLOOKUP(A896, 'VA Hardcoded List'!A:A, 1, FALSE)), FALSE, TRUE)</f>
        <v>0</v>
      </c>
    </row>
    <row r="897" spans="1:2" x14ac:dyDescent="0.2">
      <c r="A897" t="s">
        <v>518</v>
      </c>
      <c r="B897" t="b">
        <f>IF(ISERROR(VLOOKUP(A897, 'VA Hardcoded List'!A:A, 1, FALSE)), FALSE, TRUE)</f>
        <v>1</v>
      </c>
    </row>
    <row r="898" spans="1:2" x14ac:dyDescent="0.2">
      <c r="A898" t="s">
        <v>519</v>
      </c>
      <c r="B898" t="b">
        <f>IF(ISERROR(VLOOKUP(A898, 'VA Hardcoded List'!A:A, 1, FALSE)), FALSE, TRUE)</f>
        <v>1</v>
      </c>
    </row>
    <row r="899" spans="1:2" x14ac:dyDescent="0.2">
      <c r="A899" t="s">
        <v>1377</v>
      </c>
      <c r="B899" t="b">
        <f>IF(ISERROR(VLOOKUP(A899, 'VA Hardcoded List'!A:A, 1, FALSE)), FALSE, TRUE)</f>
        <v>1</v>
      </c>
    </row>
    <row r="900" spans="1:2" x14ac:dyDescent="0.2">
      <c r="A900" t="s">
        <v>521</v>
      </c>
      <c r="B900" t="b">
        <f>IF(ISERROR(VLOOKUP(A900, 'VA Hardcoded List'!A:A, 1, FALSE)), FALSE, TRUE)</f>
        <v>1</v>
      </c>
    </row>
    <row r="901" spans="1:2" x14ac:dyDescent="0.2">
      <c r="A901" t="s">
        <v>522</v>
      </c>
      <c r="B901" t="b">
        <f>IF(ISERROR(VLOOKUP(A901, 'VA Hardcoded List'!A:A, 1, FALSE)), FALSE, TRUE)</f>
        <v>1</v>
      </c>
    </row>
    <row r="902" spans="1:2" x14ac:dyDescent="0.2">
      <c r="A902" t="s">
        <v>1600</v>
      </c>
      <c r="B902" t="b">
        <f>IF(ISERROR(VLOOKUP(A902, 'VA Hardcoded List'!A:A, 1, FALSE)), FALSE, TRUE)</f>
        <v>0</v>
      </c>
    </row>
    <row r="903" spans="1:2" x14ac:dyDescent="0.2">
      <c r="A903" t="s">
        <v>1601</v>
      </c>
      <c r="B903" t="b">
        <f>IF(ISERROR(VLOOKUP(A903, 'VA Hardcoded List'!A:A, 1, FALSE)), FALSE, TRUE)</f>
        <v>0</v>
      </c>
    </row>
    <row r="904" spans="1:2" x14ac:dyDescent="0.2">
      <c r="A904" t="s">
        <v>1602</v>
      </c>
      <c r="B904" t="b">
        <f>IF(ISERROR(VLOOKUP(A904, 'VA Hardcoded List'!A:A, 1, FALSE)), FALSE, TRUE)</f>
        <v>0</v>
      </c>
    </row>
    <row r="905" spans="1:2" x14ac:dyDescent="0.2">
      <c r="A905" t="s">
        <v>1603</v>
      </c>
      <c r="B905" t="b">
        <f>IF(ISERROR(VLOOKUP(A905, 'VA Hardcoded List'!A:A, 1, FALSE)), FALSE, TRUE)</f>
        <v>0</v>
      </c>
    </row>
    <row r="906" spans="1:2" x14ac:dyDescent="0.2">
      <c r="A906" t="s">
        <v>523</v>
      </c>
      <c r="B906" t="b">
        <f>IF(ISERROR(VLOOKUP(A906, 'VA Hardcoded List'!A:A, 1, FALSE)), FALSE, TRUE)</f>
        <v>1</v>
      </c>
    </row>
    <row r="907" spans="1:2" x14ac:dyDescent="0.2">
      <c r="A907" t="s">
        <v>524</v>
      </c>
      <c r="B907" t="b">
        <f>IF(ISERROR(VLOOKUP(A907, 'VA Hardcoded List'!A:A, 1, FALSE)), FALSE, TRUE)</f>
        <v>1</v>
      </c>
    </row>
    <row r="908" spans="1:2" x14ac:dyDescent="0.2">
      <c r="A908" t="s">
        <v>525</v>
      </c>
      <c r="B908" t="b">
        <f>IF(ISERROR(VLOOKUP(A908, 'VA Hardcoded List'!A:A, 1, FALSE)), FALSE, TRUE)</f>
        <v>1</v>
      </c>
    </row>
    <row r="909" spans="1:2" x14ac:dyDescent="0.2">
      <c r="A909" t="s">
        <v>1604</v>
      </c>
      <c r="B909" t="b">
        <f>IF(ISERROR(VLOOKUP(A909, 'VA Hardcoded List'!A:A, 1, FALSE)), FALSE, TRUE)</f>
        <v>0</v>
      </c>
    </row>
    <row r="910" spans="1:2" x14ac:dyDescent="0.2">
      <c r="A910" t="s">
        <v>526</v>
      </c>
      <c r="B910" t="b">
        <f>IF(ISERROR(VLOOKUP(A910, 'VA Hardcoded List'!A:A, 1, FALSE)), FALSE, TRUE)</f>
        <v>1</v>
      </c>
    </row>
    <row r="911" spans="1:2" x14ac:dyDescent="0.2">
      <c r="A911" t="s">
        <v>527</v>
      </c>
      <c r="B911" t="b">
        <f>IF(ISERROR(VLOOKUP(A911, 'VA Hardcoded List'!A:A, 1, FALSE)), FALSE, TRUE)</f>
        <v>1</v>
      </c>
    </row>
    <row r="912" spans="1:2" x14ac:dyDescent="0.2">
      <c r="A912" t="s">
        <v>528</v>
      </c>
      <c r="B912" t="b">
        <f>IF(ISERROR(VLOOKUP(A912, 'VA Hardcoded List'!A:A, 1, FALSE)), FALSE, TRUE)</f>
        <v>1</v>
      </c>
    </row>
    <row r="913" spans="1:2" x14ac:dyDescent="0.2">
      <c r="A913" t="s">
        <v>529</v>
      </c>
      <c r="B913" t="b">
        <f>IF(ISERROR(VLOOKUP(A913, 'VA Hardcoded List'!A:A, 1, FALSE)), FALSE, TRUE)</f>
        <v>1</v>
      </c>
    </row>
    <row r="914" spans="1:2" x14ac:dyDescent="0.2">
      <c r="A914" t="s">
        <v>530</v>
      </c>
      <c r="B914" t="b">
        <f>IF(ISERROR(VLOOKUP(A914, 'VA Hardcoded List'!A:A, 1, FALSE)), FALSE, TRUE)</f>
        <v>1</v>
      </c>
    </row>
    <row r="915" spans="1:2" x14ac:dyDescent="0.2">
      <c r="A915" t="s">
        <v>1605</v>
      </c>
      <c r="B915" t="b">
        <f>IF(ISERROR(VLOOKUP(A915, 'VA Hardcoded List'!A:A, 1, FALSE)), FALSE, TRUE)</f>
        <v>0</v>
      </c>
    </row>
    <row r="916" spans="1:2" x14ac:dyDescent="0.2">
      <c r="A916" t="s">
        <v>1606</v>
      </c>
      <c r="B916" t="b">
        <f>IF(ISERROR(VLOOKUP(A916, 'VA Hardcoded List'!A:A, 1, FALSE)), FALSE, TRUE)</f>
        <v>0</v>
      </c>
    </row>
    <row r="917" spans="1:2" x14ac:dyDescent="0.2">
      <c r="A917" t="s">
        <v>531</v>
      </c>
      <c r="B917" t="b">
        <f>IF(ISERROR(VLOOKUP(A917, 'VA Hardcoded List'!A:A, 1, FALSE)), FALSE, TRUE)</f>
        <v>1</v>
      </c>
    </row>
    <row r="918" spans="1:2" x14ac:dyDescent="0.2">
      <c r="A918" t="s">
        <v>532</v>
      </c>
      <c r="B918" t="b">
        <f>IF(ISERROR(VLOOKUP(A918, 'VA Hardcoded List'!A:A, 1, FALSE)), FALSE, TRUE)</f>
        <v>1</v>
      </c>
    </row>
    <row r="919" spans="1:2" x14ac:dyDescent="0.2">
      <c r="A919" t="s">
        <v>533</v>
      </c>
      <c r="B919" t="b">
        <f>IF(ISERROR(VLOOKUP(A919, 'VA Hardcoded List'!A:A, 1, FALSE)), FALSE, TRUE)</f>
        <v>1</v>
      </c>
    </row>
    <row r="920" spans="1:2" x14ac:dyDescent="0.2">
      <c r="A920" t="s">
        <v>534</v>
      </c>
      <c r="B920" t="b">
        <f>IF(ISERROR(VLOOKUP(A920, 'VA Hardcoded List'!A:A, 1, FALSE)), FALSE, TRUE)</f>
        <v>1</v>
      </c>
    </row>
    <row r="921" spans="1:2" x14ac:dyDescent="0.2">
      <c r="A921" t="s">
        <v>1607</v>
      </c>
      <c r="B921" t="b">
        <f>IF(ISERROR(VLOOKUP(A921, 'VA Hardcoded List'!A:A, 1, FALSE)), FALSE, TRUE)</f>
        <v>0</v>
      </c>
    </row>
    <row r="922" spans="1:2" x14ac:dyDescent="0.2">
      <c r="A922" t="s">
        <v>535</v>
      </c>
      <c r="B922" t="b">
        <f>IF(ISERROR(VLOOKUP(A922, 'VA Hardcoded List'!A:A, 1, FALSE)), FALSE, TRUE)</f>
        <v>1</v>
      </c>
    </row>
    <row r="923" spans="1:2" x14ac:dyDescent="0.2">
      <c r="A923" t="s">
        <v>536</v>
      </c>
      <c r="B923" t="b">
        <f>IF(ISERROR(VLOOKUP(A923, 'VA Hardcoded List'!A:A, 1, FALSE)), FALSE, TRUE)</f>
        <v>1</v>
      </c>
    </row>
    <row r="924" spans="1:2" x14ac:dyDescent="0.2">
      <c r="A924" t="s">
        <v>537</v>
      </c>
      <c r="B924" t="b">
        <f>IF(ISERROR(VLOOKUP(A924, 'VA Hardcoded List'!A:A, 1, FALSE)), FALSE, TRUE)</f>
        <v>1</v>
      </c>
    </row>
    <row r="925" spans="1:2" x14ac:dyDescent="0.2">
      <c r="A925" t="s">
        <v>538</v>
      </c>
      <c r="B925" t="b">
        <f>IF(ISERROR(VLOOKUP(A925, 'VA Hardcoded List'!A:A, 1, FALSE)), FALSE, TRUE)</f>
        <v>1</v>
      </c>
    </row>
    <row r="926" spans="1:2" x14ac:dyDescent="0.2">
      <c r="A926" t="s">
        <v>539</v>
      </c>
      <c r="B926" t="b">
        <f>IF(ISERROR(VLOOKUP(A926, 'VA Hardcoded List'!A:A, 1, FALSE)), FALSE, TRUE)</f>
        <v>1</v>
      </c>
    </row>
    <row r="927" spans="1:2" x14ac:dyDescent="0.2">
      <c r="A927" t="s">
        <v>540</v>
      </c>
      <c r="B927" t="b">
        <f>IF(ISERROR(VLOOKUP(A927, 'VA Hardcoded List'!A:A, 1, FALSE)), FALSE, TRUE)</f>
        <v>1</v>
      </c>
    </row>
    <row r="928" spans="1:2" x14ac:dyDescent="0.2">
      <c r="A928" t="s">
        <v>1608</v>
      </c>
      <c r="B928" t="b">
        <f>IF(ISERROR(VLOOKUP(A928, 'VA Hardcoded List'!A:A, 1, FALSE)), FALSE, TRUE)</f>
        <v>0</v>
      </c>
    </row>
    <row r="929" spans="1:2" x14ac:dyDescent="0.2">
      <c r="A929" t="s">
        <v>1609</v>
      </c>
      <c r="B929" t="b">
        <f>IF(ISERROR(VLOOKUP(A929, 'VA Hardcoded List'!A:A, 1, FALSE)), FALSE, TRUE)</f>
        <v>0</v>
      </c>
    </row>
    <row r="930" spans="1:2" x14ac:dyDescent="0.2">
      <c r="A930" t="s">
        <v>1610</v>
      </c>
      <c r="B930" t="b">
        <f>IF(ISERROR(VLOOKUP(A930, 'VA Hardcoded List'!A:A, 1, FALSE)), FALSE, TRUE)</f>
        <v>0</v>
      </c>
    </row>
    <row r="931" spans="1:2" x14ac:dyDescent="0.2">
      <c r="A931" t="s">
        <v>1611</v>
      </c>
      <c r="B931" t="b">
        <f>IF(ISERROR(VLOOKUP(A931, 'VA Hardcoded List'!A:A, 1, FALSE)), FALSE, TRUE)</f>
        <v>0</v>
      </c>
    </row>
    <row r="932" spans="1:2" x14ac:dyDescent="0.2">
      <c r="A932" t="s">
        <v>1612</v>
      </c>
      <c r="B932" t="b">
        <f>IF(ISERROR(VLOOKUP(A932, 'VA Hardcoded List'!A:A, 1, FALSE)), FALSE, TRUE)</f>
        <v>0</v>
      </c>
    </row>
    <row r="933" spans="1:2" x14ac:dyDescent="0.2">
      <c r="A933" t="s">
        <v>1613</v>
      </c>
      <c r="B933" t="b">
        <f>IF(ISERROR(VLOOKUP(A933, 'VA Hardcoded List'!A:A, 1, FALSE)), FALSE, TRUE)</f>
        <v>0</v>
      </c>
    </row>
    <row r="934" spans="1:2" x14ac:dyDescent="0.2">
      <c r="A934" t="s">
        <v>541</v>
      </c>
      <c r="B934" t="b">
        <f>IF(ISERROR(VLOOKUP(A934, 'VA Hardcoded List'!A:A, 1, FALSE)), FALSE, TRUE)</f>
        <v>1</v>
      </c>
    </row>
    <row r="935" spans="1:2" x14ac:dyDescent="0.2">
      <c r="A935" t="s">
        <v>1614</v>
      </c>
      <c r="B935" t="b">
        <f>IF(ISERROR(VLOOKUP(A935, 'VA Hardcoded List'!A:A, 1, FALSE)), FALSE, TRUE)</f>
        <v>0</v>
      </c>
    </row>
    <row r="936" spans="1:2" x14ac:dyDescent="0.2">
      <c r="A936" t="s">
        <v>1615</v>
      </c>
      <c r="B936" t="b">
        <f>IF(ISERROR(VLOOKUP(A936, 'VA Hardcoded List'!A:A, 1, FALSE)), FALSE, TRUE)</f>
        <v>0</v>
      </c>
    </row>
    <row r="937" spans="1:2" x14ac:dyDescent="0.2">
      <c r="A937" t="s">
        <v>1616</v>
      </c>
      <c r="B937" t="b">
        <f>IF(ISERROR(VLOOKUP(A937, 'VA Hardcoded List'!A:A, 1, FALSE)), FALSE, TRUE)</f>
        <v>0</v>
      </c>
    </row>
    <row r="938" spans="1:2" x14ac:dyDescent="0.2">
      <c r="A938" t="s">
        <v>542</v>
      </c>
      <c r="B938" t="b">
        <f>IF(ISERROR(VLOOKUP(A938, 'VA Hardcoded List'!A:A, 1, FALSE)), FALSE, TRUE)</f>
        <v>1</v>
      </c>
    </row>
    <row r="939" spans="1:2" x14ac:dyDescent="0.2">
      <c r="A939" t="s">
        <v>1617</v>
      </c>
      <c r="B939" t="b">
        <f>IF(ISERROR(VLOOKUP(A939, 'VA Hardcoded List'!A:A, 1, FALSE)), FALSE, TRUE)</f>
        <v>0</v>
      </c>
    </row>
    <row r="940" spans="1:2" x14ac:dyDescent="0.2">
      <c r="A940" t="s">
        <v>1618</v>
      </c>
      <c r="B940" t="b">
        <f>IF(ISERROR(VLOOKUP(A940, 'VA Hardcoded List'!A:A, 1, FALSE)), FALSE, TRUE)</f>
        <v>0</v>
      </c>
    </row>
    <row r="941" spans="1:2" x14ac:dyDescent="0.2">
      <c r="A941" t="s">
        <v>1619</v>
      </c>
      <c r="B941" t="b">
        <f>IF(ISERROR(VLOOKUP(A941, 'VA Hardcoded List'!A:A, 1, FALSE)), FALSE, TRUE)</f>
        <v>0</v>
      </c>
    </row>
    <row r="942" spans="1:2" x14ac:dyDescent="0.2">
      <c r="A942" t="s">
        <v>1620</v>
      </c>
      <c r="B942" t="b">
        <f>IF(ISERROR(VLOOKUP(A942, 'VA Hardcoded List'!A:A, 1, FALSE)), FALSE, TRUE)</f>
        <v>0</v>
      </c>
    </row>
    <row r="943" spans="1:2" x14ac:dyDescent="0.2">
      <c r="A943" t="s">
        <v>1621</v>
      </c>
      <c r="B943" t="b">
        <f>IF(ISERROR(VLOOKUP(A943, 'VA Hardcoded List'!A:A, 1, FALSE)), FALSE, TRUE)</f>
        <v>0</v>
      </c>
    </row>
    <row r="944" spans="1:2" x14ac:dyDescent="0.2">
      <c r="A944" t="s">
        <v>1622</v>
      </c>
      <c r="B944" t="b">
        <f>IF(ISERROR(VLOOKUP(A944, 'VA Hardcoded List'!A:A, 1, FALSE)), FALSE, TRUE)</f>
        <v>0</v>
      </c>
    </row>
    <row r="945" spans="1:2" x14ac:dyDescent="0.2">
      <c r="A945" t="s">
        <v>1623</v>
      </c>
      <c r="B945" t="b">
        <f>IF(ISERROR(VLOOKUP(A945, 'VA Hardcoded List'!A:A, 1, FALSE)), FALSE, TRUE)</f>
        <v>0</v>
      </c>
    </row>
    <row r="946" spans="1:2" x14ac:dyDescent="0.2">
      <c r="A946" t="s">
        <v>1624</v>
      </c>
      <c r="B946" t="b">
        <f>IF(ISERROR(VLOOKUP(A946, 'VA Hardcoded List'!A:A, 1, FALSE)), FALSE, TRUE)</f>
        <v>0</v>
      </c>
    </row>
    <row r="947" spans="1:2" x14ac:dyDescent="0.2">
      <c r="A947" t="s">
        <v>1625</v>
      </c>
      <c r="B947" t="b">
        <f>IF(ISERROR(VLOOKUP(A947, 'VA Hardcoded List'!A:A, 1, FALSE)), FALSE, TRUE)</f>
        <v>0</v>
      </c>
    </row>
    <row r="948" spans="1:2" x14ac:dyDescent="0.2">
      <c r="A948" t="s">
        <v>1626</v>
      </c>
      <c r="B948" t="b">
        <f>IF(ISERROR(VLOOKUP(A948, 'VA Hardcoded List'!A:A, 1, FALSE)), FALSE, TRUE)</f>
        <v>0</v>
      </c>
    </row>
    <row r="949" spans="1:2" x14ac:dyDescent="0.2">
      <c r="A949" t="s">
        <v>1627</v>
      </c>
      <c r="B949" t="b">
        <f>IF(ISERROR(VLOOKUP(A949, 'VA Hardcoded List'!A:A, 1, FALSE)), FALSE, TRUE)</f>
        <v>0</v>
      </c>
    </row>
    <row r="950" spans="1:2" x14ac:dyDescent="0.2">
      <c r="A950" t="s">
        <v>1628</v>
      </c>
      <c r="B950" t="b">
        <f>IF(ISERROR(VLOOKUP(A950, 'VA Hardcoded List'!A:A, 1, FALSE)), FALSE, TRUE)</f>
        <v>0</v>
      </c>
    </row>
    <row r="951" spans="1:2" x14ac:dyDescent="0.2">
      <c r="A951" t="s">
        <v>543</v>
      </c>
      <c r="B951" t="b">
        <f>IF(ISERROR(VLOOKUP(A951, 'VA Hardcoded List'!A:A, 1, FALSE)), FALSE, TRUE)</f>
        <v>1</v>
      </c>
    </row>
    <row r="952" spans="1:2" x14ac:dyDescent="0.2">
      <c r="A952" t="s">
        <v>1629</v>
      </c>
      <c r="B952" t="b">
        <f>IF(ISERROR(VLOOKUP(A952, 'VA Hardcoded List'!A:A, 1, FALSE)), FALSE, TRUE)</f>
        <v>0</v>
      </c>
    </row>
    <row r="953" spans="1:2" x14ac:dyDescent="0.2">
      <c r="A953" t="s">
        <v>544</v>
      </c>
      <c r="B953" t="b">
        <f>IF(ISERROR(VLOOKUP(A953, 'VA Hardcoded List'!A:A, 1, FALSE)), FALSE, TRUE)</f>
        <v>1</v>
      </c>
    </row>
    <row r="954" spans="1:2" x14ac:dyDescent="0.2">
      <c r="A954" t="s">
        <v>545</v>
      </c>
      <c r="B954" t="b">
        <f>IF(ISERROR(VLOOKUP(A954, 'VA Hardcoded List'!A:A, 1, FALSE)), FALSE, TRUE)</f>
        <v>1</v>
      </c>
    </row>
    <row r="955" spans="1:2" x14ac:dyDescent="0.2">
      <c r="A955" t="s">
        <v>546</v>
      </c>
      <c r="B955" t="b">
        <f>IF(ISERROR(VLOOKUP(A955, 'VA Hardcoded List'!A:A, 1, FALSE)), FALSE, TRUE)</f>
        <v>1</v>
      </c>
    </row>
    <row r="956" spans="1:2" x14ac:dyDescent="0.2">
      <c r="A956" t="s">
        <v>547</v>
      </c>
      <c r="B956" t="b">
        <f>IF(ISERROR(VLOOKUP(A956, 'VA Hardcoded List'!A:A, 1, FALSE)), FALSE, TRUE)</f>
        <v>1</v>
      </c>
    </row>
    <row r="957" spans="1:2" x14ac:dyDescent="0.2">
      <c r="A957" t="s">
        <v>548</v>
      </c>
      <c r="B957" t="b">
        <f>IF(ISERROR(VLOOKUP(A957, 'VA Hardcoded List'!A:A, 1, FALSE)), FALSE, TRUE)</f>
        <v>1</v>
      </c>
    </row>
    <row r="958" spans="1:2" x14ac:dyDescent="0.2">
      <c r="A958" t="s">
        <v>549</v>
      </c>
      <c r="B958" t="b">
        <f>IF(ISERROR(VLOOKUP(A958, 'VA Hardcoded List'!A:A, 1, FALSE)), FALSE, TRUE)</f>
        <v>1</v>
      </c>
    </row>
    <row r="959" spans="1:2" x14ac:dyDescent="0.2">
      <c r="A959" t="s">
        <v>550</v>
      </c>
      <c r="B959" t="b">
        <f>IF(ISERROR(VLOOKUP(A959, 'VA Hardcoded List'!A:A, 1, FALSE)), FALSE, TRUE)</f>
        <v>1</v>
      </c>
    </row>
    <row r="960" spans="1:2" x14ac:dyDescent="0.2">
      <c r="A960" t="s">
        <v>551</v>
      </c>
      <c r="B960" t="b">
        <f>IF(ISERROR(VLOOKUP(A960, 'VA Hardcoded List'!A:A, 1, FALSE)), FALSE, TRUE)</f>
        <v>1</v>
      </c>
    </row>
    <row r="961" spans="1:2" x14ac:dyDescent="0.2">
      <c r="A961" t="s">
        <v>552</v>
      </c>
      <c r="B961" t="b">
        <f>IF(ISERROR(VLOOKUP(A961, 'VA Hardcoded List'!A:A, 1, FALSE)), FALSE, TRUE)</f>
        <v>1</v>
      </c>
    </row>
    <row r="962" spans="1:2" x14ac:dyDescent="0.2">
      <c r="A962" t="s">
        <v>1630</v>
      </c>
      <c r="B962" t="b">
        <f>IF(ISERROR(VLOOKUP(A962, 'VA Hardcoded List'!A:A, 1, FALSE)), FALSE, TRUE)</f>
        <v>0</v>
      </c>
    </row>
    <row r="963" spans="1:2" x14ac:dyDescent="0.2">
      <c r="A963" t="s">
        <v>553</v>
      </c>
      <c r="B963" t="b">
        <f>IF(ISERROR(VLOOKUP(A963, 'VA Hardcoded List'!A:A, 1, FALSE)), FALSE, TRUE)</f>
        <v>1</v>
      </c>
    </row>
    <row r="964" spans="1:2" x14ac:dyDescent="0.2">
      <c r="A964" t="s">
        <v>1631</v>
      </c>
      <c r="B964" t="b">
        <f>IF(ISERROR(VLOOKUP(A964, 'VA Hardcoded List'!A:A, 1, FALSE)), FALSE, TRUE)</f>
        <v>0</v>
      </c>
    </row>
    <row r="965" spans="1:2" x14ac:dyDescent="0.2">
      <c r="A965" t="s">
        <v>1632</v>
      </c>
      <c r="B965" t="b">
        <f>IF(ISERROR(VLOOKUP(A965, 'VA Hardcoded List'!A:A, 1, FALSE)), FALSE, TRUE)</f>
        <v>0</v>
      </c>
    </row>
    <row r="966" spans="1:2" x14ac:dyDescent="0.2">
      <c r="A966" t="s">
        <v>1633</v>
      </c>
      <c r="B966" t="b">
        <f>IF(ISERROR(VLOOKUP(A966, 'VA Hardcoded List'!A:A, 1, FALSE)), FALSE, TRUE)</f>
        <v>0</v>
      </c>
    </row>
    <row r="967" spans="1:2" x14ac:dyDescent="0.2">
      <c r="A967" t="s">
        <v>554</v>
      </c>
      <c r="B967" t="b">
        <f>IF(ISERROR(VLOOKUP(A967, 'VA Hardcoded List'!A:A, 1, FALSE)), FALSE, TRUE)</f>
        <v>1</v>
      </c>
    </row>
    <row r="968" spans="1:2" x14ac:dyDescent="0.2">
      <c r="A968" t="s">
        <v>555</v>
      </c>
      <c r="B968" t="b">
        <f>IF(ISERROR(VLOOKUP(A968, 'VA Hardcoded List'!A:A, 1, FALSE)), FALSE, TRUE)</f>
        <v>1</v>
      </c>
    </row>
    <row r="969" spans="1:2" x14ac:dyDescent="0.2">
      <c r="A969" t="s">
        <v>556</v>
      </c>
      <c r="B969" t="b">
        <f>IF(ISERROR(VLOOKUP(A969, 'VA Hardcoded List'!A:A, 1, FALSE)), FALSE, TRUE)</f>
        <v>1</v>
      </c>
    </row>
    <row r="970" spans="1:2" x14ac:dyDescent="0.2">
      <c r="A970" t="s">
        <v>1634</v>
      </c>
      <c r="B970" t="b">
        <f>IF(ISERROR(VLOOKUP(A970, 'VA Hardcoded List'!A:A, 1, FALSE)), FALSE, TRUE)</f>
        <v>0</v>
      </c>
    </row>
    <row r="971" spans="1:2" x14ac:dyDescent="0.2">
      <c r="A971" t="s">
        <v>1635</v>
      </c>
      <c r="B971" t="b">
        <f>IF(ISERROR(VLOOKUP(A971, 'VA Hardcoded List'!A:A, 1, FALSE)), FALSE, TRUE)</f>
        <v>0</v>
      </c>
    </row>
    <row r="972" spans="1:2" x14ac:dyDescent="0.2">
      <c r="A972" t="s">
        <v>557</v>
      </c>
      <c r="B972" t="b">
        <f>IF(ISERROR(VLOOKUP(A972, 'VA Hardcoded List'!A:A, 1, FALSE)), FALSE, TRUE)</f>
        <v>1</v>
      </c>
    </row>
    <row r="973" spans="1:2" x14ac:dyDescent="0.2">
      <c r="A973" t="s">
        <v>558</v>
      </c>
      <c r="B973" t="b">
        <f>IF(ISERROR(VLOOKUP(A973, 'VA Hardcoded List'!A:A, 1, FALSE)), FALSE, TRUE)</f>
        <v>1</v>
      </c>
    </row>
    <row r="974" spans="1:2" x14ac:dyDescent="0.2">
      <c r="A974" t="s">
        <v>559</v>
      </c>
      <c r="B974" t="b">
        <f>IF(ISERROR(VLOOKUP(A974, 'VA Hardcoded List'!A:A, 1, FALSE)), FALSE, TRUE)</f>
        <v>1</v>
      </c>
    </row>
    <row r="975" spans="1:2" x14ac:dyDescent="0.2">
      <c r="A975" t="s">
        <v>560</v>
      </c>
      <c r="B975" t="b">
        <f>IF(ISERROR(VLOOKUP(A975, 'VA Hardcoded List'!A:A, 1, FALSE)), FALSE, TRUE)</f>
        <v>1</v>
      </c>
    </row>
    <row r="976" spans="1:2" x14ac:dyDescent="0.2">
      <c r="A976" t="s">
        <v>1636</v>
      </c>
      <c r="B976" t="b">
        <f>IF(ISERROR(VLOOKUP(A976, 'VA Hardcoded List'!A:A, 1, FALSE)), FALSE, TRUE)</f>
        <v>0</v>
      </c>
    </row>
    <row r="977" spans="1:2" x14ac:dyDescent="0.2">
      <c r="A977" t="s">
        <v>1637</v>
      </c>
      <c r="B977" t="b">
        <f>IF(ISERROR(VLOOKUP(A977, 'VA Hardcoded List'!A:A, 1, FALSE)), FALSE, TRUE)</f>
        <v>0</v>
      </c>
    </row>
    <row r="978" spans="1:2" x14ac:dyDescent="0.2">
      <c r="A978" t="s">
        <v>561</v>
      </c>
      <c r="B978" t="b">
        <f>IF(ISERROR(VLOOKUP(A978, 'VA Hardcoded List'!A:A, 1, FALSE)), FALSE, TRUE)</f>
        <v>1</v>
      </c>
    </row>
    <row r="979" spans="1:2" x14ac:dyDescent="0.2">
      <c r="A979" t="s">
        <v>562</v>
      </c>
      <c r="B979" t="b">
        <f>IF(ISERROR(VLOOKUP(A979, 'VA Hardcoded List'!A:A, 1, FALSE)), FALSE, TRUE)</f>
        <v>1</v>
      </c>
    </row>
    <row r="980" spans="1:2" x14ac:dyDescent="0.2">
      <c r="A980" t="s">
        <v>563</v>
      </c>
      <c r="B980" t="b">
        <f>IF(ISERROR(VLOOKUP(A980, 'VA Hardcoded List'!A:A, 1, FALSE)), FALSE, TRUE)</f>
        <v>1</v>
      </c>
    </row>
    <row r="981" spans="1:2" x14ac:dyDescent="0.2">
      <c r="A981" t="s">
        <v>564</v>
      </c>
      <c r="B981" t="b">
        <f>IF(ISERROR(VLOOKUP(A981, 'VA Hardcoded List'!A:A, 1, FALSE)), FALSE, TRUE)</f>
        <v>1</v>
      </c>
    </row>
    <row r="982" spans="1:2" x14ac:dyDescent="0.2">
      <c r="A982" t="s">
        <v>1638</v>
      </c>
      <c r="B982" t="b">
        <f>IF(ISERROR(VLOOKUP(A982, 'VA Hardcoded List'!A:A, 1, FALSE)), FALSE, TRUE)</f>
        <v>0</v>
      </c>
    </row>
    <row r="983" spans="1:2" x14ac:dyDescent="0.2">
      <c r="A983" t="s">
        <v>1639</v>
      </c>
      <c r="B983" t="b">
        <f>IF(ISERROR(VLOOKUP(A983, 'VA Hardcoded List'!A:A, 1, FALSE)), FALSE, TRUE)</f>
        <v>0</v>
      </c>
    </row>
    <row r="984" spans="1:2" x14ac:dyDescent="0.2">
      <c r="A984" t="s">
        <v>1640</v>
      </c>
      <c r="B984" t="b">
        <f>IF(ISERROR(VLOOKUP(A984, 'VA Hardcoded List'!A:A, 1, FALSE)), FALSE, TRUE)</f>
        <v>0</v>
      </c>
    </row>
    <row r="985" spans="1:2" x14ac:dyDescent="0.2">
      <c r="A985" t="s">
        <v>1641</v>
      </c>
      <c r="B985" t="b">
        <f>IF(ISERROR(VLOOKUP(A985, 'VA Hardcoded List'!A:A, 1, FALSE)), FALSE, TRUE)</f>
        <v>0</v>
      </c>
    </row>
    <row r="986" spans="1:2" x14ac:dyDescent="0.2">
      <c r="A986" t="s">
        <v>1642</v>
      </c>
      <c r="B986" t="b">
        <f>IF(ISERROR(VLOOKUP(A986, 'VA Hardcoded List'!A:A, 1, FALSE)), FALSE, TRUE)</f>
        <v>0</v>
      </c>
    </row>
    <row r="987" spans="1:2" x14ac:dyDescent="0.2">
      <c r="A987" t="s">
        <v>565</v>
      </c>
      <c r="B987" t="b">
        <f>IF(ISERROR(VLOOKUP(A987, 'VA Hardcoded List'!A:A, 1, FALSE)), FALSE, TRUE)</f>
        <v>1</v>
      </c>
    </row>
    <row r="988" spans="1:2" x14ac:dyDescent="0.2">
      <c r="A988" t="s">
        <v>566</v>
      </c>
      <c r="B988" t="b">
        <f>IF(ISERROR(VLOOKUP(A988, 'VA Hardcoded List'!A:A, 1, FALSE)), FALSE, TRUE)</f>
        <v>1</v>
      </c>
    </row>
    <row r="989" spans="1:2" x14ac:dyDescent="0.2">
      <c r="A989" t="s">
        <v>567</v>
      </c>
      <c r="B989" t="b">
        <f>IF(ISERROR(VLOOKUP(A989, 'VA Hardcoded List'!A:A, 1, FALSE)), FALSE, TRUE)</f>
        <v>1</v>
      </c>
    </row>
    <row r="990" spans="1:2" x14ac:dyDescent="0.2">
      <c r="A990" t="s">
        <v>568</v>
      </c>
      <c r="B990" t="b">
        <f>IF(ISERROR(VLOOKUP(A990, 'VA Hardcoded List'!A:A, 1, FALSE)), FALSE, TRUE)</f>
        <v>1</v>
      </c>
    </row>
    <row r="991" spans="1:2" x14ac:dyDescent="0.2">
      <c r="A991" t="s">
        <v>569</v>
      </c>
      <c r="B991" t="b">
        <f>IF(ISERROR(VLOOKUP(A991, 'VA Hardcoded List'!A:A, 1, FALSE)), FALSE, TRUE)</f>
        <v>1</v>
      </c>
    </row>
    <row r="992" spans="1:2" x14ac:dyDescent="0.2">
      <c r="A992" t="s">
        <v>570</v>
      </c>
      <c r="B992" t="b">
        <f>IF(ISERROR(VLOOKUP(A992, 'VA Hardcoded List'!A:A, 1, FALSE)), FALSE, TRUE)</f>
        <v>1</v>
      </c>
    </row>
    <row r="993" spans="1:2" x14ac:dyDescent="0.2">
      <c r="A993" t="s">
        <v>571</v>
      </c>
      <c r="B993" t="b">
        <f>IF(ISERROR(VLOOKUP(A993, 'VA Hardcoded List'!A:A, 1, FALSE)), FALSE, TRUE)</f>
        <v>1</v>
      </c>
    </row>
    <row r="994" spans="1:2" x14ac:dyDescent="0.2">
      <c r="A994" t="s">
        <v>572</v>
      </c>
      <c r="B994" t="b">
        <f>IF(ISERROR(VLOOKUP(A994, 'VA Hardcoded List'!A:A, 1, FALSE)), FALSE, TRUE)</f>
        <v>1</v>
      </c>
    </row>
    <row r="995" spans="1:2" x14ac:dyDescent="0.2">
      <c r="A995" t="s">
        <v>573</v>
      </c>
      <c r="B995" t="b">
        <f>IF(ISERROR(VLOOKUP(A995, 'VA Hardcoded List'!A:A, 1, FALSE)), FALSE, TRUE)</f>
        <v>1</v>
      </c>
    </row>
    <row r="996" spans="1:2" x14ac:dyDescent="0.2">
      <c r="A996" t="s">
        <v>574</v>
      </c>
      <c r="B996" t="b">
        <f>IF(ISERROR(VLOOKUP(A996, 'VA Hardcoded List'!A:A, 1, FALSE)), FALSE, TRUE)</f>
        <v>1</v>
      </c>
    </row>
    <row r="997" spans="1:2" x14ac:dyDescent="0.2">
      <c r="A997" t="s">
        <v>575</v>
      </c>
      <c r="B997" t="b">
        <f>IF(ISERROR(VLOOKUP(A997, 'VA Hardcoded List'!A:A, 1, FALSE)), FALSE, TRUE)</f>
        <v>1</v>
      </c>
    </row>
    <row r="998" spans="1:2" x14ac:dyDescent="0.2">
      <c r="A998" t="s">
        <v>576</v>
      </c>
      <c r="B998" t="b">
        <f>IF(ISERROR(VLOOKUP(A998, 'VA Hardcoded List'!A:A, 1, FALSE)), FALSE, TRUE)</f>
        <v>1</v>
      </c>
    </row>
    <row r="999" spans="1:2" x14ac:dyDescent="0.2">
      <c r="A999" t="s">
        <v>577</v>
      </c>
      <c r="B999" t="b">
        <f>IF(ISERROR(VLOOKUP(A999, 'VA Hardcoded List'!A:A, 1, FALSE)), FALSE, TRUE)</f>
        <v>1</v>
      </c>
    </row>
    <row r="1000" spans="1:2" x14ac:dyDescent="0.2">
      <c r="A1000" t="s">
        <v>578</v>
      </c>
      <c r="B1000" t="b">
        <f>IF(ISERROR(VLOOKUP(A1000, 'VA Hardcoded List'!A:A, 1, FALSE)), FALSE, TRUE)</f>
        <v>1</v>
      </c>
    </row>
    <row r="1001" spans="1:2" x14ac:dyDescent="0.2">
      <c r="A1001" t="s">
        <v>1643</v>
      </c>
      <c r="B1001" t="b">
        <f>IF(ISERROR(VLOOKUP(A1001, 'VA Hardcoded List'!A:A, 1, FALSE)), FALSE, TRUE)</f>
        <v>0</v>
      </c>
    </row>
    <row r="1002" spans="1:2" x14ac:dyDescent="0.2">
      <c r="A1002" t="s">
        <v>1644</v>
      </c>
      <c r="B1002" t="b">
        <f>IF(ISERROR(VLOOKUP(A1002, 'VA Hardcoded List'!A:A, 1, FALSE)), FALSE, TRUE)</f>
        <v>0</v>
      </c>
    </row>
    <row r="1003" spans="1:2" x14ac:dyDescent="0.2">
      <c r="A1003" t="s">
        <v>579</v>
      </c>
      <c r="B1003" t="b">
        <f>IF(ISERROR(VLOOKUP(A1003, 'VA Hardcoded List'!A:A, 1, FALSE)), FALSE, TRUE)</f>
        <v>1</v>
      </c>
    </row>
    <row r="1004" spans="1:2" x14ac:dyDescent="0.2">
      <c r="A1004" t="s">
        <v>580</v>
      </c>
      <c r="B1004" t="b">
        <f>IF(ISERROR(VLOOKUP(A1004, 'VA Hardcoded List'!A:A, 1, FALSE)), FALSE, TRUE)</f>
        <v>1</v>
      </c>
    </row>
    <row r="1005" spans="1:2" x14ac:dyDescent="0.2">
      <c r="A1005" t="s">
        <v>581</v>
      </c>
      <c r="B1005" t="b">
        <f>IF(ISERROR(VLOOKUP(A1005, 'VA Hardcoded List'!A:A, 1, FALSE)), FALSE, TRUE)</f>
        <v>1</v>
      </c>
    </row>
    <row r="1006" spans="1:2" x14ac:dyDescent="0.2">
      <c r="A1006" t="s">
        <v>582</v>
      </c>
      <c r="B1006" t="b">
        <f>IF(ISERROR(VLOOKUP(A1006, 'VA Hardcoded List'!A:A, 1, FALSE)), FALSE, TRUE)</f>
        <v>1</v>
      </c>
    </row>
    <row r="1007" spans="1:2" x14ac:dyDescent="0.2">
      <c r="A1007" t="s">
        <v>583</v>
      </c>
      <c r="B1007" t="b">
        <f>IF(ISERROR(VLOOKUP(A1007, 'VA Hardcoded List'!A:A, 1, FALSE)), FALSE, TRUE)</f>
        <v>1</v>
      </c>
    </row>
    <row r="1008" spans="1:2" x14ac:dyDescent="0.2">
      <c r="A1008" t="s">
        <v>584</v>
      </c>
      <c r="B1008" t="b">
        <f>IF(ISERROR(VLOOKUP(A1008, 'VA Hardcoded List'!A:A, 1, FALSE)), FALSE, TRUE)</f>
        <v>1</v>
      </c>
    </row>
    <row r="1009" spans="1:2" x14ac:dyDescent="0.2">
      <c r="A1009" t="s">
        <v>585</v>
      </c>
      <c r="B1009" t="b">
        <f>IF(ISERROR(VLOOKUP(A1009, 'VA Hardcoded List'!A:A, 1, FALSE)), FALSE, TRUE)</f>
        <v>1</v>
      </c>
    </row>
    <row r="1010" spans="1:2" x14ac:dyDescent="0.2">
      <c r="A1010" t="s">
        <v>1645</v>
      </c>
      <c r="B1010" t="b">
        <f>IF(ISERROR(VLOOKUP(A1010, 'VA Hardcoded List'!A:A, 1, FALSE)), FALSE, TRUE)</f>
        <v>0</v>
      </c>
    </row>
    <row r="1011" spans="1:2" x14ac:dyDescent="0.2">
      <c r="A1011" t="s">
        <v>1646</v>
      </c>
      <c r="B1011" t="b">
        <f>IF(ISERROR(VLOOKUP(A1011, 'VA Hardcoded List'!A:A, 1, FALSE)), FALSE, TRUE)</f>
        <v>0</v>
      </c>
    </row>
    <row r="1012" spans="1:2" x14ac:dyDescent="0.2">
      <c r="A1012" t="s">
        <v>586</v>
      </c>
      <c r="B1012" t="b">
        <f>IF(ISERROR(VLOOKUP(A1012, 'VA Hardcoded List'!A:A, 1, FALSE)), FALSE, TRUE)</f>
        <v>1</v>
      </c>
    </row>
    <row r="1013" spans="1:2" x14ac:dyDescent="0.2">
      <c r="A1013" t="s">
        <v>587</v>
      </c>
      <c r="B1013" t="b">
        <f>IF(ISERROR(VLOOKUP(A1013, 'VA Hardcoded List'!A:A, 1, FALSE)), FALSE, TRUE)</f>
        <v>1</v>
      </c>
    </row>
    <row r="1014" spans="1:2" x14ac:dyDescent="0.2">
      <c r="A1014" t="s">
        <v>588</v>
      </c>
      <c r="B1014" t="b">
        <f>IF(ISERROR(VLOOKUP(A1014, 'VA Hardcoded List'!A:A, 1, FALSE)), FALSE, TRUE)</f>
        <v>1</v>
      </c>
    </row>
    <row r="1015" spans="1:2" x14ac:dyDescent="0.2">
      <c r="A1015" t="s">
        <v>1647</v>
      </c>
      <c r="B1015" t="b">
        <f>IF(ISERROR(VLOOKUP(A1015, 'VA Hardcoded List'!A:A, 1, FALSE)), FALSE, TRUE)</f>
        <v>0</v>
      </c>
    </row>
    <row r="1016" spans="1:2" x14ac:dyDescent="0.2">
      <c r="A1016" t="s">
        <v>1648</v>
      </c>
      <c r="B1016" t="b">
        <f>IF(ISERROR(VLOOKUP(A1016, 'VA Hardcoded List'!A:A, 1, FALSE)), FALSE, TRUE)</f>
        <v>0</v>
      </c>
    </row>
    <row r="1017" spans="1:2" x14ac:dyDescent="0.2">
      <c r="A1017" t="s">
        <v>1649</v>
      </c>
      <c r="B1017" t="b">
        <f>IF(ISERROR(VLOOKUP(A1017, 'VA Hardcoded List'!A:A, 1, FALSE)), FALSE, TRUE)</f>
        <v>0</v>
      </c>
    </row>
    <row r="1018" spans="1:2" x14ac:dyDescent="0.2">
      <c r="A1018" t="s">
        <v>1650</v>
      </c>
      <c r="B1018" t="b">
        <f>IF(ISERROR(VLOOKUP(A1018, 'VA Hardcoded List'!A:A, 1, FALSE)), FALSE, TRUE)</f>
        <v>0</v>
      </c>
    </row>
    <row r="1019" spans="1:2" x14ac:dyDescent="0.2">
      <c r="A1019" t="s">
        <v>589</v>
      </c>
      <c r="B1019" t="b">
        <f>IF(ISERROR(VLOOKUP(A1019, 'VA Hardcoded List'!A:A, 1, FALSE)), FALSE, TRUE)</f>
        <v>1</v>
      </c>
    </row>
    <row r="1020" spans="1:2" x14ac:dyDescent="0.2">
      <c r="A1020" t="s">
        <v>1651</v>
      </c>
      <c r="B1020" t="b">
        <f>IF(ISERROR(VLOOKUP(A1020, 'VA Hardcoded List'!A:A, 1, FALSE)), FALSE, TRUE)</f>
        <v>0</v>
      </c>
    </row>
    <row r="1021" spans="1:2" x14ac:dyDescent="0.2">
      <c r="A1021" t="s">
        <v>1652</v>
      </c>
      <c r="B1021" t="b">
        <f>IF(ISERROR(VLOOKUP(A1021, 'VA Hardcoded List'!A:A, 1, FALSE)), FALSE, TRUE)</f>
        <v>0</v>
      </c>
    </row>
    <row r="1022" spans="1:2" x14ac:dyDescent="0.2">
      <c r="A1022" t="s">
        <v>1653</v>
      </c>
      <c r="B1022" t="b">
        <f>IF(ISERROR(VLOOKUP(A1022, 'VA Hardcoded List'!A:A, 1, FALSE)), FALSE, TRUE)</f>
        <v>0</v>
      </c>
    </row>
    <row r="1023" spans="1:2" x14ac:dyDescent="0.2">
      <c r="A1023" t="s">
        <v>590</v>
      </c>
      <c r="B1023" t="b">
        <f>IF(ISERROR(VLOOKUP(A1023, 'VA Hardcoded List'!A:A, 1, FALSE)), FALSE, TRUE)</f>
        <v>1</v>
      </c>
    </row>
    <row r="1024" spans="1:2" x14ac:dyDescent="0.2">
      <c r="A1024" t="s">
        <v>1654</v>
      </c>
      <c r="B1024" t="b">
        <f>IF(ISERROR(VLOOKUP(A1024, 'VA Hardcoded List'!A:A, 1, FALSE)), FALSE, TRUE)</f>
        <v>0</v>
      </c>
    </row>
    <row r="1025" spans="1:2" x14ac:dyDescent="0.2">
      <c r="A1025" t="s">
        <v>591</v>
      </c>
      <c r="B1025" t="b">
        <f>IF(ISERROR(VLOOKUP(A1025, 'VA Hardcoded List'!A:A, 1, FALSE)), FALSE, TRUE)</f>
        <v>1</v>
      </c>
    </row>
    <row r="1026" spans="1:2" x14ac:dyDescent="0.2">
      <c r="A1026" t="s">
        <v>592</v>
      </c>
      <c r="B1026" t="b">
        <f>IF(ISERROR(VLOOKUP(A1026, 'VA Hardcoded List'!A:A, 1, FALSE)), FALSE, TRUE)</f>
        <v>1</v>
      </c>
    </row>
    <row r="1027" spans="1:2" x14ac:dyDescent="0.2">
      <c r="A1027" t="s">
        <v>1655</v>
      </c>
      <c r="B1027" t="b">
        <f>IF(ISERROR(VLOOKUP(A1027, 'VA Hardcoded List'!A:A, 1, FALSE)), FALSE, TRUE)</f>
        <v>0</v>
      </c>
    </row>
    <row r="1028" spans="1:2" x14ac:dyDescent="0.2">
      <c r="A1028" t="s">
        <v>593</v>
      </c>
      <c r="B1028" t="b">
        <f>IF(ISERROR(VLOOKUP(A1028, 'VA Hardcoded List'!A:A, 1, FALSE)), FALSE, TRUE)</f>
        <v>1</v>
      </c>
    </row>
    <row r="1029" spans="1:2" x14ac:dyDescent="0.2">
      <c r="A1029" t="s">
        <v>594</v>
      </c>
      <c r="B1029" t="b">
        <f>IF(ISERROR(VLOOKUP(A1029, 'VA Hardcoded List'!A:A, 1, FALSE)), FALSE, TRUE)</f>
        <v>1</v>
      </c>
    </row>
    <row r="1030" spans="1:2" x14ac:dyDescent="0.2">
      <c r="A1030" t="s">
        <v>595</v>
      </c>
      <c r="B1030" t="b">
        <f>IF(ISERROR(VLOOKUP(A1030, 'VA Hardcoded List'!A:A, 1, FALSE)), FALSE, TRUE)</f>
        <v>1</v>
      </c>
    </row>
    <row r="1031" spans="1:2" x14ac:dyDescent="0.2">
      <c r="A1031" t="s">
        <v>596</v>
      </c>
      <c r="B1031" t="b">
        <f>IF(ISERROR(VLOOKUP(A1031, 'VA Hardcoded List'!A:A, 1, FALSE)), FALSE, TRUE)</f>
        <v>1</v>
      </c>
    </row>
    <row r="1032" spans="1:2" x14ac:dyDescent="0.2">
      <c r="A1032" t="s">
        <v>597</v>
      </c>
      <c r="B1032" t="b">
        <f>IF(ISERROR(VLOOKUP(A1032, 'VA Hardcoded List'!A:A, 1, FALSE)), FALSE, TRUE)</f>
        <v>1</v>
      </c>
    </row>
    <row r="1033" spans="1:2" x14ac:dyDescent="0.2">
      <c r="A1033" t="s">
        <v>598</v>
      </c>
      <c r="B1033" t="b">
        <f>IF(ISERROR(VLOOKUP(A1033, 'VA Hardcoded List'!A:A, 1, FALSE)), FALSE, TRUE)</f>
        <v>1</v>
      </c>
    </row>
    <row r="1034" spans="1:2" x14ac:dyDescent="0.2">
      <c r="A1034" t="s">
        <v>599</v>
      </c>
      <c r="B1034" t="b">
        <f>IF(ISERROR(VLOOKUP(A1034, 'VA Hardcoded List'!A:A, 1, FALSE)), FALSE, TRUE)</f>
        <v>1</v>
      </c>
    </row>
    <row r="1035" spans="1:2" x14ac:dyDescent="0.2">
      <c r="A1035" t="s">
        <v>600</v>
      </c>
      <c r="B1035" t="b">
        <f>IF(ISERROR(VLOOKUP(A1035, 'VA Hardcoded List'!A:A, 1, FALSE)), FALSE, TRUE)</f>
        <v>1</v>
      </c>
    </row>
    <row r="1036" spans="1:2" x14ac:dyDescent="0.2">
      <c r="A1036" t="s">
        <v>1656</v>
      </c>
      <c r="B1036" t="b">
        <f>IF(ISERROR(VLOOKUP(A1036, 'VA Hardcoded List'!A:A, 1, FALSE)), FALSE, TRUE)</f>
        <v>0</v>
      </c>
    </row>
    <row r="1037" spans="1:2" x14ac:dyDescent="0.2">
      <c r="A1037" t="s">
        <v>1657</v>
      </c>
      <c r="B1037" t="b">
        <f>IF(ISERROR(VLOOKUP(A1037, 'VA Hardcoded List'!A:A, 1, FALSE)), FALSE, TRUE)</f>
        <v>0</v>
      </c>
    </row>
    <row r="1038" spans="1:2" x14ac:dyDescent="0.2">
      <c r="A1038" t="s">
        <v>1658</v>
      </c>
      <c r="B1038" t="b">
        <f>IF(ISERROR(VLOOKUP(A1038, 'VA Hardcoded List'!A:A, 1, FALSE)), FALSE, TRUE)</f>
        <v>0</v>
      </c>
    </row>
    <row r="1039" spans="1:2" x14ac:dyDescent="0.2">
      <c r="A1039" t="s">
        <v>601</v>
      </c>
      <c r="B1039" t="b">
        <f>IF(ISERROR(VLOOKUP(A1039, 'VA Hardcoded List'!A:A, 1, FALSE)), FALSE, TRUE)</f>
        <v>1</v>
      </c>
    </row>
    <row r="1040" spans="1:2" x14ac:dyDescent="0.2">
      <c r="A1040" t="s">
        <v>1659</v>
      </c>
      <c r="B1040" t="b">
        <f>IF(ISERROR(VLOOKUP(A1040, 'VA Hardcoded List'!A:A, 1, FALSE)), FALSE, TRUE)</f>
        <v>0</v>
      </c>
    </row>
    <row r="1041" spans="1:2" x14ac:dyDescent="0.2">
      <c r="A1041" t="s">
        <v>1660</v>
      </c>
      <c r="B1041" t="b">
        <f>IF(ISERROR(VLOOKUP(A1041, 'VA Hardcoded List'!A:A, 1, FALSE)), FALSE, TRUE)</f>
        <v>0</v>
      </c>
    </row>
    <row r="1042" spans="1:2" x14ac:dyDescent="0.2">
      <c r="A1042" t="s">
        <v>1661</v>
      </c>
      <c r="B1042" t="b">
        <f>IF(ISERROR(VLOOKUP(A1042, 'VA Hardcoded List'!A:A, 1, FALSE)), FALSE, TRUE)</f>
        <v>0</v>
      </c>
    </row>
    <row r="1043" spans="1:2" x14ac:dyDescent="0.2">
      <c r="A1043" t="s">
        <v>602</v>
      </c>
      <c r="B1043" t="b">
        <f>IF(ISERROR(VLOOKUP(A1043, 'VA Hardcoded List'!A:A, 1, FALSE)), FALSE, TRUE)</f>
        <v>1</v>
      </c>
    </row>
    <row r="1044" spans="1:2" x14ac:dyDescent="0.2">
      <c r="A1044" t="s">
        <v>1662</v>
      </c>
      <c r="B1044" t="b">
        <f>IF(ISERROR(VLOOKUP(A1044, 'VA Hardcoded List'!A:A, 1, FALSE)), FALSE, TRUE)</f>
        <v>0</v>
      </c>
    </row>
    <row r="1045" spans="1:2" x14ac:dyDescent="0.2">
      <c r="A1045" t="s">
        <v>603</v>
      </c>
      <c r="B1045" t="b">
        <f>IF(ISERROR(VLOOKUP(A1045, 'VA Hardcoded List'!A:A, 1, FALSE)), FALSE, TRUE)</f>
        <v>1</v>
      </c>
    </row>
    <row r="1046" spans="1:2" x14ac:dyDescent="0.2">
      <c r="A1046" t="s">
        <v>1663</v>
      </c>
      <c r="B1046" t="b">
        <f>IF(ISERROR(VLOOKUP(A1046, 'VA Hardcoded List'!A:A, 1, FALSE)), FALSE, TRUE)</f>
        <v>0</v>
      </c>
    </row>
    <row r="1047" spans="1:2" x14ac:dyDescent="0.2">
      <c r="A1047" t="s">
        <v>1664</v>
      </c>
      <c r="B1047" t="b">
        <f>IF(ISERROR(VLOOKUP(A1047, 'VA Hardcoded List'!A:A, 1, FALSE)), FALSE, TRUE)</f>
        <v>0</v>
      </c>
    </row>
    <row r="1048" spans="1:2" x14ac:dyDescent="0.2">
      <c r="A1048" t="s">
        <v>1665</v>
      </c>
      <c r="B1048" t="b">
        <f>IF(ISERROR(VLOOKUP(A1048, 'VA Hardcoded List'!A:A, 1, FALSE)), FALSE, TRUE)</f>
        <v>0</v>
      </c>
    </row>
    <row r="1049" spans="1:2" x14ac:dyDescent="0.2">
      <c r="A1049" t="s">
        <v>1666</v>
      </c>
      <c r="B1049" t="b">
        <f>IF(ISERROR(VLOOKUP(A1049, 'VA Hardcoded List'!A:A, 1, FALSE)), FALSE, TRUE)</f>
        <v>0</v>
      </c>
    </row>
    <row r="1050" spans="1:2" x14ac:dyDescent="0.2">
      <c r="A1050" t="s">
        <v>1667</v>
      </c>
      <c r="B1050" t="b">
        <f>IF(ISERROR(VLOOKUP(A1050, 'VA Hardcoded List'!A:A, 1, FALSE)), FALSE, TRUE)</f>
        <v>0</v>
      </c>
    </row>
    <row r="1051" spans="1:2" x14ac:dyDescent="0.2">
      <c r="A1051" t="s">
        <v>1668</v>
      </c>
      <c r="B1051" t="b">
        <f>IF(ISERROR(VLOOKUP(A1051, 'VA Hardcoded List'!A:A, 1, FALSE)), FALSE, TRUE)</f>
        <v>0</v>
      </c>
    </row>
    <row r="1052" spans="1:2" x14ac:dyDescent="0.2">
      <c r="A1052" t="s">
        <v>1669</v>
      </c>
      <c r="B1052" t="b">
        <f>IF(ISERROR(VLOOKUP(A1052, 'VA Hardcoded List'!A:A, 1, FALSE)), FALSE, TRUE)</f>
        <v>0</v>
      </c>
    </row>
    <row r="1053" spans="1:2" x14ac:dyDescent="0.2">
      <c r="A1053" t="s">
        <v>1670</v>
      </c>
      <c r="B1053" t="b">
        <f>IF(ISERROR(VLOOKUP(A1053, 'VA Hardcoded List'!A:A, 1, FALSE)), FALSE, TRUE)</f>
        <v>0</v>
      </c>
    </row>
    <row r="1054" spans="1:2" x14ac:dyDescent="0.2">
      <c r="A1054" t="s">
        <v>1671</v>
      </c>
      <c r="B1054" t="b">
        <f>IF(ISERROR(VLOOKUP(A1054, 'VA Hardcoded List'!A:A, 1, FALSE)), FALSE, TRUE)</f>
        <v>0</v>
      </c>
    </row>
    <row r="1055" spans="1:2" x14ac:dyDescent="0.2">
      <c r="A1055" t="s">
        <v>604</v>
      </c>
      <c r="B1055" t="b">
        <f>IF(ISERROR(VLOOKUP(A1055, 'VA Hardcoded List'!A:A, 1, FALSE)), FALSE, TRUE)</f>
        <v>1</v>
      </c>
    </row>
    <row r="1056" spans="1:2" x14ac:dyDescent="0.2">
      <c r="A1056" t="s">
        <v>1672</v>
      </c>
      <c r="B1056" t="b">
        <f>IF(ISERROR(VLOOKUP(A1056, 'VA Hardcoded List'!A:A, 1, FALSE)), FALSE, TRUE)</f>
        <v>0</v>
      </c>
    </row>
    <row r="1057" spans="1:2" x14ac:dyDescent="0.2">
      <c r="A1057" t="s">
        <v>1673</v>
      </c>
      <c r="B1057" t="b">
        <f>IF(ISERROR(VLOOKUP(A1057, 'VA Hardcoded List'!A:A, 1, FALSE)), FALSE, TRUE)</f>
        <v>0</v>
      </c>
    </row>
    <row r="1058" spans="1:2" x14ac:dyDescent="0.2">
      <c r="A1058" t="s">
        <v>1674</v>
      </c>
      <c r="B1058" t="b">
        <f>IF(ISERROR(VLOOKUP(A1058, 'VA Hardcoded List'!A:A, 1, FALSE)), FALSE, TRUE)</f>
        <v>0</v>
      </c>
    </row>
    <row r="1059" spans="1:2" x14ac:dyDescent="0.2">
      <c r="A1059" t="s">
        <v>1675</v>
      </c>
      <c r="B1059" t="b">
        <f>IF(ISERROR(VLOOKUP(A1059, 'VA Hardcoded List'!A:A, 1, FALSE)), FALSE, TRUE)</f>
        <v>0</v>
      </c>
    </row>
    <row r="1060" spans="1:2" x14ac:dyDescent="0.2">
      <c r="A1060" t="s">
        <v>605</v>
      </c>
      <c r="B1060" t="b">
        <f>IF(ISERROR(VLOOKUP(A1060, 'VA Hardcoded List'!A:A, 1, FALSE)), FALSE, TRUE)</f>
        <v>1</v>
      </c>
    </row>
    <row r="1061" spans="1:2" x14ac:dyDescent="0.2">
      <c r="A1061" t="s">
        <v>1676</v>
      </c>
      <c r="B1061" t="b">
        <f>IF(ISERROR(VLOOKUP(A1061, 'VA Hardcoded List'!A:A, 1, FALSE)), FALSE, TRUE)</f>
        <v>0</v>
      </c>
    </row>
    <row r="1062" spans="1:2" x14ac:dyDescent="0.2">
      <c r="A1062" t="s">
        <v>1677</v>
      </c>
      <c r="B1062" t="b">
        <f>IF(ISERROR(VLOOKUP(A1062, 'VA Hardcoded List'!A:A, 1, FALSE)), FALSE, TRUE)</f>
        <v>0</v>
      </c>
    </row>
    <row r="1063" spans="1:2" x14ac:dyDescent="0.2">
      <c r="A1063" t="s">
        <v>1678</v>
      </c>
      <c r="B1063" t="b">
        <f>IF(ISERROR(VLOOKUP(A1063, 'VA Hardcoded List'!A:A, 1, FALSE)), FALSE, TRUE)</f>
        <v>0</v>
      </c>
    </row>
    <row r="1064" spans="1:2" x14ac:dyDescent="0.2">
      <c r="A1064" t="s">
        <v>606</v>
      </c>
      <c r="B1064" t="b">
        <f>IF(ISERROR(VLOOKUP(A1064, 'VA Hardcoded List'!A:A, 1, FALSE)), FALSE, TRUE)</f>
        <v>1</v>
      </c>
    </row>
    <row r="1065" spans="1:2" x14ac:dyDescent="0.2">
      <c r="A1065" t="s">
        <v>1679</v>
      </c>
      <c r="B1065" t="b">
        <f>IF(ISERROR(VLOOKUP(A1065, 'VA Hardcoded List'!A:A, 1, FALSE)), FALSE, TRUE)</f>
        <v>0</v>
      </c>
    </row>
    <row r="1066" spans="1:2" x14ac:dyDescent="0.2">
      <c r="A1066" t="s">
        <v>607</v>
      </c>
      <c r="B1066" t="b">
        <f>IF(ISERROR(VLOOKUP(A1066, 'VA Hardcoded List'!A:A, 1, FALSE)), FALSE, TRUE)</f>
        <v>1</v>
      </c>
    </row>
    <row r="1067" spans="1:2" x14ac:dyDescent="0.2">
      <c r="A1067" t="s">
        <v>608</v>
      </c>
      <c r="B1067" t="b">
        <f>IF(ISERROR(VLOOKUP(A1067, 'VA Hardcoded List'!A:A, 1, FALSE)), FALSE, TRUE)</f>
        <v>1</v>
      </c>
    </row>
    <row r="1068" spans="1:2" x14ac:dyDescent="0.2">
      <c r="A1068" t="s">
        <v>609</v>
      </c>
      <c r="B1068" t="b">
        <f>IF(ISERROR(VLOOKUP(A1068, 'VA Hardcoded List'!A:A, 1, FALSE)), FALSE, TRUE)</f>
        <v>1</v>
      </c>
    </row>
    <row r="1069" spans="1:2" x14ac:dyDescent="0.2">
      <c r="A1069" t="s">
        <v>610</v>
      </c>
      <c r="B1069" t="b">
        <f>IF(ISERROR(VLOOKUP(A1069, 'VA Hardcoded List'!A:A, 1, FALSE)), FALSE, TRUE)</f>
        <v>1</v>
      </c>
    </row>
    <row r="1070" spans="1:2" x14ac:dyDescent="0.2">
      <c r="A1070" t="s">
        <v>611</v>
      </c>
      <c r="B1070" t="b">
        <f>IF(ISERROR(VLOOKUP(A1070, 'VA Hardcoded List'!A:A, 1, FALSE)), FALSE, TRUE)</f>
        <v>1</v>
      </c>
    </row>
    <row r="1071" spans="1:2" x14ac:dyDescent="0.2">
      <c r="A1071" t="s">
        <v>1680</v>
      </c>
      <c r="B1071" t="b">
        <f>IF(ISERROR(VLOOKUP(A1071, 'VA Hardcoded List'!A:A, 1, FALSE)), FALSE, TRUE)</f>
        <v>0</v>
      </c>
    </row>
    <row r="1072" spans="1:2" x14ac:dyDescent="0.2">
      <c r="A1072" t="s">
        <v>1681</v>
      </c>
      <c r="B1072" t="b">
        <f>IF(ISERROR(VLOOKUP(A1072, 'VA Hardcoded List'!A:A, 1, FALSE)), FALSE, TRUE)</f>
        <v>0</v>
      </c>
    </row>
    <row r="1073" spans="1:2" x14ac:dyDescent="0.2">
      <c r="A1073" t="s">
        <v>1682</v>
      </c>
      <c r="B1073" t="b">
        <f>IF(ISERROR(VLOOKUP(A1073, 'VA Hardcoded List'!A:A, 1, FALSE)), FALSE, TRUE)</f>
        <v>0</v>
      </c>
    </row>
    <row r="1074" spans="1:2" x14ac:dyDescent="0.2">
      <c r="A1074" t="s">
        <v>1683</v>
      </c>
      <c r="B1074" t="b">
        <f>IF(ISERROR(VLOOKUP(A1074, 'VA Hardcoded List'!A:A, 1, FALSE)), FALSE, TRUE)</f>
        <v>0</v>
      </c>
    </row>
    <row r="1075" spans="1:2" x14ac:dyDescent="0.2">
      <c r="A1075" t="s">
        <v>1684</v>
      </c>
      <c r="B1075" t="b">
        <f>IF(ISERROR(VLOOKUP(A1075, 'VA Hardcoded List'!A:A, 1, FALSE)), FALSE, TRUE)</f>
        <v>0</v>
      </c>
    </row>
    <row r="1076" spans="1:2" x14ac:dyDescent="0.2">
      <c r="A1076" t="s">
        <v>1685</v>
      </c>
      <c r="B1076" t="b">
        <f>IF(ISERROR(VLOOKUP(A1076, 'VA Hardcoded List'!A:A, 1, FALSE)), FALSE, TRUE)</f>
        <v>0</v>
      </c>
    </row>
    <row r="1077" spans="1:2" x14ac:dyDescent="0.2">
      <c r="A1077" t="s">
        <v>42</v>
      </c>
      <c r="B1077" t="b">
        <f>IF(ISERROR(VLOOKUP(A1077, 'VA Hardcoded List'!A:A, 1, FALSE)), FALSE, TRUE)</f>
        <v>1</v>
      </c>
    </row>
    <row r="1078" spans="1:2" x14ac:dyDescent="0.2">
      <c r="A1078" t="s">
        <v>612</v>
      </c>
      <c r="B1078" t="b">
        <f>IF(ISERROR(VLOOKUP(A1078, 'VA Hardcoded List'!A:A, 1, FALSE)), FALSE, TRUE)</f>
        <v>1</v>
      </c>
    </row>
    <row r="1079" spans="1:2" x14ac:dyDescent="0.2">
      <c r="A1079" t="s">
        <v>613</v>
      </c>
      <c r="B1079" t="b">
        <f>IF(ISERROR(VLOOKUP(A1079, 'VA Hardcoded List'!A:A, 1, FALSE)), FALSE, TRUE)</f>
        <v>1</v>
      </c>
    </row>
    <row r="1080" spans="1:2" x14ac:dyDescent="0.2">
      <c r="A1080" t="s">
        <v>614</v>
      </c>
      <c r="B1080" t="b">
        <f>IF(ISERROR(VLOOKUP(A1080, 'VA Hardcoded List'!A:A, 1, FALSE)), FALSE, TRUE)</f>
        <v>1</v>
      </c>
    </row>
    <row r="1081" spans="1:2" x14ac:dyDescent="0.2">
      <c r="A1081" t="s">
        <v>615</v>
      </c>
      <c r="B1081" t="b">
        <f>IF(ISERROR(VLOOKUP(A1081, 'VA Hardcoded List'!A:A, 1, FALSE)), FALSE, TRUE)</f>
        <v>1</v>
      </c>
    </row>
    <row r="1082" spans="1:2" x14ac:dyDescent="0.2">
      <c r="A1082" t="s">
        <v>1686</v>
      </c>
      <c r="B1082" t="b">
        <f>IF(ISERROR(VLOOKUP(A1082, 'VA Hardcoded List'!A:A, 1, FALSE)), FALSE, TRUE)</f>
        <v>0</v>
      </c>
    </row>
    <row r="1083" spans="1:2" x14ac:dyDescent="0.2">
      <c r="A1083" t="s">
        <v>1687</v>
      </c>
      <c r="B1083" t="b">
        <f>IF(ISERROR(VLOOKUP(A1083, 'VA Hardcoded List'!A:A, 1, FALSE)), FALSE, TRUE)</f>
        <v>0</v>
      </c>
    </row>
    <row r="1084" spans="1:2" x14ac:dyDescent="0.2">
      <c r="A1084" t="s">
        <v>616</v>
      </c>
      <c r="B1084" t="b">
        <f>IF(ISERROR(VLOOKUP(A1084, 'VA Hardcoded List'!A:A, 1, FALSE)), FALSE, TRUE)</f>
        <v>1</v>
      </c>
    </row>
    <row r="1085" spans="1:2" x14ac:dyDescent="0.2">
      <c r="A1085" t="s">
        <v>1688</v>
      </c>
      <c r="B1085" t="b">
        <f>IF(ISERROR(VLOOKUP(A1085, 'VA Hardcoded List'!A:A, 1, FALSE)), FALSE, TRUE)</f>
        <v>0</v>
      </c>
    </row>
    <row r="1086" spans="1:2" x14ac:dyDescent="0.2">
      <c r="A1086" t="s">
        <v>1689</v>
      </c>
      <c r="B1086" t="b">
        <f>IF(ISERROR(VLOOKUP(A1086, 'VA Hardcoded List'!A:A, 1, FALSE)), FALSE, TRUE)</f>
        <v>0</v>
      </c>
    </row>
    <row r="1087" spans="1:2" x14ac:dyDescent="0.2">
      <c r="A1087" t="s">
        <v>617</v>
      </c>
      <c r="B1087" t="b">
        <f>IF(ISERROR(VLOOKUP(A1087, 'VA Hardcoded List'!A:A, 1, FALSE)), FALSE, TRUE)</f>
        <v>1</v>
      </c>
    </row>
    <row r="1088" spans="1:2" x14ac:dyDescent="0.2">
      <c r="A1088" t="s">
        <v>1690</v>
      </c>
      <c r="B1088" t="b">
        <f>IF(ISERROR(VLOOKUP(A1088, 'VA Hardcoded List'!A:A, 1, FALSE)), FALSE, TRUE)</f>
        <v>0</v>
      </c>
    </row>
    <row r="1089" spans="1:2" x14ac:dyDescent="0.2">
      <c r="A1089" t="s">
        <v>1691</v>
      </c>
      <c r="B1089" t="b">
        <f>IF(ISERROR(VLOOKUP(A1089, 'VA Hardcoded List'!A:A, 1, FALSE)), FALSE, TRUE)</f>
        <v>0</v>
      </c>
    </row>
    <row r="1090" spans="1:2" x14ac:dyDescent="0.2">
      <c r="A1090" t="s">
        <v>1692</v>
      </c>
      <c r="B1090" t="b">
        <f>IF(ISERROR(VLOOKUP(A1090, 'VA Hardcoded List'!A:A, 1, FALSE)), FALSE, TRUE)</f>
        <v>0</v>
      </c>
    </row>
    <row r="1091" spans="1:2" x14ac:dyDescent="0.2">
      <c r="A1091" t="s">
        <v>1693</v>
      </c>
      <c r="B1091" t="b">
        <f>IF(ISERROR(VLOOKUP(A1091, 'VA Hardcoded List'!A:A, 1, FALSE)), FALSE, TRUE)</f>
        <v>0</v>
      </c>
    </row>
    <row r="1092" spans="1:2" x14ac:dyDescent="0.2">
      <c r="A1092" t="s">
        <v>618</v>
      </c>
      <c r="B1092" t="b">
        <f>IF(ISERROR(VLOOKUP(A1092, 'VA Hardcoded List'!A:A, 1, FALSE)), FALSE, TRUE)</f>
        <v>1</v>
      </c>
    </row>
    <row r="1093" spans="1:2" x14ac:dyDescent="0.2">
      <c r="A1093" t="s">
        <v>1694</v>
      </c>
      <c r="B1093" t="b">
        <f>IF(ISERROR(VLOOKUP(A1093, 'VA Hardcoded List'!A:A, 1, FALSE)), FALSE, TRUE)</f>
        <v>0</v>
      </c>
    </row>
    <row r="1094" spans="1:2" x14ac:dyDescent="0.2">
      <c r="A1094" t="s">
        <v>1695</v>
      </c>
      <c r="B1094" t="b">
        <f>IF(ISERROR(VLOOKUP(A1094, 'VA Hardcoded List'!A:A, 1, FALSE)), FALSE, TRUE)</f>
        <v>0</v>
      </c>
    </row>
    <row r="1095" spans="1:2" x14ac:dyDescent="0.2">
      <c r="A1095" t="s">
        <v>619</v>
      </c>
      <c r="B1095" t="b">
        <f>IF(ISERROR(VLOOKUP(A1095, 'VA Hardcoded List'!A:A, 1, FALSE)), FALSE, TRUE)</f>
        <v>1</v>
      </c>
    </row>
    <row r="1096" spans="1:2" x14ac:dyDescent="0.2">
      <c r="A1096" t="s">
        <v>1696</v>
      </c>
      <c r="B1096" t="b">
        <f>IF(ISERROR(VLOOKUP(A1096, 'VA Hardcoded List'!A:A, 1, FALSE)), FALSE, TRUE)</f>
        <v>0</v>
      </c>
    </row>
    <row r="1097" spans="1:2" x14ac:dyDescent="0.2">
      <c r="A1097" t="s">
        <v>1697</v>
      </c>
      <c r="B1097" t="b">
        <f>IF(ISERROR(VLOOKUP(A1097, 'VA Hardcoded List'!A:A, 1, FALSE)), FALSE, TRUE)</f>
        <v>0</v>
      </c>
    </row>
    <row r="1098" spans="1:2" x14ac:dyDescent="0.2">
      <c r="A1098" t="s">
        <v>1698</v>
      </c>
      <c r="B1098" t="b">
        <f>IF(ISERROR(VLOOKUP(A1098, 'VA Hardcoded List'!A:A, 1, FALSE)), FALSE, TRUE)</f>
        <v>0</v>
      </c>
    </row>
    <row r="1099" spans="1:2" x14ac:dyDescent="0.2">
      <c r="A1099" t="s">
        <v>620</v>
      </c>
      <c r="B1099" t="b">
        <f>IF(ISERROR(VLOOKUP(A1099, 'VA Hardcoded List'!A:A, 1, FALSE)), FALSE, TRUE)</f>
        <v>1</v>
      </c>
    </row>
    <row r="1100" spans="1:2" x14ac:dyDescent="0.2">
      <c r="A1100" t="s">
        <v>1699</v>
      </c>
      <c r="B1100" t="b">
        <f>IF(ISERROR(VLOOKUP(A1100, 'VA Hardcoded List'!A:A, 1, FALSE)), FALSE, TRUE)</f>
        <v>0</v>
      </c>
    </row>
    <row r="1101" spans="1:2" x14ac:dyDescent="0.2">
      <c r="A1101" t="s">
        <v>1700</v>
      </c>
      <c r="B1101" t="b">
        <f>IF(ISERROR(VLOOKUP(A1101, 'VA Hardcoded List'!A:A, 1, FALSE)), FALSE, TRUE)</f>
        <v>0</v>
      </c>
    </row>
    <row r="1102" spans="1:2" x14ac:dyDescent="0.2">
      <c r="A1102" t="s">
        <v>1701</v>
      </c>
      <c r="B1102" t="b">
        <f>IF(ISERROR(VLOOKUP(A1102, 'VA Hardcoded List'!A:A, 1, FALSE)), FALSE, TRUE)</f>
        <v>0</v>
      </c>
    </row>
    <row r="1103" spans="1:2" x14ac:dyDescent="0.2">
      <c r="A1103" t="s">
        <v>1702</v>
      </c>
      <c r="B1103" t="b">
        <f>IF(ISERROR(VLOOKUP(A1103, 'VA Hardcoded List'!A:A, 1, FALSE)), FALSE, TRUE)</f>
        <v>0</v>
      </c>
    </row>
    <row r="1104" spans="1:2" x14ac:dyDescent="0.2">
      <c r="A1104" t="s">
        <v>1703</v>
      </c>
      <c r="B1104" t="b">
        <f>IF(ISERROR(VLOOKUP(A1104, 'VA Hardcoded List'!A:A, 1, FALSE)), FALSE, TRUE)</f>
        <v>0</v>
      </c>
    </row>
    <row r="1105" spans="1:2" x14ac:dyDescent="0.2">
      <c r="A1105" t="s">
        <v>1704</v>
      </c>
      <c r="B1105" t="b">
        <f>IF(ISERROR(VLOOKUP(A1105, 'VA Hardcoded List'!A:A, 1, FALSE)), FALSE, TRUE)</f>
        <v>0</v>
      </c>
    </row>
    <row r="1106" spans="1:2" x14ac:dyDescent="0.2">
      <c r="A1106" t="s">
        <v>1705</v>
      </c>
      <c r="B1106" t="b">
        <f>IF(ISERROR(VLOOKUP(A1106, 'VA Hardcoded List'!A:A, 1, FALSE)), FALSE, TRUE)</f>
        <v>0</v>
      </c>
    </row>
    <row r="1107" spans="1:2" x14ac:dyDescent="0.2">
      <c r="A1107" t="s">
        <v>1706</v>
      </c>
      <c r="B1107" t="b">
        <f>IF(ISERROR(VLOOKUP(A1107, 'VA Hardcoded List'!A:A, 1, FALSE)), FALSE, TRUE)</f>
        <v>0</v>
      </c>
    </row>
    <row r="1108" spans="1:2" x14ac:dyDescent="0.2">
      <c r="A1108" t="s">
        <v>1707</v>
      </c>
      <c r="B1108" t="b">
        <f>IF(ISERROR(VLOOKUP(A1108, 'VA Hardcoded List'!A:A, 1, FALSE)), FALSE, TRUE)</f>
        <v>0</v>
      </c>
    </row>
    <row r="1109" spans="1:2" x14ac:dyDescent="0.2">
      <c r="A1109" t="s">
        <v>1708</v>
      </c>
      <c r="B1109" t="b">
        <f>IF(ISERROR(VLOOKUP(A1109, 'VA Hardcoded List'!A:A, 1, FALSE)), FALSE, TRUE)</f>
        <v>0</v>
      </c>
    </row>
    <row r="1110" spans="1:2" x14ac:dyDescent="0.2">
      <c r="A1110" t="s">
        <v>1709</v>
      </c>
      <c r="B1110" t="b">
        <f>IF(ISERROR(VLOOKUP(A1110, 'VA Hardcoded List'!A:A, 1, FALSE)), FALSE, TRUE)</f>
        <v>0</v>
      </c>
    </row>
    <row r="1111" spans="1:2" x14ac:dyDescent="0.2">
      <c r="A1111" t="s">
        <v>1710</v>
      </c>
      <c r="B1111" t="b">
        <f>IF(ISERROR(VLOOKUP(A1111, 'VA Hardcoded List'!A:A, 1, FALSE)), FALSE, TRUE)</f>
        <v>0</v>
      </c>
    </row>
    <row r="1112" spans="1:2" x14ac:dyDescent="0.2">
      <c r="A1112" t="s">
        <v>1711</v>
      </c>
      <c r="B1112" t="b">
        <f>IF(ISERROR(VLOOKUP(A1112, 'VA Hardcoded List'!A:A, 1, FALSE)), FALSE, TRUE)</f>
        <v>0</v>
      </c>
    </row>
    <row r="1113" spans="1:2" x14ac:dyDescent="0.2">
      <c r="A1113" t="s">
        <v>1712</v>
      </c>
      <c r="B1113" t="b">
        <f>IF(ISERROR(VLOOKUP(A1113, 'VA Hardcoded List'!A:A, 1, FALSE)), FALSE, TRUE)</f>
        <v>0</v>
      </c>
    </row>
    <row r="1114" spans="1:2" x14ac:dyDescent="0.2">
      <c r="A1114" t="s">
        <v>1713</v>
      </c>
      <c r="B1114" t="b">
        <f>IF(ISERROR(VLOOKUP(A1114, 'VA Hardcoded List'!A:A, 1, FALSE)), FALSE, TRUE)</f>
        <v>0</v>
      </c>
    </row>
    <row r="1115" spans="1:2" x14ac:dyDescent="0.2">
      <c r="A1115" t="s">
        <v>1714</v>
      </c>
      <c r="B1115" t="b">
        <f>IF(ISERROR(VLOOKUP(A1115, 'VA Hardcoded List'!A:A, 1, FALSE)), FALSE, TRUE)</f>
        <v>0</v>
      </c>
    </row>
    <row r="1116" spans="1:2" x14ac:dyDescent="0.2">
      <c r="A1116" t="s">
        <v>1715</v>
      </c>
      <c r="B1116" t="b">
        <f>IF(ISERROR(VLOOKUP(A1116, 'VA Hardcoded List'!A:A, 1, FALSE)), FALSE, TRUE)</f>
        <v>0</v>
      </c>
    </row>
    <row r="1117" spans="1:2" x14ac:dyDescent="0.2">
      <c r="A1117" t="s">
        <v>1716</v>
      </c>
      <c r="B1117" t="b">
        <f>IF(ISERROR(VLOOKUP(A1117, 'VA Hardcoded List'!A:A, 1, FALSE)), FALSE, TRUE)</f>
        <v>0</v>
      </c>
    </row>
    <row r="1118" spans="1:2" x14ac:dyDescent="0.2">
      <c r="A1118" t="s">
        <v>1717</v>
      </c>
      <c r="B1118" t="b">
        <f>IF(ISERROR(VLOOKUP(A1118, 'VA Hardcoded List'!A:A, 1, FALSE)), FALSE, TRUE)</f>
        <v>0</v>
      </c>
    </row>
    <row r="1119" spans="1:2" x14ac:dyDescent="0.2">
      <c r="A1119" t="s">
        <v>1718</v>
      </c>
      <c r="B1119" t="b">
        <f>IF(ISERROR(VLOOKUP(A1119, 'VA Hardcoded List'!A:A, 1, FALSE)), FALSE, TRUE)</f>
        <v>0</v>
      </c>
    </row>
    <row r="1120" spans="1:2" x14ac:dyDescent="0.2">
      <c r="A1120" t="s">
        <v>1719</v>
      </c>
      <c r="B1120" t="b">
        <f>IF(ISERROR(VLOOKUP(A1120, 'VA Hardcoded List'!A:A, 1, FALSE)), FALSE, TRUE)</f>
        <v>0</v>
      </c>
    </row>
    <row r="1121" spans="1:2" x14ac:dyDescent="0.2">
      <c r="A1121" t="s">
        <v>1720</v>
      </c>
      <c r="B1121" t="b">
        <f>IF(ISERROR(VLOOKUP(A1121, 'VA Hardcoded List'!A:A, 1, FALSE)), FALSE, TRUE)</f>
        <v>0</v>
      </c>
    </row>
    <row r="1122" spans="1:2" x14ac:dyDescent="0.2">
      <c r="A1122" t="s">
        <v>1721</v>
      </c>
      <c r="B1122" t="b">
        <f>IF(ISERROR(VLOOKUP(A1122, 'VA Hardcoded List'!A:A, 1, FALSE)), FALSE, TRUE)</f>
        <v>0</v>
      </c>
    </row>
    <row r="1123" spans="1:2" x14ac:dyDescent="0.2">
      <c r="A1123" t="s">
        <v>1722</v>
      </c>
      <c r="B1123" t="b">
        <f>IF(ISERROR(VLOOKUP(A1123, 'VA Hardcoded List'!A:A, 1, FALSE)), FALSE, TRUE)</f>
        <v>0</v>
      </c>
    </row>
    <row r="1124" spans="1:2" x14ac:dyDescent="0.2">
      <c r="A1124" t="s">
        <v>1723</v>
      </c>
      <c r="B1124" t="b">
        <f>IF(ISERROR(VLOOKUP(A1124, 'VA Hardcoded List'!A:A, 1, FALSE)), FALSE, TRUE)</f>
        <v>0</v>
      </c>
    </row>
    <row r="1125" spans="1:2" x14ac:dyDescent="0.2">
      <c r="A1125" t="s">
        <v>1724</v>
      </c>
      <c r="B1125" t="b">
        <f>IF(ISERROR(VLOOKUP(A1125, 'VA Hardcoded List'!A:A, 1, FALSE)), FALSE, TRUE)</f>
        <v>0</v>
      </c>
    </row>
    <row r="1126" spans="1:2" x14ac:dyDescent="0.2">
      <c r="A1126" t="s">
        <v>1725</v>
      </c>
      <c r="B1126" t="b">
        <f>IF(ISERROR(VLOOKUP(A1126, 'VA Hardcoded List'!A:A, 1, FALSE)), FALSE, TRUE)</f>
        <v>0</v>
      </c>
    </row>
    <row r="1127" spans="1:2" x14ac:dyDescent="0.2">
      <c r="A1127" t="s">
        <v>1726</v>
      </c>
      <c r="B1127" t="b">
        <f>IF(ISERROR(VLOOKUP(A1127, 'VA Hardcoded List'!A:A, 1, FALSE)), FALSE, TRUE)</f>
        <v>0</v>
      </c>
    </row>
    <row r="1128" spans="1:2" x14ac:dyDescent="0.2">
      <c r="A1128" t="s">
        <v>621</v>
      </c>
      <c r="B1128" t="b">
        <f>IF(ISERROR(VLOOKUP(A1128, 'VA Hardcoded List'!A:A, 1, FALSE)), FALSE, TRUE)</f>
        <v>1</v>
      </c>
    </row>
    <row r="1129" spans="1:2" x14ac:dyDescent="0.2">
      <c r="A1129" t="s">
        <v>1727</v>
      </c>
      <c r="B1129" t="b">
        <f>IF(ISERROR(VLOOKUP(A1129, 'VA Hardcoded List'!A:A, 1, FALSE)), FALSE, TRUE)</f>
        <v>0</v>
      </c>
    </row>
    <row r="1130" spans="1:2" x14ac:dyDescent="0.2">
      <c r="A1130" t="s">
        <v>1728</v>
      </c>
      <c r="B1130" t="b">
        <f>IF(ISERROR(VLOOKUP(A1130, 'VA Hardcoded List'!A:A, 1, FALSE)), FALSE, TRUE)</f>
        <v>0</v>
      </c>
    </row>
    <row r="1131" spans="1:2" x14ac:dyDescent="0.2">
      <c r="A1131" t="s">
        <v>1729</v>
      </c>
      <c r="B1131" t="b">
        <f>IF(ISERROR(VLOOKUP(A1131, 'VA Hardcoded List'!A:A, 1, FALSE)), FALSE, TRUE)</f>
        <v>0</v>
      </c>
    </row>
    <row r="1132" spans="1:2" x14ac:dyDescent="0.2">
      <c r="A1132" t="s">
        <v>622</v>
      </c>
      <c r="B1132" t="b">
        <f>IF(ISERROR(VLOOKUP(A1132, 'VA Hardcoded List'!A:A, 1, FALSE)), FALSE, TRUE)</f>
        <v>1</v>
      </c>
    </row>
    <row r="1133" spans="1:2" x14ac:dyDescent="0.2">
      <c r="A1133" t="s">
        <v>1730</v>
      </c>
      <c r="B1133" t="b">
        <f>IF(ISERROR(VLOOKUP(A1133, 'VA Hardcoded List'!A:A, 1, FALSE)), FALSE, TRUE)</f>
        <v>0</v>
      </c>
    </row>
    <row r="1134" spans="1:2" x14ac:dyDescent="0.2">
      <c r="A1134" t="s">
        <v>1731</v>
      </c>
      <c r="B1134" t="b">
        <f>IF(ISERROR(VLOOKUP(A1134, 'VA Hardcoded List'!A:A, 1, FALSE)), FALSE, TRUE)</f>
        <v>0</v>
      </c>
    </row>
    <row r="1135" spans="1:2" x14ac:dyDescent="0.2">
      <c r="A1135" t="s">
        <v>1732</v>
      </c>
      <c r="B1135" t="b">
        <f>IF(ISERROR(VLOOKUP(A1135, 'VA Hardcoded List'!A:A, 1, FALSE)), FALSE, TRUE)</f>
        <v>0</v>
      </c>
    </row>
    <row r="1136" spans="1:2" x14ac:dyDescent="0.2">
      <c r="A1136" t="s">
        <v>1733</v>
      </c>
      <c r="B1136" t="b">
        <f>IF(ISERROR(VLOOKUP(A1136, 'VA Hardcoded List'!A:A, 1, FALSE)), FALSE, TRUE)</f>
        <v>0</v>
      </c>
    </row>
    <row r="1137" spans="1:2" x14ac:dyDescent="0.2">
      <c r="A1137" t="s">
        <v>1734</v>
      </c>
      <c r="B1137" t="b">
        <f>IF(ISERROR(VLOOKUP(A1137, 'VA Hardcoded List'!A:A, 1, FALSE)), FALSE, TRUE)</f>
        <v>0</v>
      </c>
    </row>
    <row r="1138" spans="1:2" x14ac:dyDescent="0.2">
      <c r="A1138" t="s">
        <v>1735</v>
      </c>
      <c r="B1138" t="b">
        <f>IF(ISERROR(VLOOKUP(A1138, 'VA Hardcoded List'!A:A, 1, FALSE)), FALSE, TRUE)</f>
        <v>0</v>
      </c>
    </row>
    <row r="1139" spans="1:2" x14ac:dyDescent="0.2">
      <c r="A1139" t="s">
        <v>1736</v>
      </c>
      <c r="B1139" t="b">
        <f>IF(ISERROR(VLOOKUP(A1139, 'VA Hardcoded List'!A:A, 1, FALSE)), FALSE, TRUE)</f>
        <v>0</v>
      </c>
    </row>
    <row r="1140" spans="1:2" x14ac:dyDescent="0.2">
      <c r="A1140" t="s">
        <v>1737</v>
      </c>
      <c r="B1140" t="b">
        <f>IF(ISERROR(VLOOKUP(A1140, 'VA Hardcoded List'!A:A, 1, FALSE)), FALSE, TRUE)</f>
        <v>0</v>
      </c>
    </row>
    <row r="1141" spans="1:2" x14ac:dyDescent="0.2">
      <c r="A1141" t="s">
        <v>1738</v>
      </c>
      <c r="B1141" t="b">
        <f>IF(ISERROR(VLOOKUP(A1141, 'VA Hardcoded List'!A:A, 1, FALSE)), FALSE, TRUE)</f>
        <v>0</v>
      </c>
    </row>
    <row r="1142" spans="1:2" x14ac:dyDescent="0.2">
      <c r="A1142" t="s">
        <v>1739</v>
      </c>
      <c r="B1142" t="b">
        <f>IF(ISERROR(VLOOKUP(A1142, 'VA Hardcoded List'!A:A, 1, FALSE)), FALSE, TRUE)</f>
        <v>0</v>
      </c>
    </row>
    <row r="1143" spans="1:2" x14ac:dyDescent="0.2">
      <c r="A1143" t="s">
        <v>1740</v>
      </c>
      <c r="B1143" t="b">
        <f>IF(ISERROR(VLOOKUP(A1143, 'VA Hardcoded List'!A:A, 1, FALSE)), FALSE, TRUE)</f>
        <v>0</v>
      </c>
    </row>
    <row r="1144" spans="1:2" x14ac:dyDescent="0.2">
      <c r="A1144" t="s">
        <v>1741</v>
      </c>
      <c r="B1144" t="b">
        <f>IF(ISERROR(VLOOKUP(A1144, 'VA Hardcoded List'!A:A, 1, FALSE)), FALSE, TRUE)</f>
        <v>0</v>
      </c>
    </row>
    <row r="1145" spans="1:2" x14ac:dyDescent="0.2">
      <c r="A1145" t="s">
        <v>1742</v>
      </c>
      <c r="B1145" t="b">
        <f>IF(ISERROR(VLOOKUP(A1145, 'VA Hardcoded List'!A:A, 1, FALSE)), FALSE, TRUE)</f>
        <v>0</v>
      </c>
    </row>
    <row r="1146" spans="1:2" x14ac:dyDescent="0.2">
      <c r="A1146" t="s">
        <v>623</v>
      </c>
      <c r="B1146" t="b">
        <f>IF(ISERROR(VLOOKUP(A1146, 'VA Hardcoded List'!A:A, 1, FALSE)), FALSE, TRUE)</f>
        <v>1</v>
      </c>
    </row>
    <row r="1147" spans="1:2" x14ac:dyDescent="0.2">
      <c r="A1147" t="s">
        <v>1743</v>
      </c>
      <c r="B1147" t="b">
        <f>IF(ISERROR(VLOOKUP(A1147, 'VA Hardcoded List'!A:A, 1, FALSE)), FALSE, TRUE)</f>
        <v>0</v>
      </c>
    </row>
    <row r="1148" spans="1:2" x14ac:dyDescent="0.2">
      <c r="A1148" t="s">
        <v>1744</v>
      </c>
      <c r="B1148" t="b">
        <f>IF(ISERROR(VLOOKUP(A1148, 'VA Hardcoded List'!A:A, 1, FALSE)), FALSE, TRUE)</f>
        <v>0</v>
      </c>
    </row>
    <row r="1149" spans="1:2" x14ac:dyDescent="0.2">
      <c r="A1149" t="s">
        <v>624</v>
      </c>
      <c r="B1149" t="b">
        <f>IF(ISERROR(VLOOKUP(A1149, 'VA Hardcoded List'!A:A, 1, FALSE)), FALSE, TRUE)</f>
        <v>1</v>
      </c>
    </row>
    <row r="1150" spans="1:2" x14ac:dyDescent="0.2">
      <c r="A1150" t="s">
        <v>626</v>
      </c>
      <c r="B1150" t="b">
        <f>IF(ISERROR(VLOOKUP(A1150, 'VA Hardcoded List'!A:A, 1, FALSE)), FALSE, TRUE)</f>
        <v>1</v>
      </c>
    </row>
    <row r="1151" spans="1:2" x14ac:dyDescent="0.2">
      <c r="A1151" t="s">
        <v>625</v>
      </c>
      <c r="B1151" t="b">
        <f>IF(ISERROR(VLOOKUP(A1151, 'VA Hardcoded List'!A:A, 1, FALSE)), FALSE, TRUE)</f>
        <v>1</v>
      </c>
    </row>
    <row r="1152" spans="1:2" x14ac:dyDescent="0.2">
      <c r="A1152" t="s">
        <v>627</v>
      </c>
      <c r="B1152" t="b">
        <f>IF(ISERROR(VLOOKUP(A1152, 'VA Hardcoded List'!A:A, 1, FALSE)), FALSE, TRUE)</f>
        <v>1</v>
      </c>
    </row>
    <row r="1153" spans="1:2" x14ac:dyDescent="0.2">
      <c r="A1153" t="s">
        <v>628</v>
      </c>
      <c r="B1153" t="b">
        <f>IF(ISERROR(VLOOKUP(A1153, 'VA Hardcoded List'!A:A, 1, FALSE)), FALSE, TRUE)</f>
        <v>1</v>
      </c>
    </row>
    <row r="1154" spans="1:2" x14ac:dyDescent="0.2">
      <c r="A1154" t="s">
        <v>1745</v>
      </c>
      <c r="B1154" t="b">
        <f>IF(ISERROR(VLOOKUP(A1154, 'VA Hardcoded List'!A:A, 1, FALSE)), FALSE, TRUE)</f>
        <v>0</v>
      </c>
    </row>
    <row r="1155" spans="1:2" x14ac:dyDescent="0.2">
      <c r="A1155" t="s">
        <v>1746</v>
      </c>
      <c r="B1155" t="b">
        <f>IF(ISERROR(VLOOKUP(A1155, 'VA Hardcoded List'!A:A, 1, FALSE)), FALSE, TRUE)</f>
        <v>0</v>
      </c>
    </row>
    <row r="1156" spans="1:2" x14ac:dyDescent="0.2">
      <c r="A1156" t="s">
        <v>1747</v>
      </c>
      <c r="B1156" t="b">
        <f>IF(ISERROR(VLOOKUP(A1156, 'VA Hardcoded List'!A:A, 1, FALSE)), FALSE, TRUE)</f>
        <v>0</v>
      </c>
    </row>
    <row r="1157" spans="1:2" x14ac:dyDescent="0.2">
      <c r="A1157" t="s">
        <v>629</v>
      </c>
      <c r="B1157" t="b">
        <f>IF(ISERROR(VLOOKUP(A1157, 'VA Hardcoded List'!A:A, 1, FALSE)), FALSE, TRUE)</f>
        <v>1</v>
      </c>
    </row>
    <row r="1158" spans="1:2" x14ac:dyDescent="0.2">
      <c r="A1158" t="s">
        <v>1748</v>
      </c>
      <c r="B1158" t="b">
        <f>IF(ISERROR(VLOOKUP(A1158, 'VA Hardcoded List'!A:A, 1, FALSE)), FALSE, TRUE)</f>
        <v>0</v>
      </c>
    </row>
    <row r="1159" spans="1:2" x14ac:dyDescent="0.2">
      <c r="A1159" t="s">
        <v>1749</v>
      </c>
      <c r="B1159" t="b">
        <f>IF(ISERROR(VLOOKUP(A1159, 'VA Hardcoded List'!A:A, 1, FALSE)), FALSE, TRUE)</f>
        <v>0</v>
      </c>
    </row>
    <row r="1160" spans="1:2" x14ac:dyDescent="0.2">
      <c r="A1160" t="s">
        <v>630</v>
      </c>
      <c r="B1160" t="b">
        <f>IF(ISERROR(VLOOKUP(A1160, 'VA Hardcoded List'!A:A, 1, FALSE)), FALSE, TRUE)</f>
        <v>1</v>
      </c>
    </row>
    <row r="1161" spans="1:2" x14ac:dyDescent="0.2">
      <c r="A1161" t="s">
        <v>631</v>
      </c>
      <c r="B1161" t="b">
        <f>IF(ISERROR(VLOOKUP(A1161, 'VA Hardcoded List'!A:A, 1, FALSE)), FALSE, TRUE)</f>
        <v>1</v>
      </c>
    </row>
    <row r="1162" spans="1:2" x14ac:dyDescent="0.2">
      <c r="A1162" t="s">
        <v>1750</v>
      </c>
      <c r="B1162" t="b">
        <f>IF(ISERROR(VLOOKUP(A1162, 'VA Hardcoded List'!A:A, 1, FALSE)), FALSE, TRUE)</f>
        <v>0</v>
      </c>
    </row>
    <row r="1163" spans="1:2" x14ac:dyDescent="0.2">
      <c r="A1163" t="s">
        <v>1751</v>
      </c>
      <c r="B1163" t="b">
        <f>IF(ISERROR(VLOOKUP(A1163, 'VA Hardcoded List'!A:A, 1, FALSE)), FALSE, TRUE)</f>
        <v>0</v>
      </c>
    </row>
    <row r="1164" spans="1:2" x14ac:dyDescent="0.2">
      <c r="A1164" t="s">
        <v>632</v>
      </c>
      <c r="B1164" t="b">
        <f>IF(ISERROR(VLOOKUP(A1164, 'VA Hardcoded List'!A:A, 1, FALSE)), FALSE, TRUE)</f>
        <v>1</v>
      </c>
    </row>
    <row r="1165" spans="1:2" x14ac:dyDescent="0.2">
      <c r="A1165" t="s">
        <v>1752</v>
      </c>
      <c r="B1165" t="b">
        <f>IF(ISERROR(VLOOKUP(A1165, 'VA Hardcoded List'!A:A, 1, FALSE)), FALSE, TRUE)</f>
        <v>0</v>
      </c>
    </row>
    <row r="1166" spans="1:2" x14ac:dyDescent="0.2">
      <c r="A1166" t="s">
        <v>1753</v>
      </c>
      <c r="B1166" t="b">
        <f>IF(ISERROR(VLOOKUP(A1166, 'VA Hardcoded List'!A:A, 1, FALSE)), FALSE, TRUE)</f>
        <v>0</v>
      </c>
    </row>
    <row r="1167" spans="1:2" x14ac:dyDescent="0.2">
      <c r="A1167" t="s">
        <v>1754</v>
      </c>
      <c r="B1167" t="b">
        <f>IF(ISERROR(VLOOKUP(A1167, 'VA Hardcoded List'!A:A, 1, FALSE)), FALSE, TRUE)</f>
        <v>0</v>
      </c>
    </row>
    <row r="1168" spans="1:2" x14ac:dyDescent="0.2">
      <c r="A1168" t="s">
        <v>1755</v>
      </c>
      <c r="B1168" t="b">
        <f>IF(ISERROR(VLOOKUP(A1168, 'VA Hardcoded List'!A:A, 1, FALSE)), FALSE, TRUE)</f>
        <v>0</v>
      </c>
    </row>
    <row r="1169" spans="1:2" x14ac:dyDescent="0.2">
      <c r="A1169" t="s">
        <v>633</v>
      </c>
      <c r="B1169" t="b">
        <f>IF(ISERROR(VLOOKUP(A1169, 'VA Hardcoded List'!A:A, 1, FALSE)), FALSE, TRUE)</f>
        <v>1</v>
      </c>
    </row>
    <row r="1170" spans="1:2" x14ac:dyDescent="0.2">
      <c r="A1170" t="s">
        <v>634</v>
      </c>
      <c r="B1170" t="b">
        <f>IF(ISERROR(VLOOKUP(A1170, 'VA Hardcoded List'!A:A, 1, FALSE)), FALSE, TRUE)</f>
        <v>1</v>
      </c>
    </row>
    <row r="1171" spans="1:2" x14ac:dyDescent="0.2">
      <c r="A1171" t="s">
        <v>635</v>
      </c>
      <c r="B1171" t="b">
        <f>IF(ISERROR(VLOOKUP(A1171, 'VA Hardcoded List'!A:A, 1, FALSE)), FALSE, TRUE)</f>
        <v>1</v>
      </c>
    </row>
    <row r="1172" spans="1:2" x14ac:dyDescent="0.2">
      <c r="A1172" t="s">
        <v>1756</v>
      </c>
      <c r="B1172" t="b">
        <f>IF(ISERROR(VLOOKUP(A1172, 'VA Hardcoded List'!A:A, 1, FALSE)), FALSE, TRUE)</f>
        <v>0</v>
      </c>
    </row>
    <row r="1173" spans="1:2" x14ac:dyDescent="0.2">
      <c r="A1173" t="s">
        <v>1757</v>
      </c>
      <c r="B1173" t="b">
        <f>IF(ISERROR(VLOOKUP(A1173, 'VA Hardcoded List'!A:A, 1, FALSE)), FALSE, TRUE)</f>
        <v>0</v>
      </c>
    </row>
    <row r="1174" spans="1:2" x14ac:dyDescent="0.2">
      <c r="A1174" t="s">
        <v>1758</v>
      </c>
      <c r="B1174" t="b">
        <f>IF(ISERROR(VLOOKUP(A1174, 'VA Hardcoded List'!A:A, 1, FALSE)), FALSE, TRUE)</f>
        <v>0</v>
      </c>
    </row>
    <row r="1175" spans="1:2" x14ac:dyDescent="0.2">
      <c r="A1175" t="s">
        <v>636</v>
      </c>
      <c r="B1175" t="b">
        <f>IF(ISERROR(VLOOKUP(A1175, 'VA Hardcoded List'!A:A, 1, FALSE)), FALSE, TRUE)</f>
        <v>1</v>
      </c>
    </row>
    <row r="1176" spans="1:2" x14ac:dyDescent="0.2">
      <c r="A1176" t="s">
        <v>1759</v>
      </c>
      <c r="B1176" t="b">
        <f>IF(ISERROR(VLOOKUP(A1176, 'VA Hardcoded List'!A:A, 1, FALSE)), FALSE, TRUE)</f>
        <v>0</v>
      </c>
    </row>
    <row r="1177" spans="1:2" x14ac:dyDescent="0.2">
      <c r="A1177" t="s">
        <v>1760</v>
      </c>
      <c r="B1177" t="b">
        <f>IF(ISERROR(VLOOKUP(A1177, 'VA Hardcoded List'!A:A, 1, FALSE)), FALSE, TRUE)</f>
        <v>0</v>
      </c>
    </row>
    <row r="1178" spans="1:2" x14ac:dyDescent="0.2">
      <c r="A1178" t="s">
        <v>637</v>
      </c>
      <c r="B1178" t="b">
        <f>IF(ISERROR(VLOOKUP(A1178, 'VA Hardcoded List'!A:A, 1, FALSE)), FALSE, TRUE)</f>
        <v>1</v>
      </c>
    </row>
    <row r="1179" spans="1:2" x14ac:dyDescent="0.2">
      <c r="A1179" t="s">
        <v>638</v>
      </c>
      <c r="B1179" t="b">
        <f>IF(ISERROR(VLOOKUP(A1179, 'VA Hardcoded List'!A:A, 1, FALSE)), FALSE, TRUE)</f>
        <v>1</v>
      </c>
    </row>
    <row r="1180" spans="1:2" x14ac:dyDescent="0.2">
      <c r="A1180" t="s">
        <v>1761</v>
      </c>
      <c r="B1180" t="b">
        <f>IF(ISERROR(VLOOKUP(A1180, 'VA Hardcoded List'!A:A, 1, FALSE)), FALSE, TRUE)</f>
        <v>0</v>
      </c>
    </row>
    <row r="1181" spans="1:2" x14ac:dyDescent="0.2">
      <c r="A1181" t="s">
        <v>1762</v>
      </c>
      <c r="B1181" t="b">
        <f>IF(ISERROR(VLOOKUP(A1181, 'VA Hardcoded List'!A:A, 1, FALSE)), FALSE, TRUE)</f>
        <v>0</v>
      </c>
    </row>
    <row r="1182" spans="1:2" x14ac:dyDescent="0.2">
      <c r="A1182" t="s">
        <v>1763</v>
      </c>
      <c r="B1182" t="b">
        <f>IF(ISERROR(VLOOKUP(A1182, 'VA Hardcoded List'!A:A, 1, FALSE)), FALSE, TRUE)</f>
        <v>0</v>
      </c>
    </row>
    <row r="1183" spans="1:2" x14ac:dyDescent="0.2">
      <c r="A1183" t="s">
        <v>1764</v>
      </c>
      <c r="B1183" t="b">
        <f>IF(ISERROR(VLOOKUP(A1183, 'VA Hardcoded List'!A:A, 1, FALSE)), FALSE, TRUE)</f>
        <v>0</v>
      </c>
    </row>
    <row r="1184" spans="1:2" x14ac:dyDescent="0.2">
      <c r="A1184" t="s">
        <v>1765</v>
      </c>
      <c r="B1184" t="b">
        <f>IF(ISERROR(VLOOKUP(A1184, 'VA Hardcoded List'!A:A, 1, FALSE)), FALSE, TRUE)</f>
        <v>0</v>
      </c>
    </row>
    <row r="1185" spans="1:2" x14ac:dyDescent="0.2">
      <c r="A1185" t="s">
        <v>1766</v>
      </c>
      <c r="B1185" t="b">
        <f>IF(ISERROR(VLOOKUP(A1185, 'VA Hardcoded List'!A:A, 1, FALSE)), FALSE, TRUE)</f>
        <v>0</v>
      </c>
    </row>
    <row r="1186" spans="1:2" x14ac:dyDescent="0.2">
      <c r="A1186" t="s">
        <v>1767</v>
      </c>
      <c r="B1186" t="b">
        <f>IF(ISERROR(VLOOKUP(A1186, 'VA Hardcoded List'!A:A, 1, FALSE)), FALSE, TRUE)</f>
        <v>0</v>
      </c>
    </row>
    <row r="1187" spans="1:2" x14ac:dyDescent="0.2">
      <c r="A1187" t="s">
        <v>640</v>
      </c>
      <c r="B1187" t="b">
        <f>IF(ISERROR(VLOOKUP(A1187, 'VA Hardcoded List'!A:A, 1, FALSE)), FALSE, TRUE)</f>
        <v>1</v>
      </c>
    </row>
    <row r="1188" spans="1:2" x14ac:dyDescent="0.2">
      <c r="A1188" t="s">
        <v>1768</v>
      </c>
      <c r="B1188" t="b">
        <f>IF(ISERROR(VLOOKUP(A1188, 'VA Hardcoded List'!A:A, 1, FALSE)), FALSE, TRUE)</f>
        <v>0</v>
      </c>
    </row>
    <row r="1189" spans="1:2" x14ac:dyDescent="0.2">
      <c r="A1189" t="s">
        <v>1769</v>
      </c>
      <c r="B1189" t="b">
        <f>IF(ISERROR(VLOOKUP(A1189, 'VA Hardcoded List'!A:A, 1, FALSE)), FALSE, TRUE)</f>
        <v>0</v>
      </c>
    </row>
    <row r="1190" spans="1:2" x14ac:dyDescent="0.2">
      <c r="A1190" t="s">
        <v>1770</v>
      </c>
      <c r="B1190" t="b">
        <f>IF(ISERROR(VLOOKUP(A1190, 'VA Hardcoded List'!A:A, 1, FALSE)), FALSE, TRUE)</f>
        <v>0</v>
      </c>
    </row>
    <row r="1191" spans="1:2" x14ac:dyDescent="0.2">
      <c r="A1191" t="s">
        <v>1771</v>
      </c>
      <c r="B1191" t="b">
        <f>IF(ISERROR(VLOOKUP(A1191, 'VA Hardcoded List'!A:A, 1, FALSE)), FALSE, TRUE)</f>
        <v>0</v>
      </c>
    </row>
    <row r="1192" spans="1:2" x14ac:dyDescent="0.2">
      <c r="A1192" t="s">
        <v>1772</v>
      </c>
      <c r="B1192" t="b">
        <f>IF(ISERROR(VLOOKUP(A1192, 'VA Hardcoded List'!A:A, 1, FALSE)), FALSE, TRUE)</f>
        <v>0</v>
      </c>
    </row>
    <row r="1193" spans="1:2" x14ac:dyDescent="0.2">
      <c r="A1193" t="s">
        <v>641</v>
      </c>
      <c r="B1193" t="b">
        <f>IF(ISERROR(VLOOKUP(A1193, 'VA Hardcoded List'!A:A, 1, FALSE)), FALSE, TRUE)</f>
        <v>1</v>
      </c>
    </row>
    <row r="1194" spans="1:2" x14ac:dyDescent="0.2">
      <c r="A1194" t="s">
        <v>1773</v>
      </c>
      <c r="B1194" t="b">
        <f>IF(ISERROR(VLOOKUP(A1194, 'VA Hardcoded List'!A:A, 1, FALSE)), FALSE, TRUE)</f>
        <v>0</v>
      </c>
    </row>
    <row r="1195" spans="1:2" x14ac:dyDescent="0.2">
      <c r="A1195" t="s">
        <v>642</v>
      </c>
      <c r="B1195" t="b">
        <f>IF(ISERROR(VLOOKUP(A1195, 'VA Hardcoded List'!A:A, 1, FALSE)), FALSE, TRUE)</f>
        <v>1</v>
      </c>
    </row>
    <row r="1196" spans="1:2" x14ac:dyDescent="0.2">
      <c r="A1196" t="s">
        <v>643</v>
      </c>
      <c r="B1196" t="b">
        <f>IF(ISERROR(VLOOKUP(A1196, 'VA Hardcoded List'!A:A, 1, FALSE)), FALSE, TRUE)</f>
        <v>1</v>
      </c>
    </row>
    <row r="1197" spans="1:2" x14ac:dyDescent="0.2">
      <c r="A1197" t="s">
        <v>1774</v>
      </c>
      <c r="B1197" t="b">
        <f>IF(ISERROR(VLOOKUP(A1197, 'VA Hardcoded List'!A:A, 1, FALSE)), FALSE, TRUE)</f>
        <v>0</v>
      </c>
    </row>
    <row r="1198" spans="1:2" x14ac:dyDescent="0.2">
      <c r="A1198" t="s">
        <v>644</v>
      </c>
      <c r="B1198" t="b">
        <f>IF(ISERROR(VLOOKUP(A1198, 'VA Hardcoded List'!A:A, 1, FALSE)), FALSE, TRUE)</f>
        <v>1</v>
      </c>
    </row>
    <row r="1199" spans="1:2" x14ac:dyDescent="0.2">
      <c r="A1199" t="s">
        <v>1775</v>
      </c>
      <c r="B1199" t="b">
        <f>IF(ISERROR(VLOOKUP(A1199, 'VA Hardcoded List'!A:A, 1, FALSE)), FALSE, TRUE)</f>
        <v>0</v>
      </c>
    </row>
    <row r="1200" spans="1:2" x14ac:dyDescent="0.2">
      <c r="A1200" t="s">
        <v>1776</v>
      </c>
      <c r="B1200" t="b">
        <f>IF(ISERROR(VLOOKUP(A1200, 'VA Hardcoded List'!A:A, 1, FALSE)), FALSE, TRUE)</f>
        <v>0</v>
      </c>
    </row>
    <row r="1201" spans="1:2" x14ac:dyDescent="0.2">
      <c r="A1201" t="s">
        <v>645</v>
      </c>
      <c r="B1201" t="b">
        <f>IF(ISERROR(VLOOKUP(A1201, 'VA Hardcoded List'!A:A, 1, FALSE)), FALSE, TRUE)</f>
        <v>1</v>
      </c>
    </row>
    <row r="1202" spans="1:2" x14ac:dyDescent="0.2">
      <c r="A1202" t="s">
        <v>646</v>
      </c>
      <c r="B1202" t="b">
        <f>IF(ISERROR(VLOOKUP(A1202, 'VA Hardcoded List'!A:A, 1, FALSE)), FALSE, TRUE)</f>
        <v>1</v>
      </c>
    </row>
    <row r="1203" spans="1:2" x14ac:dyDescent="0.2">
      <c r="A1203" t="s">
        <v>647</v>
      </c>
      <c r="B1203" t="b">
        <f>IF(ISERROR(VLOOKUP(A1203, 'VA Hardcoded List'!A:A, 1, FALSE)), FALSE, TRUE)</f>
        <v>1</v>
      </c>
    </row>
    <row r="1204" spans="1:2" x14ac:dyDescent="0.2">
      <c r="A1204" t="s">
        <v>648</v>
      </c>
      <c r="B1204" t="b">
        <f>IF(ISERROR(VLOOKUP(A1204, 'VA Hardcoded List'!A:A, 1, FALSE)), FALSE, TRUE)</f>
        <v>1</v>
      </c>
    </row>
    <row r="1205" spans="1:2" x14ac:dyDescent="0.2">
      <c r="A1205" t="s">
        <v>649</v>
      </c>
      <c r="B1205" t="b">
        <f>IF(ISERROR(VLOOKUP(A1205, 'VA Hardcoded List'!A:A, 1, FALSE)), FALSE, TRUE)</f>
        <v>1</v>
      </c>
    </row>
    <row r="1206" spans="1:2" x14ac:dyDescent="0.2">
      <c r="A1206" t="s">
        <v>650</v>
      </c>
      <c r="B1206" t="b">
        <f>IF(ISERROR(VLOOKUP(A1206, 'VA Hardcoded List'!A:A, 1, FALSE)), FALSE, TRUE)</f>
        <v>1</v>
      </c>
    </row>
    <row r="1207" spans="1:2" x14ac:dyDescent="0.2">
      <c r="A1207" t="s">
        <v>651</v>
      </c>
      <c r="B1207" t="b">
        <f>IF(ISERROR(VLOOKUP(A1207, 'VA Hardcoded List'!A:A, 1, FALSE)), FALSE, TRUE)</f>
        <v>1</v>
      </c>
    </row>
    <row r="1208" spans="1:2" x14ac:dyDescent="0.2">
      <c r="A1208" t="s">
        <v>652</v>
      </c>
      <c r="B1208" t="b">
        <f>IF(ISERROR(VLOOKUP(A1208, 'VA Hardcoded List'!A:A, 1, FALSE)), FALSE, TRUE)</f>
        <v>1</v>
      </c>
    </row>
    <row r="1209" spans="1:2" x14ac:dyDescent="0.2">
      <c r="A1209" t="s">
        <v>653</v>
      </c>
      <c r="B1209" t="b">
        <f>IF(ISERROR(VLOOKUP(A1209, 'VA Hardcoded List'!A:A, 1, FALSE)), FALSE, TRUE)</f>
        <v>1</v>
      </c>
    </row>
    <row r="1210" spans="1:2" x14ac:dyDescent="0.2">
      <c r="A1210" t="s">
        <v>654</v>
      </c>
      <c r="B1210" t="b">
        <f>IF(ISERROR(VLOOKUP(A1210, 'VA Hardcoded List'!A:A, 1, FALSE)), FALSE, TRUE)</f>
        <v>1</v>
      </c>
    </row>
    <row r="1211" spans="1:2" x14ac:dyDescent="0.2">
      <c r="A1211" t="s">
        <v>1777</v>
      </c>
      <c r="B1211" t="b">
        <f>IF(ISERROR(VLOOKUP(A1211, 'VA Hardcoded List'!A:A, 1, FALSE)), FALSE, TRUE)</f>
        <v>0</v>
      </c>
    </row>
    <row r="1212" spans="1:2" x14ac:dyDescent="0.2">
      <c r="A1212" t="s">
        <v>655</v>
      </c>
      <c r="B1212" t="b">
        <f>IF(ISERROR(VLOOKUP(A1212, 'VA Hardcoded List'!A:A, 1, FALSE)), FALSE, TRUE)</f>
        <v>1</v>
      </c>
    </row>
    <row r="1213" spans="1:2" x14ac:dyDescent="0.2">
      <c r="A1213" t="s">
        <v>656</v>
      </c>
      <c r="B1213" t="b">
        <f>IF(ISERROR(VLOOKUP(A1213, 'VA Hardcoded List'!A:A, 1, FALSE)), FALSE, TRUE)</f>
        <v>1</v>
      </c>
    </row>
    <row r="1214" spans="1:2" x14ac:dyDescent="0.2">
      <c r="A1214" t="s">
        <v>657</v>
      </c>
      <c r="B1214" t="b">
        <f>IF(ISERROR(VLOOKUP(A1214, 'VA Hardcoded List'!A:A, 1, FALSE)), FALSE, TRUE)</f>
        <v>1</v>
      </c>
    </row>
    <row r="1215" spans="1:2" x14ac:dyDescent="0.2">
      <c r="A1215" t="s">
        <v>658</v>
      </c>
      <c r="B1215" t="b">
        <f>IF(ISERROR(VLOOKUP(A1215, 'VA Hardcoded List'!A:A, 1, FALSE)), FALSE, TRUE)</f>
        <v>1</v>
      </c>
    </row>
    <row r="1216" spans="1:2" x14ac:dyDescent="0.2">
      <c r="A1216" t="s">
        <v>659</v>
      </c>
      <c r="B1216" t="b">
        <f>IF(ISERROR(VLOOKUP(A1216, 'VA Hardcoded List'!A:A, 1, FALSE)), FALSE, TRUE)</f>
        <v>1</v>
      </c>
    </row>
    <row r="1217" spans="1:2" x14ac:dyDescent="0.2">
      <c r="A1217" t="s">
        <v>1778</v>
      </c>
      <c r="B1217" t="b">
        <f>IF(ISERROR(VLOOKUP(A1217, 'VA Hardcoded List'!A:A, 1, FALSE)), FALSE, TRUE)</f>
        <v>0</v>
      </c>
    </row>
    <row r="1218" spans="1:2" x14ac:dyDescent="0.2">
      <c r="A1218" t="s">
        <v>660</v>
      </c>
      <c r="B1218" t="b">
        <f>IF(ISERROR(VLOOKUP(A1218, 'VA Hardcoded List'!A:A, 1, FALSE)), FALSE, TRUE)</f>
        <v>1</v>
      </c>
    </row>
    <row r="1219" spans="1:2" x14ac:dyDescent="0.2">
      <c r="A1219" t="s">
        <v>1779</v>
      </c>
      <c r="B1219" t="b">
        <f>IF(ISERROR(VLOOKUP(A1219, 'VA Hardcoded List'!A:A, 1, FALSE)), FALSE, TRUE)</f>
        <v>0</v>
      </c>
    </row>
    <row r="1220" spans="1:2" x14ac:dyDescent="0.2">
      <c r="A1220" t="s">
        <v>1780</v>
      </c>
      <c r="B1220" t="b">
        <f>IF(ISERROR(VLOOKUP(A1220, 'VA Hardcoded List'!A:A, 1, FALSE)), FALSE, TRUE)</f>
        <v>0</v>
      </c>
    </row>
    <row r="1221" spans="1:2" x14ac:dyDescent="0.2">
      <c r="A1221" t="s">
        <v>661</v>
      </c>
      <c r="B1221" t="b">
        <f>IF(ISERROR(VLOOKUP(A1221, 'VA Hardcoded List'!A:A, 1, FALSE)), FALSE, TRUE)</f>
        <v>1</v>
      </c>
    </row>
    <row r="1222" spans="1:2" x14ac:dyDescent="0.2">
      <c r="A1222" t="s">
        <v>662</v>
      </c>
      <c r="B1222" t="b">
        <f>IF(ISERROR(VLOOKUP(A1222, 'VA Hardcoded List'!A:A, 1, FALSE)), FALSE, TRUE)</f>
        <v>1</v>
      </c>
    </row>
    <row r="1223" spans="1:2" x14ac:dyDescent="0.2">
      <c r="A1223" t="s">
        <v>663</v>
      </c>
      <c r="B1223" t="b">
        <f>IF(ISERROR(VLOOKUP(A1223, 'VA Hardcoded List'!A:A, 1, FALSE)), FALSE, TRUE)</f>
        <v>1</v>
      </c>
    </row>
    <row r="1224" spans="1:2" x14ac:dyDescent="0.2">
      <c r="A1224" t="s">
        <v>664</v>
      </c>
      <c r="B1224" t="b">
        <f>IF(ISERROR(VLOOKUP(A1224, 'VA Hardcoded List'!A:A, 1, FALSE)), FALSE, TRUE)</f>
        <v>1</v>
      </c>
    </row>
    <row r="1225" spans="1:2" x14ac:dyDescent="0.2">
      <c r="A1225" t="s">
        <v>665</v>
      </c>
      <c r="B1225" t="b">
        <f>IF(ISERROR(VLOOKUP(A1225, 'VA Hardcoded List'!A:A, 1, FALSE)), FALSE, TRUE)</f>
        <v>1</v>
      </c>
    </row>
    <row r="1226" spans="1:2" x14ac:dyDescent="0.2">
      <c r="A1226" t="s">
        <v>666</v>
      </c>
      <c r="B1226" t="b">
        <f>IF(ISERROR(VLOOKUP(A1226, 'VA Hardcoded List'!A:A, 1, FALSE)), FALSE, TRUE)</f>
        <v>1</v>
      </c>
    </row>
    <row r="1227" spans="1:2" x14ac:dyDescent="0.2">
      <c r="A1227" t="s">
        <v>667</v>
      </c>
      <c r="B1227" t="b">
        <f>IF(ISERROR(VLOOKUP(A1227, 'VA Hardcoded List'!A:A, 1, FALSE)), FALSE, TRUE)</f>
        <v>1</v>
      </c>
    </row>
    <row r="1228" spans="1:2" x14ac:dyDescent="0.2">
      <c r="A1228" t="s">
        <v>1781</v>
      </c>
      <c r="B1228" t="b">
        <f>IF(ISERROR(VLOOKUP(A1228, 'VA Hardcoded List'!A:A, 1, FALSE)), FALSE, TRUE)</f>
        <v>0</v>
      </c>
    </row>
    <row r="1229" spans="1:2" x14ac:dyDescent="0.2">
      <c r="A1229" t="s">
        <v>668</v>
      </c>
      <c r="B1229" t="b">
        <f>IF(ISERROR(VLOOKUP(A1229, 'VA Hardcoded List'!A:A, 1, FALSE)), FALSE, TRUE)</f>
        <v>1</v>
      </c>
    </row>
    <row r="1230" spans="1:2" x14ac:dyDescent="0.2">
      <c r="A1230" t="s">
        <v>669</v>
      </c>
      <c r="B1230" t="b">
        <f>IF(ISERROR(VLOOKUP(A1230, 'VA Hardcoded List'!A:A, 1, FALSE)), FALSE, TRUE)</f>
        <v>1</v>
      </c>
    </row>
    <row r="1231" spans="1:2" x14ac:dyDescent="0.2">
      <c r="A1231" t="s">
        <v>670</v>
      </c>
      <c r="B1231" t="b">
        <f>IF(ISERROR(VLOOKUP(A1231, 'VA Hardcoded List'!A:A, 1, FALSE)), FALSE, TRUE)</f>
        <v>1</v>
      </c>
    </row>
    <row r="1232" spans="1:2" x14ac:dyDescent="0.2">
      <c r="A1232" t="s">
        <v>671</v>
      </c>
      <c r="B1232" t="b">
        <f>IF(ISERROR(VLOOKUP(A1232, 'VA Hardcoded List'!A:A, 1, FALSE)), FALSE, TRUE)</f>
        <v>1</v>
      </c>
    </row>
    <row r="1233" spans="1:2" x14ac:dyDescent="0.2">
      <c r="A1233" t="s">
        <v>672</v>
      </c>
      <c r="B1233" t="b">
        <f>IF(ISERROR(VLOOKUP(A1233, 'VA Hardcoded List'!A:A, 1, FALSE)), FALSE, TRUE)</f>
        <v>1</v>
      </c>
    </row>
    <row r="1234" spans="1:2" x14ac:dyDescent="0.2">
      <c r="A1234" t="s">
        <v>673</v>
      </c>
      <c r="B1234" t="b">
        <f>IF(ISERROR(VLOOKUP(A1234, 'VA Hardcoded List'!A:A, 1, FALSE)), FALSE, TRUE)</f>
        <v>1</v>
      </c>
    </row>
    <row r="1235" spans="1:2" x14ac:dyDescent="0.2">
      <c r="A1235" t="s">
        <v>1782</v>
      </c>
      <c r="B1235" t="b">
        <f>IF(ISERROR(VLOOKUP(A1235, 'VA Hardcoded List'!A:A, 1, FALSE)), FALSE, TRUE)</f>
        <v>0</v>
      </c>
    </row>
    <row r="1236" spans="1:2" x14ac:dyDescent="0.2">
      <c r="A1236" t="s">
        <v>674</v>
      </c>
      <c r="B1236" t="b">
        <f>IF(ISERROR(VLOOKUP(A1236, 'VA Hardcoded List'!A:A, 1, FALSE)), FALSE, TRUE)</f>
        <v>1</v>
      </c>
    </row>
    <row r="1237" spans="1:2" x14ac:dyDescent="0.2">
      <c r="A1237" t="s">
        <v>1783</v>
      </c>
      <c r="B1237" t="b">
        <f>IF(ISERROR(VLOOKUP(A1237, 'VA Hardcoded List'!A:A, 1, FALSE)), FALSE, TRUE)</f>
        <v>0</v>
      </c>
    </row>
    <row r="1238" spans="1:2" x14ac:dyDescent="0.2">
      <c r="A1238" t="s">
        <v>1784</v>
      </c>
      <c r="B1238" t="b">
        <f>IF(ISERROR(VLOOKUP(A1238, 'VA Hardcoded List'!A:A, 1, FALSE)), FALSE, TRUE)</f>
        <v>0</v>
      </c>
    </row>
    <row r="1239" spans="1:2" x14ac:dyDescent="0.2">
      <c r="A1239" t="s">
        <v>1785</v>
      </c>
      <c r="B1239" t="b">
        <f>IF(ISERROR(VLOOKUP(A1239, 'VA Hardcoded List'!A:A, 1, FALSE)), FALSE, TRUE)</f>
        <v>0</v>
      </c>
    </row>
    <row r="1240" spans="1:2" x14ac:dyDescent="0.2">
      <c r="A1240" t="s">
        <v>1786</v>
      </c>
      <c r="B1240" t="b">
        <f>IF(ISERROR(VLOOKUP(A1240, 'VA Hardcoded List'!A:A, 1, FALSE)), FALSE, TRUE)</f>
        <v>0</v>
      </c>
    </row>
    <row r="1241" spans="1:2" x14ac:dyDescent="0.2">
      <c r="A1241" t="s">
        <v>1787</v>
      </c>
      <c r="B1241" t="b">
        <f>IF(ISERROR(VLOOKUP(A1241, 'VA Hardcoded List'!A:A, 1, FALSE)), FALSE, TRUE)</f>
        <v>0</v>
      </c>
    </row>
    <row r="1242" spans="1:2" x14ac:dyDescent="0.2">
      <c r="A1242" t="s">
        <v>1788</v>
      </c>
      <c r="B1242" t="b">
        <f>IF(ISERROR(VLOOKUP(A1242, 'VA Hardcoded List'!A:A, 1, FALSE)), FALSE, TRUE)</f>
        <v>0</v>
      </c>
    </row>
    <row r="1243" spans="1:2" x14ac:dyDescent="0.2">
      <c r="A1243" t="s">
        <v>1789</v>
      </c>
      <c r="B1243" t="b">
        <f>IF(ISERROR(VLOOKUP(A1243, 'VA Hardcoded List'!A:A, 1, FALSE)), FALSE, TRUE)</f>
        <v>0</v>
      </c>
    </row>
    <row r="1244" spans="1:2" x14ac:dyDescent="0.2">
      <c r="A1244" t="s">
        <v>675</v>
      </c>
      <c r="B1244" t="b">
        <f>IF(ISERROR(VLOOKUP(A1244, 'VA Hardcoded List'!A:A, 1, FALSE)), FALSE, TRUE)</f>
        <v>1</v>
      </c>
    </row>
    <row r="1245" spans="1:2" x14ac:dyDescent="0.2">
      <c r="A1245" t="s">
        <v>1790</v>
      </c>
      <c r="B1245" t="b">
        <f>IF(ISERROR(VLOOKUP(A1245, 'VA Hardcoded List'!A:A, 1, FALSE)), FALSE, TRUE)</f>
        <v>0</v>
      </c>
    </row>
    <row r="1246" spans="1:2" x14ac:dyDescent="0.2">
      <c r="A1246" t="s">
        <v>1791</v>
      </c>
      <c r="B1246" t="b">
        <f>IF(ISERROR(VLOOKUP(A1246, 'VA Hardcoded List'!A:A, 1, FALSE)), FALSE, TRUE)</f>
        <v>0</v>
      </c>
    </row>
    <row r="1247" spans="1:2" x14ac:dyDescent="0.2">
      <c r="A1247" t="s">
        <v>1792</v>
      </c>
      <c r="B1247" t="b">
        <f>IF(ISERROR(VLOOKUP(A1247, 'VA Hardcoded List'!A:A, 1, FALSE)), FALSE, TRUE)</f>
        <v>0</v>
      </c>
    </row>
    <row r="1248" spans="1:2" x14ac:dyDescent="0.2">
      <c r="A1248" t="s">
        <v>1793</v>
      </c>
      <c r="B1248" t="b">
        <f>IF(ISERROR(VLOOKUP(A1248, 'VA Hardcoded List'!A:A, 1, FALSE)), FALSE, TRUE)</f>
        <v>0</v>
      </c>
    </row>
    <row r="1249" spans="1:2" x14ac:dyDescent="0.2">
      <c r="A1249" t="s">
        <v>1794</v>
      </c>
      <c r="B1249" t="b">
        <f>IF(ISERROR(VLOOKUP(A1249, 'VA Hardcoded List'!A:A, 1, FALSE)), FALSE, TRUE)</f>
        <v>0</v>
      </c>
    </row>
    <row r="1250" spans="1:2" x14ac:dyDescent="0.2">
      <c r="A1250" t="s">
        <v>1795</v>
      </c>
      <c r="B1250" t="b">
        <f>IF(ISERROR(VLOOKUP(A1250, 'VA Hardcoded List'!A:A, 1, FALSE)), FALSE, TRUE)</f>
        <v>0</v>
      </c>
    </row>
    <row r="1251" spans="1:2" x14ac:dyDescent="0.2">
      <c r="A1251" t="s">
        <v>1796</v>
      </c>
      <c r="B1251" t="b">
        <f>IF(ISERROR(VLOOKUP(A1251, 'VA Hardcoded List'!A:A, 1, FALSE)), FALSE, TRUE)</f>
        <v>0</v>
      </c>
    </row>
    <row r="1252" spans="1:2" x14ac:dyDescent="0.2">
      <c r="A1252" t="s">
        <v>676</v>
      </c>
      <c r="B1252" t="b">
        <f>IF(ISERROR(VLOOKUP(A1252, 'VA Hardcoded List'!A:A, 1, FALSE)), FALSE, TRUE)</f>
        <v>1</v>
      </c>
    </row>
    <row r="1253" spans="1:2" x14ac:dyDescent="0.2">
      <c r="A1253" t="s">
        <v>1797</v>
      </c>
      <c r="B1253" t="b">
        <f>IF(ISERROR(VLOOKUP(A1253, 'VA Hardcoded List'!A:A, 1, FALSE)), FALSE, TRUE)</f>
        <v>0</v>
      </c>
    </row>
    <row r="1254" spans="1:2" x14ac:dyDescent="0.2">
      <c r="A1254" t="s">
        <v>1798</v>
      </c>
      <c r="B1254" t="b">
        <f>IF(ISERROR(VLOOKUP(A1254, 'VA Hardcoded List'!A:A, 1, FALSE)), FALSE, TRUE)</f>
        <v>0</v>
      </c>
    </row>
    <row r="1255" spans="1:2" x14ac:dyDescent="0.2">
      <c r="A1255" t="s">
        <v>1799</v>
      </c>
      <c r="B1255" t="b">
        <f>IF(ISERROR(VLOOKUP(A1255, 'VA Hardcoded List'!A:A, 1, FALSE)), FALSE, TRUE)</f>
        <v>0</v>
      </c>
    </row>
    <row r="1256" spans="1:2" x14ac:dyDescent="0.2">
      <c r="A1256" t="s">
        <v>1800</v>
      </c>
      <c r="B1256" t="b">
        <f>IF(ISERROR(VLOOKUP(A1256, 'VA Hardcoded List'!A:A, 1, FALSE)), FALSE, TRUE)</f>
        <v>0</v>
      </c>
    </row>
    <row r="1257" spans="1:2" x14ac:dyDescent="0.2">
      <c r="A1257" t="s">
        <v>1801</v>
      </c>
      <c r="B1257" t="b">
        <f>IF(ISERROR(VLOOKUP(A1257, 'VA Hardcoded List'!A:A, 1, FALSE)), FALSE, TRUE)</f>
        <v>0</v>
      </c>
    </row>
    <row r="1258" spans="1:2" x14ac:dyDescent="0.2">
      <c r="A1258" t="s">
        <v>1802</v>
      </c>
      <c r="B1258" t="b">
        <f>IF(ISERROR(VLOOKUP(A1258, 'VA Hardcoded List'!A:A, 1, FALSE)), FALSE, TRUE)</f>
        <v>0</v>
      </c>
    </row>
    <row r="1259" spans="1:2" x14ac:dyDescent="0.2">
      <c r="A1259" t="s">
        <v>1803</v>
      </c>
      <c r="B1259" t="b">
        <f>IF(ISERROR(VLOOKUP(A1259, 'VA Hardcoded List'!A:A, 1, FALSE)), FALSE, TRUE)</f>
        <v>0</v>
      </c>
    </row>
    <row r="1260" spans="1:2" x14ac:dyDescent="0.2">
      <c r="A1260" t="s">
        <v>1804</v>
      </c>
      <c r="B1260" t="b">
        <f>IF(ISERROR(VLOOKUP(A1260, 'VA Hardcoded List'!A:A, 1, FALSE)), FALSE, TRUE)</f>
        <v>0</v>
      </c>
    </row>
    <row r="1261" spans="1:2" x14ac:dyDescent="0.2">
      <c r="A1261" t="s">
        <v>1805</v>
      </c>
      <c r="B1261" t="b">
        <f>IF(ISERROR(VLOOKUP(A1261, 'VA Hardcoded List'!A:A, 1, FALSE)), FALSE, TRUE)</f>
        <v>0</v>
      </c>
    </row>
    <row r="1262" spans="1:2" x14ac:dyDescent="0.2">
      <c r="A1262" t="s">
        <v>1806</v>
      </c>
      <c r="B1262" t="b">
        <f>IF(ISERROR(VLOOKUP(A1262, 'VA Hardcoded List'!A:A, 1, FALSE)), FALSE, TRUE)</f>
        <v>0</v>
      </c>
    </row>
    <row r="1263" spans="1:2" x14ac:dyDescent="0.2">
      <c r="A1263" t="s">
        <v>1807</v>
      </c>
      <c r="B1263" t="b">
        <f>IF(ISERROR(VLOOKUP(A1263, 'VA Hardcoded List'!A:A, 1, FALSE)), FALSE, TRUE)</f>
        <v>0</v>
      </c>
    </row>
    <row r="1264" spans="1:2" x14ac:dyDescent="0.2">
      <c r="A1264" t="s">
        <v>1808</v>
      </c>
      <c r="B1264" t="b">
        <f>IF(ISERROR(VLOOKUP(A1264, 'VA Hardcoded List'!A:A, 1, FALSE)), FALSE, TRUE)</f>
        <v>0</v>
      </c>
    </row>
    <row r="1265" spans="1:2" x14ac:dyDescent="0.2">
      <c r="A1265" t="s">
        <v>1809</v>
      </c>
      <c r="B1265" t="b">
        <f>IF(ISERROR(VLOOKUP(A1265, 'VA Hardcoded List'!A:A, 1, FALSE)), FALSE, TRUE)</f>
        <v>0</v>
      </c>
    </row>
    <row r="1266" spans="1:2" x14ac:dyDescent="0.2">
      <c r="A1266" t="s">
        <v>1810</v>
      </c>
      <c r="B1266" t="b">
        <f>IF(ISERROR(VLOOKUP(A1266, 'VA Hardcoded List'!A:A, 1, FALSE)), FALSE, TRUE)</f>
        <v>0</v>
      </c>
    </row>
    <row r="1267" spans="1:2" x14ac:dyDescent="0.2">
      <c r="A1267" t="s">
        <v>1811</v>
      </c>
      <c r="B1267" t="b">
        <f>IF(ISERROR(VLOOKUP(A1267, 'VA Hardcoded List'!A:A, 1, FALSE)), FALSE, TRUE)</f>
        <v>0</v>
      </c>
    </row>
    <row r="1268" spans="1:2" x14ac:dyDescent="0.2">
      <c r="A1268" t="s">
        <v>1812</v>
      </c>
      <c r="B1268" t="b">
        <f>IF(ISERROR(VLOOKUP(A1268, 'VA Hardcoded List'!A:A, 1, FALSE)), FALSE, TRUE)</f>
        <v>0</v>
      </c>
    </row>
    <row r="1269" spans="1:2" x14ac:dyDescent="0.2">
      <c r="A1269" t="s">
        <v>1813</v>
      </c>
      <c r="B1269" t="b">
        <f>IF(ISERROR(VLOOKUP(A1269, 'VA Hardcoded List'!A:A, 1, FALSE)), FALSE, TRUE)</f>
        <v>0</v>
      </c>
    </row>
    <row r="1270" spans="1:2" x14ac:dyDescent="0.2">
      <c r="A1270" t="s">
        <v>1814</v>
      </c>
      <c r="B1270" t="b">
        <f>IF(ISERROR(VLOOKUP(A1270, 'VA Hardcoded List'!A:A, 1, FALSE)), FALSE, TRUE)</f>
        <v>0</v>
      </c>
    </row>
    <row r="1271" spans="1:2" x14ac:dyDescent="0.2">
      <c r="A1271" t="s">
        <v>1815</v>
      </c>
      <c r="B1271" t="b">
        <f>IF(ISERROR(VLOOKUP(A1271, 'VA Hardcoded List'!A:A, 1, FALSE)), FALSE, TRUE)</f>
        <v>0</v>
      </c>
    </row>
    <row r="1272" spans="1:2" x14ac:dyDescent="0.2">
      <c r="A1272" t="s">
        <v>1816</v>
      </c>
      <c r="B1272" t="b">
        <f>IF(ISERROR(VLOOKUP(A1272, 'VA Hardcoded List'!A:A, 1, FALSE)), FALSE, TRUE)</f>
        <v>0</v>
      </c>
    </row>
    <row r="1273" spans="1:2" x14ac:dyDescent="0.2">
      <c r="A1273" t="s">
        <v>1817</v>
      </c>
      <c r="B1273" t="b">
        <f>IF(ISERROR(VLOOKUP(A1273, 'VA Hardcoded List'!A:A, 1, FALSE)), FALSE, TRUE)</f>
        <v>0</v>
      </c>
    </row>
    <row r="1274" spans="1:2" x14ac:dyDescent="0.2">
      <c r="A1274" t="s">
        <v>1818</v>
      </c>
      <c r="B1274" t="b">
        <f>IF(ISERROR(VLOOKUP(A1274, 'VA Hardcoded List'!A:A, 1, FALSE)), FALSE, TRUE)</f>
        <v>0</v>
      </c>
    </row>
    <row r="1275" spans="1:2" x14ac:dyDescent="0.2">
      <c r="A1275" t="s">
        <v>1819</v>
      </c>
      <c r="B1275" t="b">
        <f>IF(ISERROR(VLOOKUP(A1275, 'VA Hardcoded List'!A:A, 1, FALSE)), FALSE, TRUE)</f>
        <v>0</v>
      </c>
    </row>
    <row r="1276" spans="1:2" x14ac:dyDescent="0.2">
      <c r="A1276" t="s">
        <v>1820</v>
      </c>
      <c r="B1276" t="b">
        <f>IF(ISERROR(VLOOKUP(A1276, 'VA Hardcoded List'!A:A, 1, FALSE)), FALSE, TRUE)</f>
        <v>0</v>
      </c>
    </row>
    <row r="1277" spans="1:2" x14ac:dyDescent="0.2">
      <c r="A1277" t="s">
        <v>1821</v>
      </c>
      <c r="B1277" t="b">
        <f>IF(ISERROR(VLOOKUP(A1277, 'VA Hardcoded List'!A:A, 1, FALSE)), FALSE, TRUE)</f>
        <v>0</v>
      </c>
    </row>
    <row r="1278" spans="1:2" x14ac:dyDescent="0.2">
      <c r="A1278" t="s">
        <v>1822</v>
      </c>
      <c r="B1278" t="b">
        <f>IF(ISERROR(VLOOKUP(A1278, 'VA Hardcoded List'!A:A, 1, FALSE)), FALSE, TRUE)</f>
        <v>0</v>
      </c>
    </row>
    <row r="1279" spans="1:2" x14ac:dyDescent="0.2">
      <c r="A1279" t="s">
        <v>1823</v>
      </c>
      <c r="B1279" t="b">
        <f>IF(ISERROR(VLOOKUP(A1279, 'VA Hardcoded List'!A:A, 1, FALSE)), FALSE, TRUE)</f>
        <v>0</v>
      </c>
    </row>
    <row r="1280" spans="1:2" x14ac:dyDescent="0.2">
      <c r="A1280" t="s">
        <v>1824</v>
      </c>
      <c r="B1280" t="b">
        <f>IF(ISERROR(VLOOKUP(A1280, 'VA Hardcoded List'!A:A, 1, FALSE)), FALSE, TRUE)</f>
        <v>0</v>
      </c>
    </row>
    <row r="1281" spans="1:2" x14ac:dyDescent="0.2">
      <c r="A1281" t="s">
        <v>1825</v>
      </c>
      <c r="B1281" t="b">
        <f>IF(ISERROR(VLOOKUP(A1281, 'VA Hardcoded List'!A:A, 1, FALSE)), FALSE, TRUE)</f>
        <v>0</v>
      </c>
    </row>
    <row r="1282" spans="1:2" x14ac:dyDescent="0.2">
      <c r="A1282" t="s">
        <v>1826</v>
      </c>
      <c r="B1282" t="b">
        <f>IF(ISERROR(VLOOKUP(A1282, 'VA Hardcoded List'!A:A, 1, FALSE)), FALSE, TRUE)</f>
        <v>0</v>
      </c>
    </row>
    <row r="1283" spans="1:2" x14ac:dyDescent="0.2">
      <c r="A1283" t="s">
        <v>1827</v>
      </c>
      <c r="B1283" t="b">
        <f>IF(ISERROR(VLOOKUP(A1283, 'VA Hardcoded List'!A:A, 1, FALSE)), FALSE, TRUE)</f>
        <v>0</v>
      </c>
    </row>
    <row r="1284" spans="1:2" x14ac:dyDescent="0.2">
      <c r="A1284" t="s">
        <v>1828</v>
      </c>
      <c r="B1284" t="b">
        <f>IF(ISERROR(VLOOKUP(A1284, 'VA Hardcoded List'!A:A, 1, FALSE)), FALSE, TRUE)</f>
        <v>0</v>
      </c>
    </row>
    <row r="1285" spans="1:2" x14ac:dyDescent="0.2">
      <c r="A1285" t="s">
        <v>1829</v>
      </c>
      <c r="B1285" t="b">
        <f>IF(ISERROR(VLOOKUP(A1285, 'VA Hardcoded List'!A:A, 1, FALSE)), FALSE, TRUE)</f>
        <v>0</v>
      </c>
    </row>
    <row r="1286" spans="1:2" x14ac:dyDescent="0.2">
      <c r="A1286" t="s">
        <v>1830</v>
      </c>
      <c r="B1286" t="b">
        <f>IF(ISERROR(VLOOKUP(A1286, 'VA Hardcoded List'!A:A, 1, FALSE)), FALSE, TRUE)</f>
        <v>0</v>
      </c>
    </row>
    <row r="1287" spans="1:2" x14ac:dyDescent="0.2">
      <c r="A1287" t="s">
        <v>1831</v>
      </c>
      <c r="B1287" t="b">
        <f>IF(ISERROR(VLOOKUP(A1287, 'VA Hardcoded List'!A:A, 1, FALSE)), FALSE, TRUE)</f>
        <v>0</v>
      </c>
    </row>
    <row r="1288" spans="1:2" x14ac:dyDescent="0.2">
      <c r="A1288" t="s">
        <v>1832</v>
      </c>
      <c r="B1288" t="b">
        <f>IF(ISERROR(VLOOKUP(A1288, 'VA Hardcoded List'!A:A, 1, FALSE)), FALSE, TRUE)</f>
        <v>0</v>
      </c>
    </row>
    <row r="1289" spans="1:2" x14ac:dyDescent="0.2">
      <c r="A1289" t="s">
        <v>1833</v>
      </c>
      <c r="B1289" t="b">
        <f>IF(ISERROR(VLOOKUP(A1289, 'VA Hardcoded List'!A:A, 1, FALSE)), FALSE, TRUE)</f>
        <v>0</v>
      </c>
    </row>
    <row r="1290" spans="1:2" x14ac:dyDescent="0.2">
      <c r="A1290" t="s">
        <v>1834</v>
      </c>
      <c r="B1290" t="b">
        <f>IF(ISERROR(VLOOKUP(A1290, 'VA Hardcoded List'!A:A, 1, FALSE)), FALSE, TRUE)</f>
        <v>0</v>
      </c>
    </row>
    <row r="1291" spans="1:2" x14ac:dyDescent="0.2">
      <c r="A1291" t="s">
        <v>1835</v>
      </c>
      <c r="B1291" t="b">
        <f>IF(ISERROR(VLOOKUP(A1291, 'VA Hardcoded List'!A:A, 1, FALSE)), FALSE, TRUE)</f>
        <v>0</v>
      </c>
    </row>
    <row r="1292" spans="1:2" x14ac:dyDescent="0.2">
      <c r="A1292" t="s">
        <v>1836</v>
      </c>
      <c r="B1292" t="b">
        <f>IF(ISERROR(VLOOKUP(A1292, 'VA Hardcoded List'!A:A, 1, FALSE)), FALSE, TRUE)</f>
        <v>0</v>
      </c>
    </row>
    <row r="1293" spans="1:2" x14ac:dyDescent="0.2">
      <c r="A1293" t="s">
        <v>1837</v>
      </c>
      <c r="B1293" t="b">
        <f>IF(ISERROR(VLOOKUP(A1293, 'VA Hardcoded List'!A:A, 1, FALSE)), FALSE, TRUE)</f>
        <v>0</v>
      </c>
    </row>
    <row r="1294" spans="1:2" x14ac:dyDescent="0.2">
      <c r="A1294" t="s">
        <v>677</v>
      </c>
      <c r="B1294" t="b">
        <f>IF(ISERROR(VLOOKUP(A1294, 'VA Hardcoded List'!A:A, 1, FALSE)), FALSE, TRUE)</f>
        <v>1</v>
      </c>
    </row>
    <row r="1295" spans="1:2" x14ac:dyDescent="0.2">
      <c r="A1295" t="s">
        <v>678</v>
      </c>
      <c r="B1295" t="b">
        <f>IF(ISERROR(VLOOKUP(A1295, 'VA Hardcoded List'!A:A, 1, FALSE)), FALSE, TRUE)</f>
        <v>1</v>
      </c>
    </row>
    <row r="1296" spans="1:2" x14ac:dyDescent="0.2">
      <c r="A1296" t="s">
        <v>683</v>
      </c>
      <c r="B1296" t="b">
        <f>IF(ISERROR(VLOOKUP(A1296, 'VA Hardcoded List'!A:A, 1, FALSE)), FALSE, TRUE)</f>
        <v>1</v>
      </c>
    </row>
    <row r="1297" spans="1:2" x14ac:dyDescent="0.2">
      <c r="A1297" t="s">
        <v>684</v>
      </c>
      <c r="B1297" t="b">
        <f>IF(ISERROR(VLOOKUP(A1297, 'VA Hardcoded List'!A:A, 1, FALSE)), FALSE, TRUE)</f>
        <v>1</v>
      </c>
    </row>
    <row r="1298" spans="1:2" x14ac:dyDescent="0.2">
      <c r="A1298" t="s">
        <v>685</v>
      </c>
      <c r="B1298" t="b">
        <f>IF(ISERROR(VLOOKUP(A1298, 'VA Hardcoded List'!A:A, 1, FALSE)), FALSE, TRUE)</f>
        <v>1</v>
      </c>
    </row>
    <row r="1299" spans="1:2" x14ac:dyDescent="0.2">
      <c r="A1299" t="s">
        <v>1838</v>
      </c>
      <c r="B1299" t="b">
        <f>IF(ISERROR(VLOOKUP(A1299, 'VA Hardcoded List'!A:A, 1, FALSE)), FALSE, TRUE)</f>
        <v>0</v>
      </c>
    </row>
    <row r="1300" spans="1:2" x14ac:dyDescent="0.2">
      <c r="A1300" t="s">
        <v>1839</v>
      </c>
      <c r="B1300" t="b">
        <f>IF(ISERROR(VLOOKUP(A1300, 'VA Hardcoded List'!A:A, 1, FALSE)), FALSE, TRUE)</f>
        <v>0</v>
      </c>
    </row>
    <row r="1301" spans="1:2" x14ac:dyDescent="0.2">
      <c r="A1301" t="s">
        <v>1840</v>
      </c>
      <c r="B1301" t="b">
        <f>IF(ISERROR(VLOOKUP(A1301, 'VA Hardcoded List'!A:A, 1, FALSE)), FALSE, TRUE)</f>
        <v>0</v>
      </c>
    </row>
    <row r="1302" spans="1:2" x14ac:dyDescent="0.2">
      <c r="A1302" t="s">
        <v>1841</v>
      </c>
      <c r="B1302" t="b">
        <f>IF(ISERROR(VLOOKUP(A1302, 'VA Hardcoded List'!A:A, 1, FALSE)), FALSE, TRUE)</f>
        <v>0</v>
      </c>
    </row>
    <row r="1303" spans="1:2" x14ac:dyDescent="0.2">
      <c r="A1303" t="s">
        <v>1842</v>
      </c>
      <c r="B1303" t="b">
        <f>IF(ISERROR(VLOOKUP(A1303, 'VA Hardcoded List'!A:A, 1, FALSE)), FALSE, TRUE)</f>
        <v>0</v>
      </c>
    </row>
    <row r="1304" spans="1:2" x14ac:dyDescent="0.2">
      <c r="A1304" t="s">
        <v>1843</v>
      </c>
      <c r="B1304" t="b">
        <f>IF(ISERROR(VLOOKUP(A1304, 'VA Hardcoded List'!A:A, 1, FALSE)), FALSE, TRUE)</f>
        <v>0</v>
      </c>
    </row>
    <row r="1305" spans="1:2" x14ac:dyDescent="0.2">
      <c r="A1305" t="s">
        <v>1844</v>
      </c>
      <c r="B1305" t="b">
        <f>IF(ISERROR(VLOOKUP(A1305, 'VA Hardcoded List'!A:A, 1, FALSE)), FALSE, TRUE)</f>
        <v>0</v>
      </c>
    </row>
    <row r="1306" spans="1:2" x14ac:dyDescent="0.2">
      <c r="A1306" t="s">
        <v>1845</v>
      </c>
      <c r="B1306" t="b">
        <f>IF(ISERROR(VLOOKUP(A1306, 'VA Hardcoded List'!A:A, 1, FALSE)), FALSE, TRUE)</f>
        <v>0</v>
      </c>
    </row>
    <row r="1307" spans="1:2" x14ac:dyDescent="0.2">
      <c r="A1307" t="s">
        <v>1846</v>
      </c>
      <c r="B1307" t="b">
        <f>IF(ISERROR(VLOOKUP(A1307, 'VA Hardcoded List'!A:A, 1, FALSE)), FALSE, TRUE)</f>
        <v>0</v>
      </c>
    </row>
    <row r="1308" spans="1:2" x14ac:dyDescent="0.2">
      <c r="A1308" t="s">
        <v>686</v>
      </c>
      <c r="B1308" t="b">
        <f>IF(ISERROR(VLOOKUP(A1308, 'VA Hardcoded List'!A:A, 1, FALSE)), FALSE, TRUE)</f>
        <v>1</v>
      </c>
    </row>
    <row r="1309" spans="1:2" x14ac:dyDescent="0.2">
      <c r="A1309" t="s">
        <v>1847</v>
      </c>
      <c r="B1309" t="b">
        <f>IF(ISERROR(VLOOKUP(A1309, 'VA Hardcoded List'!A:A, 1, FALSE)), FALSE, TRUE)</f>
        <v>0</v>
      </c>
    </row>
    <row r="1310" spans="1:2" x14ac:dyDescent="0.2">
      <c r="A1310" t="s">
        <v>687</v>
      </c>
      <c r="B1310" t="b">
        <f>IF(ISERROR(VLOOKUP(A1310, 'VA Hardcoded List'!A:A, 1, FALSE)), FALSE, TRUE)</f>
        <v>1</v>
      </c>
    </row>
    <row r="1311" spans="1:2" x14ac:dyDescent="0.2">
      <c r="A1311" t="s">
        <v>688</v>
      </c>
      <c r="B1311" t="b">
        <f>IF(ISERROR(VLOOKUP(A1311, 'VA Hardcoded List'!A:A, 1, FALSE)), FALSE, TRUE)</f>
        <v>1</v>
      </c>
    </row>
    <row r="1312" spans="1:2" x14ac:dyDescent="0.2">
      <c r="A1312" t="s">
        <v>689</v>
      </c>
      <c r="B1312" t="b">
        <f>IF(ISERROR(VLOOKUP(A1312, 'VA Hardcoded List'!A:A, 1, FALSE)), FALSE, TRUE)</f>
        <v>1</v>
      </c>
    </row>
    <row r="1313" spans="1:2" x14ac:dyDescent="0.2">
      <c r="A1313" t="s">
        <v>690</v>
      </c>
      <c r="B1313" t="b">
        <f>IF(ISERROR(VLOOKUP(A1313, 'VA Hardcoded List'!A:A, 1, FALSE)), FALSE, TRUE)</f>
        <v>1</v>
      </c>
    </row>
    <row r="1314" spans="1:2" x14ac:dyDescent="0.2">
      <c r="A1314" t="s">
        <v>691</v>
      </c>
      <c r="B1314" t="b">
        <f>IF(ISERROR(VLOOKUP(A1314, 'VA Hardcoded List'!A:A, 1, FALSE)), FALSE, TRUE)</f>
        <v>1</v>
      </c>
    </row>
    <row r="1315" spans="1:2" x14ac:dyDescent="0.2">
      <c r="A1315" t="s">
        <v>692</v>
      </c>
      <c r="B1315" t="b">
        <f>IF(ISERROR(VLOOKUP(A1315, 'VA Hardcoded List'!A:A, 1, FALSE)), FALSE, TRUE)</f>
        <v>1</v>
      </c>
    </row>
    <row r="1316" spans="1:2" x14ac:dyDescent="0.2">
      <c r="A1316" t="s">
        <v>1848</v>
      </c>
      <c r="B1316" t="b">
        <f>IF(ISERROR(VLOOKUP(A1316, 'VA Hardcoded List'!A:A, 1, FALSE)), FALSE, TRUE)</f>
        <v>0</v>
      </c>
    </row>
    <row r="1317" spans="1:2" x14ac:dyDescent="0.2">
      <c r="A1317" t="s">
        <v>693</v>
      </c>
      <c r="B1317" t="b">
        <f>IF(ISERROR(VLOOKUP(A1317, 'VA Hardcoded List'!A:A, 1, FALSE)), FALSE, TRUE)</f>
        <v>1</v>
      </c>
    </row>
    <row r="1318" spans="1:2" x14ac:dyDescent="0.2">
      <c r="A1318" t="s">
        <v>1849</v>
      </c>
      <c r="B1318" t="b">
        <f>IF(ISERROR(VLOOKUP(A1318, 'VA Hardcoded List'!A:A, 1, FALSE)), FALSE, TRUE)</f>
        <v>0</v>
      </c>
    </row>
    <row r="1319" spans="1:2" x14ac:dyDescent="0.2">
      <c r="A1319" t="s">
        <v>1850</v>
      </c>
      <c r="B1319" t="b">
        <f>IF(ISERROR(VLOOKUP(A1319, 'VA Hardcoded List'!A:A, 1, FALSE)), FALSE, TRUE)</f>
        <v>0</v>
      </c>
    </row>
    <row r="1320" spans="1:2" x14ac:dyDescent="0.2">
      <c r="A1320" t="s">
        <v>694</v>
      </c>
      <c r="B1320" t="b">
        <f>IF(ISERROR(VLOOKUP(A1320, 'VA Hardcoded List'!A:A, 1, FALSE)), FALSE, TRUE)</f>
        <v>1</v>
      </c>
    </row>
    <row r="1321" spans="1:2" x14ac:dyDescent="0.2">
      <c r="A1321" t="s">
        <v>1851</v>
      </c>
      <c r="B1321" t="b">
        <f>IF(ISERROR(VLOOKUP(A1321, 'VA Hardcoded List'!A:A, 1, FALSE)), FALSE, TRUE)</f>
        <v>0</v>
      </c>
    </row>
    <row r="1322" spans="1:2" x14ac:dyDescent="0.2">
      <c r="A1322" t="s">
        <v>1852</v>
      </c>
      <c r="B1322" t="b">
        <f>IF(ISERROR(VLOOKUP(A1322, 'VA Hardcoded List'!A:A, 1, FALSE)), FALSE, TRUE)</f>
        <v>0</v>
      </c>
    </row>
    <row r="1323" spans="1:2" x14ac:dyDescent="0.2">
      <c r="A1323" t="s">
        <v>1853</v>
      </c>
      <c r="B1323" t="b">
        <f>IF(ISERROR(VLOOKUP(A1323, 'VA Hardcoded List'!A:A, 1, FALSE)), FALSE, TRUE)</f>
        <v>0</v>
      </c>
    </row>
    <row r="1324" spans="1:2" x14ac:dyDescent="0.2">
      <c r="A1324" t="s">
        <v>1854</v>
      </c>
      <c r="B1324" t="b">
        <f>IF(ISERROR(VLOOKUP(A1324, 'VA Hardcoded List'!A:A, 1, FALSE)), FALSE, TRUE)</f>
        <v>0</v>
      </c>
    </row>
    <row r="1325" spans="1:2" x14ac:dyDescent="0.2">
      <c r="A1325" t="s">
        <v>1855</v>
      </c>
      <c r="B1325" t="b">
        <f>IF(ISERROR(VLOOKUP(A1325, 'VA Hardcoded List'!A:A, 1, FALSE)), FALSE, TRUE)</f>
        <v>0</v>
      </c>
    </row>
    <row r="1326" spans="1:2" x14ac:dyDescent="0.2">
      <c r="A1326" t="s">
        <v>1856</v>
      </c>
      <c r="B1326" t="b">
        <f>IF(ISERROR(VLOOKUP(A1326, 'VA Hardcoded List'!A:A, 1, FALSE)), FALSE, TRUE)</f>
        <v>0</v>
      </c>
    </row>
    <row r="1327" spans="1:2" x14ac:dyDescent="0.2">
      <c r="A1327" t="s">
        <v>1857</v>
      </c>
      <c r="B1327" t="b">
        <f>IF(ISERROR(VLOOKUP(A1327, 'VA Hardcoded List'!A:A, 1, FALSE)), FALSE, TRUE)</f>
        <v>0</v>
      </c>
    </row>
    <row r="1328" spans="1:2" x14ac:dyDescent="0.2">
      <c r="A1328" t="s">
        <v>695</v>
      </c>
      <c r="B1328" t="b">
        <f>IF(ISERROR(VLOOKUP(A1328, 'VA Hardcoded List'!A:A, 1, FALSE)), FALSE, TRUE)</f>
        <v>1</v>
      </c>
    </row>
    <row r="1329" spans="1:2" x14ac:dyDescent="0.2">
      <c r="A1329" t="s">
        <v>696</v>
      </c>
      <c r="B1329" t="b">
        <f>IF(ISERROR(VLOOKUP(A1329, 'VA Hardcoded List'!A:A, 1, FALSE)), FALSE, TRUE)</f>
        <v>1</v>
      </c>
    </row>
    <row r="1330" spans="1:2" x14ac:dyDescent="0.2">
      <c r="A1330" t="s">
        <v>1858</v>
      </c>
      <c r="B1330" t="b">
        <f>IF(ISERROR(VLOOKUP(A1330, 'VA Hardcoded List'!A:A, 1, FALSE)), FALSE, TRUE)</f>
        <v>0</v>
      </c>
    </row>
    <row r="1331" spans="1:2" x14ac:dyDescent="0.2">
      <c r="A1331" t="s">
        <v>1859</v>
      </c>
      <c r="B1331" t="b">
        <f>IF(ISERROR(VLOOKUP(A1331, 'VA Hardcoded List'!A:A, 1, FALSE)), FALSE, TRUE)</f>
        <v>0</v>
      </c>
    </row>
    <row r="1332" spans="1:2" x14ac:dyDescent="0.2">
      <c r="A1332" t="s">
        <v>697</v>
      </c>
      <c r="B1332" t="b">
        <f>IF(ISERROR(VLOOKUP(A1332, 'VA Hardcoded List'!A:A, 1, FALSE)), FALSE, TRUE)</f>
        <v>1</v>
      </c>
    </row>
    <row r="1333" spans="1:2" x14ac:dyDescent="0.2">
      <c r="A1333" t="s">
        <v>698</v>
      </c>
      <c r="B1333" t="b">
        <f>IF(ISERROR(VLOOKUP(A1333, 'VA Hardcoded List'!A:A, 1, FALSE)), FALSE, TRUE)</f>
        <v>1</v>
      </c>
    </row>
    <row r="1334" spans="1:2" x14ac:dyDescent="0.2">
      <c r="A1334" t="s">
        <v>1860</v>
      </c>
      <c r="B1334" t="b">
        <f>IF(ISERROR(VLOOKUP(A1334, 'VA Hardcoded List'!A:A, 1, FALSE)), FALSE, TRUE)</f>
        <v>0</v>
      </c>
    </row>
    <row r="1335" spans="1:2" x14ac:dyDescent="0.2">
      <c r="A1335" t="s">
        <v>1861</v>
      </c>
      <c r="B1335" t="b">
        <f>IF(ISERROR(VLOOKUP(A1335, 'VA Hardcoded List'!A:A, 1, FALSE)), FALSE, TRUE)</f>
        <v>0</v>
      </c>
    </row>
    <row r="1336" spans="1:2" x14ac:dyDescent="0.2">
      <c r="A1336" t="s">
        <v>699</v>
      </c>
      <c r="B1336" t="b">
        <f>IF(ISERROR(VLOOKUP(A1336, 'VA Hardcoded List'!A:A, 1, FALSE)), FALSE, TRUE)</f>
        <v>1</v>
      </c>
    </row>
    <row r="1337" spans="1:2" x14ac:dyDescent="0.2">
      <c r="A1337" t="s">
        <v>700</v>
      </c>
      <c r="B1337" t="b">
        <f>IF(ISERROR(VLOOKUP(A1337, 'VA Hardcoded List'!A:A, 1, FALSE)), FALSE, TRUE)</f>
        <v>1</v>
      </c>
    </row>
    <row r="1338" spans="1:2" x14ac:dyDescent="0.2">
      <c r="A1338" t="s">
        <v>1862</v>
      </c>
      <c r="B1338" t="b">
        <f>IF(ISERROR(VLOOKUP(A1338, 'VA Hardcoded List'!A:A, 1, FALSE)), FALSE, TRUE)</f>
        <v>0</v>
      </c>
    </row>
    <row r="1339" spans="1:2" x14ac:dyDescent="0.2">
      <c r="A1339" t="s">
        <v>701</v>
      </c>
      <c r="B1339" t="b">
        <f>IF(ISERROR(VLOOKUP(A1339, 'VA Hardcoded List'!A:A, 1, FALSE)), FALSE, TRUE)</f>
        <v>1</v>
      </c>
    </row>
    <row r="1340" spans="1:2" x14ac:dyDescent="0.2">
      <c r="A1340" t="s">
        <v>1863</v>
      </c>
      <c r="B1340" t="b">
        <f>IF(ISERROR(VLOOKUP(A1340, 'VA Hardcoded List'!A:A, 1, FALSE)), FALSE, TRUE)</f>
        <v>0</v>
      </c>
    </row>
    <row r="1341" spans="1:2" x14ac:dyDescent="0.2">
      <c r="A1341" t="s">
        <v>1864</v>
      </c>
      <c r="B1341" t="b">
        <f>IF(ISERROR(VLOOKUP(A1341, 'VA Hardcoded List'!A:A, 1, FALSE)), FALSE, TRUE)</f>
        <v>0</v>
      </c>
    </row>
    <row r="1342" spans="1:2" x14ac:dyDescent="0.2">
      <c r="A1342" t="s">
        <v>1865</v>
      </c>
      <c r="B1342" t="b">
        <f>IF(ISERROR(VLOOKUP(A1342, 'VA Hardcoded List'!A:A, 1, FALSE)), FALSE, TRUE)</f>
        <v>0</v>
      </c>
    </row>
    <row r="1343" spans="1:2" x14ac:dyDescent="0.2">
      <c r="A1343" t="s">
        <v>1866</v>
      </c>
      <c r="B1343" t="b">
        <f>IF(ISERROR(VLOOKUP(A1343, 'VA Hardcoded List'!A:A, 1, FALSE)), FALSE, TRUE)</f>
        <v>0</v>
      </c>
    </row>
    <row r="1344" spans="1:2" x14ac:dyDescent="0.2">
      <c r="A1344" t="s">
        <v>1867</v>
      </c>
      <c r="B1344" t="b">
        <f>IF(ISERROR(VLOOKUP(A1344, 'VA Hardcoded List'!A:A, 1, FALSE)), FALSE, TRUE)</f>
        <v>0</v>
      </c>
    </row>
    <row r="1345" spans="1:2" x14ac:dyDescent="0.2">
      <c r="A1345" t="s">
        <v>1868</v>
      </c>
      <c r="B1345" t="b">
        <f>IF(ISERROR(VLOOKUP(A1345, 'VA Hardcoded List'!A:A, 1, FALSE)), FALSE, TRUE)</f>
        <v>0</v>
      </c>
    </row>
    <row r="1346" spans="1:2" x14ac:dyDescent="0.2">
      <c r="A1346" t="s">
        <v>702</v>
      </c>
      <c r="B1346" t="b">
        <f>IF(ISERROR(VLOOKUP(A1346, 'VA Hardcoded List'!A:A, 1, FALSE)), FALSE, TRUE)</f>
        <v>1</v>
      </c>
    </row>
    <row r="1347" spans="1:2" x14ac:dyDescent="0.2">
      <c r="A1347" t="s">
        <v>703</v>
      </c>
      <c r="B1347" t="b">
        <f>IF(ISERROR(VLOOKUP(A1347, 'VA Hardcoded List'!A:A, 1, FALSE)), FALSE, TRUE)</f>
        <v>1</v>
      </c>
    </row>
    <row r="1348" spans="1:2" x14ac:dyDescent="0.2">
      <c r="A1348" t="s">
        <v>704</v>
      </c>
      <c r="B1348" t="b">
        <f>IF(ISERROR(VLOOKUP(A1348, 'VA Hardcoded List'!A:A, 1, FALSE)), FALSE, TRUE)</f>
        <v>1</v>
      </c>
    </row>
    <row r="1349" spans="1:2" x14ac:dyDescent="0.2">
      <c r="A1349" t="s">
        <v>705</v>
      </c>
      <c r="B1349" t="b">
        <f>IF(ISERROR(VLOOKUP(A1349, 'VA Hardcoded List'!A:A, 1, FALSE)), FALSE, TRUE)</f>
        <v>1</v>
      </c>
    </row>
    <row r="1350" spans="1:2" x14ac:dyDescent="0.2">
      <c r="A1350" t="s">
        <v>706</v>
      </c>
      <c r="B1350" t="b">
        <f>IF(ISERROR(VLOOKUP(A1350, 'VA Hardcoded List'!A:A, 1, FALSE)), FALSE, TRUE)</f>
        <v>1</v>
      </c>
    </row>
    <row r="1351" spans="1:2" x14ac:dyDescent="0.2">
      <c r="A1351" t="s">
        <v>707</v>
      </c>
      <c r="B1351" t="b">
        <f>IF(ISERROR(VLOOKUP(A1351, 'VA Hardcoded List'!A:A, 1, FALSE)), FALSE, TRUE)</f>
        <v>1</v>
      </c>
    </row>
    <row r="1352" spans="1:2" x14ac:dyDescent="0.2">
      <c r="A1352" t="s">
        <v>708</v>
      </c>
      <c r="B1352" t="b">
        <f>IF(ISERROR(VLOOKUP(A1352, 'VA Hardcoded List'!A:A, 1, FALSE)), FALSE, TRUE)</f>
        <v>1</v>
      </c>
    </row>
    <row r="1353" spans="1:2" x14ac:dyDescent="0.2">
      <c r="A1353" t="s">
        <v>709</v>
      </c>
      <c r="B1353" t="b">
        <f>IF(ISERROR(VLOOKUP(A1353, 'VA Hardcoded List'!A:A, 1, FALSE)), FALSE, TRUE)</f>
        <v>1</v>
      </c>
    </row>
    <row r="1354" spans="1:2" x14ac:dyDescent="0.2">
      <c r="A1354" t="s">
        <v>710</v>
      </c>
      <c r="B1354" t="b">
        <f>IF(ISERROR(VLOOKUP(A1354, 'VA Hardcoded List'!A:A, 1, FALSE)), FALSE, TRUE)</f>
        <v>1</v>
      </c>
    </row>
    <row r="1355" spans="1:2" x14ac:dyDescent="0.2">
      <c r="A1355" t="s">
        <v>711</v>
      </c>
      <c r="B1355" t="b">
        <f>IF(ISERROR(VLOOKUP(A1355, 'VA Hardcoded List'!A:A, 1, FALSE)), FALSE, TRUE)</f>
        <v>1</v>
      </c>
    </row>
    <row r="1356" spans="1:2" x14ac:dyDescent="0.2">
      <c r="A1356" t="s">
        <v>712</v>
      </c>
      <c r="B1356" t="b">
        <f>IF(ISERROR(VLOOKUP(A1356, 'VA Hardcoded List'!A:A, 1, FALSE)), FALSE, TRUE)</f>
        <v>1</v>
      </c>
    </row>
    <row r="1357" spans="1:2" x14ac:dyDescent="0.2">
      <c r="A1357" t="s">
        <v>1869</v>
      </c>
      <c r="B1357" t="b">
        <f>IF(ISERROR(VLOOKUP(A1357, 'VA Hardcoded List'!A:A, 1, FALSE)), FALSE, TRUE)</f>
        <v>0</v>
      </c>
    </row>
    <row r="1358" spans="1:2" x14ac:dyDescent="0.2">
      <c r="A1358" t="s">
        <v>1870</v>
      </c>
      <c r="B1358" t="b">
        <f>IF(ISERROR(VLOOKUP(A1358, 'VA Hardcoded List'!A:A, 1, FALSE)), FALSE, TRUE)</f>
        <v>0</v>
      </c>
    </row>
    <row r="1359" spans="1:2" x14ac:dyDescent="0.2">
      <c r="A1359" t="s">
        <v>1871</v>
      </c>
      <c r="B1359" t="b">
        <f>IF(ISERROR(VLOOKUP(A1359, 'VA Hardcoded List'!A:A, 1, FALSE)), FALSE, TRUE)</f>
        <v>0</v>
      </c>
    </row>
    <row r="1360" spans="1:2" x14ac:dyDescent="0.2">
      <c r="A1360" t="s">
        <v>713</v>
      </c>
      <c r="B1360" t="b">
        <f>IF(ISERROR(VLOOKUP(A1360, 'VA Hardcoded List'!A:A, 1, FALSE)), FALSE, TRUE)</f>
        <v>1</v>
      </c>
    </row>
    <row r="1361" spans="1:2" x14ac:dyDescent="0.2">
      <c r="A1361" t="s">
        <v>714</v>
      </c>
      <c r="B1361" t="b">
        <f>IF(ISERROR(VLOOKUP(A1361, 'VA Hardcoded List'!A:A, 1, FALSE)), FALSE, TRUE)</f>
        <v>1</v>
      </c>
    </row>
    <row r="1362" spans="1:2" x14ac:dyDescent="0.2">
      <c r="A1362" t="s">
        <v>1872</v>
      </c>
      <c r="B1362" t="b">
        <f>IF(ISERROR(VLOOKUP(A1362, 'VA Hardcoded List'!A:A, 1, FALSE)), FALSE, TRUE)</f>
        <v>0</v>
      </c>
    </row>
    <row r="1363" spans="1:2" x14ac:dyDescent="0.2">
      <c r="A1363" t="s">
        <v>715</v>
      </c>
      <c r="B1363" t="b">
        <f>IF(ISERROR(VLOOKUP(A1363, 'VA Hardcoded List'!A:A, 1, FALSE)), FALSE, TRUE)</f>
        <v>1</v>
      </c>
    </row>
    <row r="1364" spans="1:2" x14ac:dyDescent="0.2">
      <c r="A1364" t="s">
        <v>716</v>
      </c>
      <c r="B1364" t="b">
        <f>IF(ISERROR(VLOOKUP(A1364, 'VA Hardcoded List'!A:A, 1, FALSE)), FALSE, TRUE)</f>
        <v>1</v>
      </c>
    </row>
    <row r="1365" spans="1:2" x14ac:dyDescent="0.2">
      <c r="A1365" t="s">
        <v>717</v>
      </c>
      <c r="B1365" t="b">
        <f>IF(ISERROR(VLOOKUP(A1365, 'VA Hardcoded List'!A:A, 1, FALSE)), FALSE, TRUE)</f>
        <v>1</v>
      </c>
    </row>
    <row r="1366" spans="1:2" x14ac:dyDescent="0.2">
      <c r="A1366" t="s">
        <v>718</v>
      </c>
      <c r="B1366" t="b">
        <f>IF(ISERROR(VLOOKUP(A1366, 'VA Hardcoded List'!A:A, 1, FALSE)), FALSE, TRUE)</f>
        <v>1</v>
      </c>
    </row>
    <row r="1367" spans="1:2" x14ac:dyDescent="0.2">
      <c r="A1367" t="s">
        <v>719</v>
      </c>
      <c r="B1367" t="b">
        <f>IF(ISERROR(VLOOKUP(A1367, 'VA Hardcoded List'!A:A, 1, FALSE)), FALSE, TRUE)</f>
        <v>1</v>
      </c>
    </row>
    <row r="1368" spans="1:2" x14ac:dyDescent="0.2">
      <c r="A1368" t="s">
        <v>1873</v>
      </c>
      <c r="B1368" t="b">
        <f>IF(ISERROR(VLOOKUP(A1368, 'VA Hardcoded List'!A:A, 1, FALSE)), FALSE, TRUE)</f>
        <v>0</v>
      </c>
    </row>
    <row r="1369" spans="1:2" x14ac:dyDescent="0.2">
      <c r="A1369" t="s">
        <v>720</v>
      </c>
      <c r="B1369" t="b">
        <f>IF(ISERROR(VLOOKUP(A1369, 'VA Hardcoded List'!A:A, 1, FALSE)), FALSE, TRUE)</f>
        <v>1</v>
      </c>
    </row>
    <row r="1370" spans="1:2" x14ac:dyDescent="0.2">
      <c r="A1370" t="s">
        <v>721</v>
      </c>
      <c r="B1370" t="b">
        <f>IF(ISERROR(VLOOKUP(A1370, 'VA Hardcoded List'!A:A, 1, FALSE)), FALSE, TRUE)</f>
        <v>1</v>
      </c>
    </row>
    <row r="1371" spans="1:2" x14ac:dyDescent="0.2">
      <c r="A1371" t="s">
        <v>722</v>
      </c>
      <c r="B1371" t="b">
        <f>IF(ISERROR(VLOOKUP(A1371, 'VA Hardcoded List'!A:A, 1, FALSE)), FALSE, TRUE)</f>
        <v>1</v>
      </c>
    </row>
    <row r="1372" spans="1:2" x14ac:dyDescent="0.2">
      <c r="A1372" t="s">
        <v>1874</v>
      </c>
      <c r="B1372" t="b">
        <f>IF(ISERROR(VLOOKUP(A1372, 'VA Hardcoded List'!A:A, 1, FALSE)), FALSE, TRUE)</f>
        <v>0</v>
      </c>
    </row>
    <row r="1373" spans="1:2" x14ac:dyDescent="0.2">
      <c r="A1373" t="s">
        <v>723</v>
      </c>
      <c r="B1373" t="b">
        <f>IF(ISERROR(VLOOKUP(A1373, 'VA Hardcoded List'!A:A, 1, FALSE)), FALSE, TRUE)</f>
        <v>1</v>
      </c>
    </row>
    <row r="1374" spans="1:2" x14ac:dyDescent="0.2">
      <c r="A1374" t="s">
        <v>724</v>
      </c>
      <c r="B1374" t="b">
        <f>IF(ISERROR(VLOOKUP(A1374, 'VA Hardcoded List'!A:A, 1, FALSE)), FALSE, TRUE)</f>
        <v>1</v>
      </c>
    </row>
    <row r="1375" spans="1:2" x14ac:dyDescent="0.2">
      <c r="A1375" t="s">
        <v>725</v>
      </c>
      <c r="B1375" t="b">
        <f>IF(ISERROR(VLOOKUP(A1375, 'VA Hardcoded List'!A:A, 1, FALSE)), FALSE, TRUE)</f>
        <v>1</v>
      </c>
    </row>
    <row r="1376" spans="1:2" x14ac:dyDescent="0.2">
      <c r="A1376" t="s">
        <v>726</v>
      </c>
      <c r="B1376" t="b">
        <f>IF(ISERROR(VLOOKUP(A1376, 'VA Hardcoded List'!A:A, 1, FALSE)), FALSE, TRUE)</f>
        <v>1</v>
      </c>
    </row>
    <row r="1377" spans="1:2" x14ac:dyDescent="0.2">
      <c r="A1377" t="s">
        <v>727</v>
      </c>
      <c r="B1377" t="b">
        <f>IF(ISERROR(VLOOKUP(A1377, 'VA Hardcoded List'!A:A, 1, FALSE)), FALSE, TRUE)</f>
        <v>1</v>
      </c>
    </row>
    <row r="1378" spans="1:2" x14ac:dyDescent="0.2">
      <c r="A1378" t="s">
        <v>1875</v>
      </c>
      <c r="B1378" t="b">
        <f>IF(ISERROR(VLOOKUP(A1378, 'VA Hardcoded List'!A:A, 1, FALSE)), FALSE, TRUE)</f>
        <v>0</v>
      </c>
    </row>
    <row r="1379" spans="1:2" x14ac:dyDescent="0.2">
      <c r="A1379" t="s">
        <v>1876</v>
      </c>
      <c r="B1379" t="b">
        <f>IF(ISERROR(VLOOKUP(A1379, 'VA Hardcoded List'!A:A, 1, FALSE)), FALSE, TRUE)</f>
        <v>0</v>
      </c>
    </row>
    <row r="1380" spans="1:2" x14ac:dyDescent="0.2">
      <c r="A1380" t="s">
        <v>728</v>
      </c>
      <c r="B1380" t="b">
        <f>IF(ISERROR(VLOOKUP(A1380, 'VA Hardcoded List'!A:A, 1, FALSE)), FALSE, TRUE)</f>
        <v>1</v>
      </c>
    </row>
    <row r="1381" spans="1:2" x14ac:dyDescent="0.2">
      <c r="A1381" t="s">
        <v>729</v>
      </c>
      <c r="B1381" t="b">
        <f>IF(ISERROR(VLOOKUP(A1381, 'VA Hardcoded List'!A:A, 1, FALSE)), FALSE, TRUE)</f>
        <v>1</v>
      </c>
    </row>
    <row r="1382" spans="1:2" x14ac:dyDescent="0.2">
      <c r="A1382" t="s">
        <v>730</v>
      </c>
      <c r="B1382" t="b">
        <f>IF(ISERROR(VLOOKUP(A1382, 'VA Hardcoded List'!A:A, 1, FALSE)), FALSE, TRUE)</f>
        <v>1</v>
      </c>
    </row>
    <row r="1383" spans="1:2" x14ac:dyDescent="0.2">
      <c r="A1383" t="s">
        <v>731</v>
      </c>
      <c r="B1383" t="b">
        <f>IF(ISERROR(VLOOKUP(A1383, 'VA Hardcoded List'!A:A, 1, FALSE)), FALSE, TRUE)</f>
        <v>1</v>
      </c>
    </row>
    <row r="1384" spans="1:2" x14ac:dyDescent="0.2">
      <c r="A1384" t="s">
        <v>732</v>
      </c>
      <c r="B1384" t="b">
        <f>IF(ISERROR(VLOOKUP(A1384, 'VA Hardcoded List'!A:A, 1, FALSE)), FALSE, TRUE)</f>
        <v>1</v>
      </c>
    </row>
    <row r="1385" spans="1:2" x14ac:dyDescent="0.2">
      <c r="A1385" t="s">
        <v>733</v>
      </c>
      <c r="B1385" t="b">
        <f>IF(ISERROR(VLOOKUP(A1385, 'VA Hardcoded List'!A:A, 1, FALSE)), FALSE, TRUE)</f>
        <v>1</v>
      </c>
    </row>
    <row r="1386" spans="1:2" x14ac:dyDescent="0.2">
      <c r="A1386" t="s">
        <v>734</v>
      </c>
      <c r="B1386" t="b">
        <f>IF(ISERROR(VLOOKUP(A1386, 'VA Hardcoded List'!A:A, 1, FALSE)), FALSE, TRUE)</f>
        <v>1</v>
      </c>
    </row>
    <row r="1387" spans="1:2" x14ac:dyDescent="0.2">
      <c r="A1387" t="s">
        <v>735</v>
      </c>
      <c r="B1387" t="b">
        <f>IF(ISERROR(VLOOKUP(A1387, 'VA Hardcoded List'!A:A, 1, FALSE)), FALSE, TRUE)</f>
        <v>1</v>
      </c>
    </row>
    <row r="1388" spans="1:2" x14ac:dyDescent="0.2">
      <c r="A1388" t="s">
        <v>736</v>
      </c>
      <c r="B1388" t="b">
        <f>IF(ISERROR(VLOOKUP(A1388, 'VA Hardcoded List'!A:A, 1, FALSE)), FALSE, TRUE)</f>
        <v>1</v>
      </c>
    </row>
    <row r="1389" spans="1:2" x14ac:dyDescent="0.2">
      <c r="A1389" t="s">
        <v>1877</v>
      </c>
      <c r="B1389" t="b">
        <f>IF(ISERROR(VLOOKUP(A1389, 'VA Hardcoded List'!A:A, 1, FALSE)), FALSE, TRUE)</f>
        <v>0</v>
      </c>
    </row>
    <row r="1390" spans="1:2" x14ac:dyDescent="0.2">
      <c r="A1390" t="s">
        <v>737</v>
      </c>
      <c r="B1390" t="b">
        <f>IF(ISERROR(VLOOKUP(A1390, 'VA Hardcoded List'!A:A, 1, FALSE)), FALSE, TRUE)</f>
        <v>1</v>
      </c>
    </row>
    <row r="1391" spans="1:2" x14ac:dyDescent="0.2">
      <c r="A1391" t="s">
        <v>1878</v>
      </c>
      <c r="B1391" t="b">
        <f>IF(ISERROR(VLOOKUP(A1391, 'VA Hardcoded List'!A:A, 1, FALSE)), FALSE, TRUE)</f>
        <v>0</v>
      </c>
    </row>
    <row r="1392" spans="1:2" x14ac:dyDescent="0.2">
      <c r="A1392" t="s">
        <v>738</v>
      </c>
      <c r="B1392" t="b">
        <f>IF(ISERROR(VLOOKUP(A1392, 'VA Hardcoded List'!A:A, 1, FALSE)), FALSE, TRUE)</f>
        <v>1</v>
      </c>
    </row>
    <row r="1393" spans="1:2" x14ac:dyDescent="0.2">
      <c r="A1393" t="s">
        <v>739</v>
      </c>
      <c r="B1393" t="b">
        <f>IF(ISERROR(VLOOKUP(A1393, 'VA Hardcoded List'!A:A, 1, FALSE)), FALSE, TRUE)</f>
        <v>1</v>
      </c>
    </row>
    <row r="1394" spans="1:2" x14ac:dyDescent="0.2">
      <c r="A1394" t="s">
        <v>740</v>
      </c>
      <c r="B1394" t="b">
        <f>IF(ISERROR(VLOOKUP(A1394, 'VA Hardcoded List'!A:A, 1, FALSE)), FALSE, TRUE)</f>
        <v>1</v>
      </c>
    </row>
    <row r="1395" spans="1:2" x14ac:dyDescent="0.2">
      <c r="A1395" t="s">
        <v>741</v>
      </c>
      <c r="B1395" t="b">
        <f>IF(ISERROR(VLOOKUP(A1395, 'VA Hardcoded List'!A:A, 1, FALSE)), FALSE, TRUE)</f>
        <v>1</v>
      </c>
    </row>
    <row r="1396" spans="1:2" x14ac:dyDescent="0.2">
      <c r="A1396" t="s">
        <v>742</v>
      </c>
      <c r="B1396" t="b">
        <f>IF(ISERROR(VLOOKUP(A1396, 'VA Hardcoded List'!A:A, 1, FALSE)), FALSE, TRUE)</f>
        <v>1</v>
      </c>
    </row>
    <row r="1397" spans="1:2" x14ac:dyDescent="0.2">
      <c r="A1397" t="s">
        <v>1879</v>
      </c>
      <c r="B1397" t="b">
        <f>IF(ISERROR(VLOOKUP(A1397, 'VA Hardcoded List'!A:A, 1, FALSE)), FALSE, TRUE)</f>
        <v>0</v>
      </c>
    </row>
    <row r="1398" spans="1:2" x14ac:dyDescent="0.2">
      <c r="A1398" t="s">
        <v>743</v>
      </c>
      <c r="B1398" t="b">
        <f>IF(ISERROR(VLOOKUP(A1398, 'VA Hardcoded List'!A:A, 1, FALSE)), FALSE, TRUE)</f>
        <v>1</v>
      </c>
    </row>
    <row r="1399" spans="1:2" x14ac:dyDescent="0.2">
      <c r="A1399" t="s">
        <v>744</v>
      </c>
      <c r="B1399" t="b">
        <f>IF(ISERROR(VLOOKUP(A1399, 'VA Hardcoded List'!A:A, 1, FALSE)), FALSE, TRUE)</f>
        <v>1</v>
      </c>
    </row>
    <row r="1400" spans="1:2" x14ac:dyDescent="0.2">
      <c r="A1400" t="s">
        <v>1880</v>
      </c>
      <c r="B1400" t="b">
        <f>IF(ISERROR(VLOOKUP(A1400, 'VA Hardcoded List'!A:A, 1, FALSE)), FALSE, TRUE)</f>
        <v>0</v>
      </c>
    </row>
    <row r="1401" spans="1:2" x14ac:dyDescent="0.2">
      <c r="A1401" t="s">
        <v>1881</v>
      </c>
      <c r="B1401" t="b">
        <f>IF(ISERROR(VLOOKUP(A1401, 'VA Hardcoded List'!A:A, 1, FALSE)), FALSE, TRUE)</f>
        <v>0</v>
      </c>
    </row>
    <row r="1402" spans="1:2" x14ac:dyDescent="0.2">
      <c r="A1402" t="s">
        <v>1882</v>
      </c>
      <c r="B1402" t="b">
        <f>IF(ISERROR(VLOOKUP(A1402, 'VA Hardcoded List'!A:A, 1, FALSE)), FALSE, TRUE)</f>
        <v>0</v>
      </c>
    </row>
    <row r="1403" spans="1:2" x14ac:dyDescent="0.2">
      <c r="A1403" t="s">
        <v>1883</v>
      </c>
      <c r="B1403" t="b">
        <f>IF(ISERROR(VLOOKUP(A1403, 'VA Hardcoded List'!A:A, 1, FALSE)), FALSE, TRUE)</f>
        <v>0</v>
      </c>
    </row>
    <row r="1404" spans="1:2" x14ac:dyDescent="0.2">
      <c r="A1404" t="s">
        <v>1884</v>
      </c>
      <c r="B1404" t="b">
        <f>IF(ISERROR(VLOOKUP(A1404, 'VA Hardcoded List'!A:A, 1, FALSE)), FALSE, TRUE)</f>
        <v>0</v>
      </c>
    </row>
    <row r="1405" spans="1:2" x14ac:dyDescent="0.2">
      <c r="A1405" t="s">
        <v>745</v>
      </c>
      <c r="B1405" t="b">
        <f>IF(ISERROR(VLOOKUP(A1405, 'VA Hardcoded List'!A:A, 1, FALSE)), FALSE, TRUE)</f>
        <v>1</v>
      </c>
    </row>
    <row r="1406" spans="1:2" x14ac:dyDescent="0.2">
      <c r="A1406" t="s">
        <v>1885</v>
      </c>
      <c r="B1406" t="b">
        <f>IF(ISERROR(VLOOKUP(A1406, 'VA Hardcoded List'!A:A, 1, FALSE)), FALSE, TRUE)</f>
        <v>0</v>
      </c>
    </row>
    <row r="1407" spans="1:2" x14ac:dyDescent="0.2">
      <c r="A1407" t="s">
        <v>1886</v>
      </c>
      <c r="B1407" t="b">
        <f>IF(ISERROR(VLOOKUP(A1407, 'VA Hardcoded List'!A:A, 1, FALSE)), FALSE, TRUE)</f>
        <v>0</v>
      </c>
    </row>
    <row r="1408" spans="1:2" x14ac:dyDescent="0.2">
      <c r="A1408" t="s">
        <v>1887</v>
      </c>
      <c r="B1408" t="b">
        <f>IF(ISERROR(VLOOKUP(A1408, 'VA Hardcoded List'!A:A, 1, FALSE)), FALSE, TRUE)</f>
        <v>0</v>
      </c>
    </row>
    <row r="1409" spans="1:2" x14ac:dyDescent="0.2">
      <c r="A1409" t="s">
        <v>746</v>
      </c>
      <c r="B1409" t="b">
        <f>IF(ISERROR(VLOOKUP(A1409, 'VA Hardcoded List'!A:A, 1, FALSE)), FALSE, TRUE)</f>
        <v>1</v>
      </c>
    </row>
    <row r="1410" spans="1:2" x14ac:dyDescent="0.2">
      <c r="A1410" t="s">
        <v>747</v>
      </c>
      <c r="B1410" t="b">
        <f>IF(ISERROR(VLOOKUP(A1410, 'VA Hardcoded List'!A:A, 1, FALSE)), FALSE, TRUE)</f>
        <v>1</v>
      </c>
    </row>
    <row r="1411" spans="1:2" x14ac:dyDescent="0.2">
      <c r="A1411" t="s">
        <v>748</v>
      </c>
      <c r="B1411" t="b">
        <f>IF(ISERROR(VLOOKUP(A1411, 'VA Hardcoded List'!A:A, 1, FALSE)), FALSE, TRUE)</f>
        <v>1</v>
      </c>
    </row>
    <row r="1412" spans="1:2" x14ac:dyDescent="0.2">
      <c r="A1412" t="s">
        <v>1888</v>
      </c>
      <c r="B1412" t="b">
        <f>IF(ISERROR(VLOOKUP(A1412, 'VA Hardcoded List'!A:A, 1, FALSE)), FALSE, TRUE)</f>
        <v>0</v>
      </c>
    </row>
    <row r="1413" spans="1:2" x14ac:dyDescent="0.2">
      <c r="A1413" t="s">
        <v>749</v>
      </c>
      <c r="B1413" t="b">
        <f>IF(ISERROR(VLOOKUP(A1413, 'VA Hardcoded List'!A:A, 1, FALSE)), FALSE, TRUE)</f>
        <v>1</v>
      </c>
    </row>
    <row r="1414" spans="1:2" x14ac:dyDescent="0.2">
      <c r="A1414" t="s">
        <v>750</v>
      </c>
      <c r="B1414" t="b">
        <f>IF(ISERROR(VLOOKUP(A1414, 'VA Hardcoded List'!A:A, 1, FALSE)), FALSE, TRUE)</f>
        <v>1</v>
      </c>
    </row>
    <row r="1415" spans="1:2" x14ac:dyDescent="0.2">
      <c r="A1415" t="s">
        <v>751</v>
      </c>
      <c r="B1415" t="b">
        <f>IF(ISERROR(VLOOKUP(A1415, 'VA Hardcoded List'!A:A, 1, FALSE)), FALSE, TRUE)</f>
        <v>1</v>
      </c>
    </row>
    <row r="1416" spans="1:2" x14ac:dyDescent="0.2">
      <c r="A1416" t="s">
        <v>752</v>
      </c>
      <c r="B1416" t="b">
        <f>IF(ISERROR(VLOOKUP(A1416, 'VA Hardcoded List'!A:A, 1, FALSE)), FALSE, TRUE)</f>
        <v>1</v>
      </c>
    </row>
    <row r="1417" spans="1:2" x14ac:dyDescent="0.2">
      <c r="A1417" t="s">
        <v>753</v>
      </c>
      <c r="B1417" t="b">
        <f>IF(ISERROR(VLOOKUP(A1417, 'VA Hardcoded List'!A:A, 1, FALSE)), FALSE, TRUE)</f>
        <v>1</v>
      </c>
    </row>
    <row r="1418" spans="1:2" x14ac:dyDescent="0.2">
      <c r="A1418" t="s">
        <v>754</v>
      </c>
      <c r="B1418" t="b">
        <f>IF(ISERROR(VLOOKUP(A1418, 'VA Hardcoded List'!A:A, 1, FALSE)), FALSE, TRUE)</f>
        <v>1</v>
      </c>
    </row>
    <row r="1419" spans="1:2" x14ac:dyDescent="0.2">
      <c r="A1419" t="s">
        <v>755</v>
      </c>
      <c r="B1419" t="b">
        <f>IF(ISERROR(VLOOKUP(A1419, 'VA Hardcoded List'!A:A, 1, FALSE)), FALSE, TRUE)</f>
        <v>1</v>
      </c>
    </row>
    <row r="1420" spans="1:2" x14ac:dyDescent="0.2">
      <c r="A1420" t="s">
        <v>756</v>
      </c>
      <c r="B1420" t="b">
        <f>IF(ISERROR(VLOOKUP(A1420, 'VA Hardcoded List'!A:A, 1, FALSE)), FALSE, TRUE)</f>
        <v>1</v>
      </c>
    </row>
    <row r="1421" spans="1:2" x14ac:dyDescent="0.2">
      <c r="A1421" t="s">
        <v>1889</v>
      </c>
      <c r="B1421" t="b">
        <f>IF(ISERROR(VLOOKUP(A1421, 'VA Hardcoded List'!A:A, 1, FALSE)), FALSE, TRUE)</f>
        <v>0</v>
      </c>
    </row>
    <row r="1422" spans="1:2" x14ac:dyDescent="0.2">
      <c r="A1422" t="s">
        <v>757</v>
      </c>
      <c r="B1422" t="b">
        <f>IF(ISERROR(VLOOKUP(A1422, 'VA Hardcoded List'!A:A, 1, FALSE)), FALSE, TRUE)</f>
        <v>1</v>
      </c>
    </row>
    <row r="1423" spans="1:2" x14ac:dyDescent="0.2">
      <c r="A1423" t="s">
        <v>758</v>
      </c>
      <c r="B1423" t="b">
        <f>IF(ISERROR(VLOOKUP(A1423, 'VA Hardcoded List'!A:A, 1, FALSE)), FALSE, TRUE)</f>
        <v>1</v>
      </c>
    </row>
    <row r="1424" spans="1:2" x14ac:dyDescent="0.2">
      <c r="A1424" t="s">
        <v>759</v>
      </c>
      <c r="B1424" t="b">
        <f>IF(ISERROR(VLOOKUP(A1424, 'VA Hardcoded List'!A:A, 1, FALSE)), FALSE, TRUE)</f>
        <v>1</v>
      </c>
    </row>
    <row r="1425" spans="1:2" x14ac:dyDescent="0.2">
      <c r="A1425" t="s">
        <v>760</v>
      </c>
      <c r="B1425" t="b">
        <f>IF(ISERROR(VLOOKUP(A1425, 'VA Hardcoded List'!A:A, 1, FALSE)), FALSE, TRUE)</f>
        <v>1</v>
      </c>
    </row>
    <row r="1426" spans="1:2" x14ac:dyDescent="0.2">
      <c r="A1426" t="s">
        <v>761</v>
      </c>
      <c r="B1426" t="b">
        <f>IF(ISERROR(VLOOKUP(A1426, 'VA Hardcoded List'!A:A, 1, FALSE)), FALSE, TRUE)</f>
        <v>1</v>
      </c>
    </row>
    <row r="1427" spans="1:2" x14ac:dyDescent="0.2">
      <c r="A1427" t="s">
        <v>762</v>
      </c>
      <c r="B1427" t="b">
        <f>IF(ISERROR(VLOOKUP(A1427, 'VA Hardcoded List'!A:A, 1, FALSE)), FALSE, TRUE)</f>
        <v>1</v>
      </c>
    </row>
    <row r="1428" spans="1:2" x14ac:dyDescent="0.2">
      <c r="A1428" t="s">
        <v>763</v>
      </c>
      <c r="B1428" t="b">
        <f>IF(ISERROR(VLOOKUP(A1428, 'VA Hardcoded List'!A:A, 1, FALSE)), FALSE, TRUE)</f>
        <v>1</v>
      </c>
    </row>
    <row r="1429" spans="1:2" x14ac:dyDescent="0.2">
      <c r="A1429" t="s">
        <v>1890</v>
      </c>
      <c r="B1429" t="b">
        <f>IF(ISERROR(VLOOKUP(A1429, 'VA Hardcoded List'!A:A, 1, FALSE)), FALSE, TRUE)</f>
        <v>0</v>
      </c>
    </row>
    <row r="1430" spans="1:2" x14ac:dyDescent="0.2">
      <c r="A1430" t="s">
        <v>1891</v>
      </c>
      <c r="B1430" t="b">
        <f>IF(ISERROR(VLOOKUP(A1430, 'VA Hardcoded List'!A:A, 1, FALSE)), FALSE, TRUE)</f>
        <v>0</v>
      </c>
    </row>
    <row r="1431" spans="1:2" x14ac:dyDescent="0.2">
      <c r="A1431" t="s">
        <v>1892</v>
      </c>
      <c r="B1431" t="b">
        <f>IF(ISERROR(VLOOKUP(A1431, 'VA Hardcoded List'!A:A, 1, FALSE)), FALSE, TRUE)</f>
        <v>0</v>
      </c>
    </row>
    <row r="1432" spans="1:2" x14ac:dyDescent="0.2">
      <c r="A1432" t="s">
        <v>1893</v>
      </c>
      <c r="B1432" t="b">
        <f>IF(ISERROR(VLOOKUP(A1432, 'VA Hardcoded List'!A:A, 1, FALSE)), FALSE, TRUE)</f>
        <v>0</v>
      </c>
    </row>
    <row r="1433" spans="1:2" x14ac:dyDescent="0.2">
      <c r="A1433" t="s">
        <v>1894</v>
      </c>
      <c r="B1433" t="b">
        <f>IF(ISERROR(VLOOKUP(A1433, 'VA Hardcoded List'!A:A, 1, FALSE)), FALSE, TRUE)</f>
        <v>0</v>
      </c>
    </row>
    <row r="1434" spans="1:2" x14ac:dyDescent="0.2">
      <c r="A1434" t="s">
        <v>764</v>
      </c>
      <c r="B1434" t="b">
        <f>IF(ISERROR(VLOOKUP(A1434, 'VA Hardcoded List'!A:A, 1, FALSE)), FALSE, TRUE)</f>
        <v>1</v>
      </c>
    </row>
    <row r="1435" spans="1:2" x14ac:dyDescent="0.2">
      <c r="A1435" t="s">
        <v>765</v>
      </c>
      <c r="B1435" t="b">
        <f>IF(ISERROR(VLOOKUP(A1435, 'VA Hardcoded List'!A:A, 1, FALSE)), FALSE, TRUE)</f>
        <v>1</v>
      </c>
    </row>
    <row r="1436" spans="1:2" x14ac:dyDescent="0.2">
      <c r="A1436" t="s">
        <v>1895</v>
      </c>
      <c r="B1436" t="b">
        <f>IF(ISERROR(VLOOKUP(A1436, 'VA Hardcoded List'!A:A, 1, FALSE)), FALSE, TRUE)</f>
        <v>0</v>
      </c>
    </row>
    <row r="1437" spans="1:2" x14ac:dyDescent="0.2">
      <c r="A1437" t="s">
        <v>766</v>
      </c>
      <c r="B1437" t="b">
        <f>IF(ISERROR(VLOOKUP(A1437, 'VA Hardcoded List'!A:A, 1, FALSE)), FALSE, TRUE)</f>
        <v>1</v>
      </c>
    </row>
    <row r="1438" spans="1:2" x14ac:dyDescent="0.2">
      <c r="A1438" t="s">
        <v>1896</v>
      </c>
      <c r="B1438" t="b">
        <f>IF(ISERROR(VLOOKUP(A1438, 'VA Hardcoded List'!A:A, 1, FALSE)), FALSE, TRUE)</f>
        <v>0</v>
      </c>
    </row>
    <row r="1439" spans="1:2" x14ac:dyDescent="0.2">
      <c r="A1439" t="s">
        <v>767</v>
      </c>
      <c r="B1439" t="b">
        <f>IF(ISERROR(VLOOKUP(A1439, 'VA Hardcoded List'!A:A, 1, FALSE)), FALSE, TRUE)</f>
        <v>1</v>
      </c>
    </row>
    <row r="1440" spans="1:2" x14ac:dyDescent="0.2">
      <c r="A1440" t="s">
        <v>1897</v>
      </c>
      <c r="B1440" t="b">
        <f>IF(ISERROR(VLOOKUP(A1440, 'VA Hardcoded List'!A:A, 1, FALSE)), FALSE, TRUE)</f>
        <v>0</v>
      </c>
    </row>
    <row r="1441" spans="1:2" x14ac:dyDescent="0.2">
      <c r="A1441" t="s">
        <v>768</v>
      </c>
      <c r="B1441" t="b">
        <f>IF(ISERROR(VLOOKUP(A1441, 'VA Hardcoded List'!A:A, 1, FALSE)), FALSE, TRUE)</f>
        <v>1</v>
      </c>
    </row>
    <row r="1442" spans="1:2" x14ac:dyDescent="0.2">
      <c r="A1442" t="s">
        <v>769</v>
      </c>
      <c r="B1442" t="b">
        <f>IF(ISERROR(VLOOKUP(A1442, 'VA Hardcoded List'!A:A, 1, FALSE)), FALSE, TRUE)</f>
        <v>1</v>
      </c>
    </row>
    <row r="1443" spans="1:2" x14ac:dyDescent="0.2">
      <c r="A1443" t="s">
        <v>770</v>
      </c>
      <c r="B1443" t="b">
        <f>IF(ISERROR(VLOOKUP(A1443, 'VA Hardcoded List'!A:A, 1, FALSE)), FALSE, TRUE)</f>
        <v>1</v>
      </c>
    </row>
    <row r="1444" spans="1:2" x14ac:dyDescent="0.2">
      <c r="A1444" t="s">
        <v>1898</v>
      </c>
      <c r="B1444" t="b">
        <f>IF(ISERROR(VLOOKUP(A1444, 'VA Hardcoded List'!A:A, 1, FALSE)), FALSE, TRUE)</f>
        <v>0</v>
      </c>
    </row>
    <row r="1445" spans="1:2" x14ac:dyDescent="0.2">
      <c r="A1445" t="s">
        <v>1899</v>
      </c>
      <c r="B1445" t="b">
        <f>IF(ISERROR(VLOOKUP(A1445, 'VA Hardcoded List'!A:A, 1, FALSE)), FALSE, TRUE)</f>
        <v>0</v>
      </c>
    </row>
    <row r="1446" spans="1:2" x14ac:dyDescent="0.2">
      <c r="A1446" t="s">
        <v>771</v>
      </c>
      <c r="B1446" t="b">
        <f>IF(ISERROR(VLOOKUP(A1446, 'VA Hardcoded List'!A:A, 1, FALSE)), FALSE, TRUE)</f>
        <v>1</v>
      </c>
    </row>
    <row r="1447" spans="1:2" x14ac:dyDescent="0.2">
      <c r="A1447" t="s">
        <v>772</v>
      </c>
      <c r="B1447" t="b">
        <f>IF(ISERROR(VLOOKUP(A1447, 'VA Hardcoded List'!A:A, 1, FALSE)), FALSE, TRUE)</f>
        <v>1</v>
      </c>
    </row>
    <row r="1448" spans="1:2" x14ac:dyDescent="0.2">
      <c r="A1448" t="s">
        <v>773</v>
      </c>
      <c r="B1448" t="b">
        <f>IF(ISERROR(VLOOKUP(A1448, 'VA Hardcoded List'!A:A, 1, FALSE)), FALSE, TRUE)</f>
        <v>1</v>
      </c>
    </row>
    <row r="1449" spans="1:2" x14ac:dyDescent="0.2">
      <c r="A1449" t="s">
        <v>1900</v>
      </c>
      <c r="B1449" t="b">
        <f>IF(ISERROR(VLOOKUP(A1449, 'VA Hardcoded List'!A:A, 1, FALSE)), FALSE, TRUE)</f>
        <v>0</v>
      </c>
    </row>
    <row r="1450" spans="1:2" x14ac:dyDescent="0.2">
      <c r="A1450" t="s">
        <v>774</v>
      </c>
      <c r="B1450" t="b">
        <f>IF(ISERROR(VLOOKUP(A1450, 'VA Hardcoded List'!A:A, 1, FALSE)), FALSE, TRUE)</f>
        <v>1</v>
      </c>
    </row>
    <row r="1451" spans="1:2" x14ac:dyDescent="0.2">
      <c r="A1451" t="s">
        <v>1901</v>
      </c>
      <c r="B1451" t="b">
        <f>IF(ISERROR(VLOOKUP(A1451, 'VA Hardcoded List'!A:A, 1, FALSE)), FALSE, TRUE)</f>
        <v>0</v>
      </c>
    </row>
    <row r="1452" spans="1:2" x14ac:dyDescent="0.2">
      <c r="A1452" t="s">
        <v>775</v>
      </c>
      <c r="B1452" t="b">
        <f>IF(ISERROR(VLOOKUP(A1452, 'VA Hardcoded List'!A:A, 1, FALSE)), FALSE, TRUE)</f>
        <v>1</v>
      </c>
    </row>
    <row r="1453" spans="1:2" x14ac:dyDescent="0.2">
      <c r="A1453" t="s">
        <v>776</v>
      </c>
      <c r="B1453" t="b">
        <f>IF(ISERROR(VLOOKUP(A1453, 'VA Hardcoded List'!A:A, 1, FALSE)), FALSE, TRUE)</f>
        <v>1</v>
      </c>
    </row>
    <row r="1454" spans="1:2" x14ac:dyDescent="0.2">
      <c r="A1454" t="s">
        <v>777</v>
      </c>
      <c r="B1454" t="b">
        <f>IF(ISERROR(VLOOKUP(A1454, 'VA Hardcoded List'!A:A, 1, FALSE)), FALSE, TRUE)</f>
        <v>1</v>
      </c>
    </row>
    <row r="1455" spans="1:2" x14ac:dyDescent="0.2">
      <c r="A1455" t="s">
        <v>778</v>
      </c>
      <c r="B1455" t="b">
        <f>IF(ISERROR(VLOOKUP(A1455, 'VA Hardcoded List'!A:A, 1, FALSE)), FALSE, TRUE)</f>
        <v>1</v>
      </c>
    </row>
    <row r="1456" spans="1:2" x14ac:dyDescent="0.2">
      <c r="A1456" t="s">
        <v>779</v>
      </c>
      <c r="B1456" t="b">
        <f>IF(ISERROR(VLOOKUP(A1456, 'VA Hardcoded List'!A:A, 1, FALSE)), FALSE, TRUE)</f>
        <v>1</v>
      </c>
    </row>
    <row r="1457" spans="1:2" x14ac:dyDescent="0.2">
      <c r="A1457" t="s">
        <v>780</v>
      </c>
      <c r="B1457" t="b">
        <f>IF(ISERROR(VLOOKUP(A1457, 'VA Hardcoded List'!A:A, 1, FALSE)), FALSE, TRUE)</f>
        <v>1</v>
      </c>
    </row>
    <row r="1458" spans="1:2" x14ac:dyDescent="0.2">
      <c r="A1458" t="s">
        <v>781</v>
      </c>
      <c r="B1458" t="b">
        <f>IF(ISERROR(VLOOKUP(A1458, 'VA Hardcoded List'!A:A, 1, FALSE)), FALSE, TRUE)</f>
        <v>1</v>
      </c>
    </row>
    <row r="1459" spans="1:2" x14ac:dyDescent="0.2">
      <c r="A1459" t="s">
        <v>782</v>
      </c>
      <c r="B1459" t="b">
        <f>IF(ISERROR(VLOOKUP(A1459, 'VA Hardcoded List'!A:A, 1, FALSE)), FALSE, TRUE)</f>
        <v>1</v>
      </c>
    </row>
    <row r="1460" spans="1:2" x14ac:dyDescent="0.2">
      <c r="A1460" t="s">
        <v>783</v>
      </c>
      <c r="B1460" t="b">
        <f>IF(ISERROR(VLOOKUP(A1460, 'VA Hardcoded List'!A:A, 1, FALSE)), FALSE, TRUE)</f>
        <v>1</v>
      </c>
    </row>
    <row r="1461" spans="1:2" x14ac:dyDescent="0.2">
      <c r="A1461" t="s">
        <v>784</v>
      </c>
      <c r="B1461" t="b">
        <f>IF(ISERROR(VLOOKUP(A1461, 'VA Hardcoded List'!A:A, 1, FALSE)), FALSE, TRUE)</f>
        <v>1</v>
      </c>
    </row>
    <row r="1462" spans="1:2" x14ac:dyDescent="0.2">
      <c r="A1462" t="s">
        <v>785</v>
      </c>
      <c r="B1462" t="b">
        <f>IF(ISERROR(VLOOKUP(A1462, 'VA Hardcoded List'!A:A, 1, FALSE)), FALSE, TRUE)</f>
        <v>1</v>
      </c>
    </row>
    <row r="1463" spans="1:2" x14ac:dyDescent="0.2">
      <c r="A1463" t="s">
        <v>786</v>
      </c>
      <c r="B1463" t="b">
        <f>IF(ISERROR(VLOOKUP(A1463, 'VA Hardcoded List'!A:A, 1, FALSE)), FALSE, TRUE)</f>
        <v>1</v>
      </c>
    </row>
    <row r="1464" spans="1:2" x14ac:dyDescent="0.2">
      <c r="A1464" t="s">
        <v>787</v>
      </c>
      <c r="B1464" t="b">
        <f>IF(ISERROR(VLOOKUP(A1464, 'VA Hardcoded List'!A:A, 1, FALSE)), FALSE, TRUE)</f>
        <v>1</v>
      </c>
    </row>
    <row r="1465" spans="1:2" x14ac:dyDescent="0.2">
      <c r="A1465" t="s">
        <v>788</v>
      </c>
      <c r="B1465" t="b">
        <f>IF(ISERROR(VLOOKUP(A1465, 'VA Hardcoded List'!A:A, 1, FALSE)), FALSE, TRUE)</f>
        <v>1</v>
      </c>
    </row>
    <row r="1466" spans="1:2" x14ac:dyDescent="0.2">
      <c r="A1466" t="s">
        <v>789</v>
      </c>
      <c r="B1466" t="b">
        <f>IF(ISERROR(VLOOKUP(A1466, 'VA Hardcoded List'!A:A, 1, FALSE)), FALSE, TRUE)</f>
        <v>1</v>
      </c>
    </row>
    <row r="1467" spans="1:2" x14ac:dyDescent="0.2">
      <c r="A1467" t="s">
        <v>790</v>
      </c>
      <c r="B1467" t="b">
        <f>IF(ISERROR(VLOOKUP(A1467, 'VA Hardcoded List'!A:A, 1, FALSE)), FALSE, TRUE)</f>
        <v>1</v>
      </c>
    </row>
    <row r="1468" spans="1:2" x14ac:dyDescent="0.2">
      <c r="A1468" t="s">
        <v>791</v>
      </c>
      <c r="B1468" t="b">
        <f>IF(ISERROR(VLOOKUP(A1468, 'VA Hardcoded List'!A:A, 1, FALSE)), FALSE, TRUE)</f>
        <v>1</v>
      </c>
    </row>
    <row r="1469" spans="1:2" x14ac:dyDescent="0.2">
      <c r="A1469" t="s">
        <v>792</v>
      </c>
      <c r="B1469" t="b">
        <f>IF(ISERROR(VLOOKUP(A1469, 'VA Hardcoded List'!A:A, 1, FALSE)), FALSE, TRUE)</f>
        <v>1</v>
      </c>
    </row>
    <row r="1470" spans="1:2" x14ac:dyDescent="0.2">
      <c r="A1470" t="s">
        <v>793</v>
      </c>
      <c r="B1470" t="b">
        <f>IF(ISERROR(VLOOKUP(A1470, 'VA Hardcoded List'!A:A, 1, FALSE)), FALSE, TRUE)</f>
        <v>1</v>
      </c>
    </row>
    <row r="1471" spans="1:2" x14ac:dyDescent="0.2">
      <c r="A1471" t="s">
        <v>1902</v>
      </c>
      <c r="B1471" t="b">
        <f>IF(ISERROR(VLOOKUP(A1471, 'VA Hardcoded List'!A:A, 1, FALSE)), FALSE, TRUE)</f>
        <v>0</v>
      </c>
    </row>
    <row r="1472" spans="1:2" x14ac:dyDescent="0.2">
      <c r="A1472" t="s">
        <v>1903</v>
      </c>
      <c r="B1472" t="b">
        <f>IF(ISERROR(VLOOKUP(A1472, 'VA Hardcoded List'!A:A, 1, FALSE)), FALSE, TRUE)</f>
        <v>0</v>
      </c>
    </row>
    <row r="1473" spans="1:2" x14ac:dyDescent="0.2">
      <c r="A1473" t="s">
        <v>1904</v>
      </c>
      <c r="B1473" t="b">
        <f>IF(ISERROR(VLOOKUP(A1473, 'VA Hardcoded List'!A:A, 1, FALSE)), FALSE, TRUE)</f>
        <v>0</v>
      </c>
    </row>
    <row r="1474" spans="1:2" x14ac:dyDescent="0.2">
      <c r="A1474" t="s">
        <v>1905</v>
      </c>
      <c r="B1474" t="b">
        <f>IF(ISERROR(VLOOKUP(A1474, 'VA Hardcoded List'!A:A, 1, FALSE)), FALSE, TRUE)</f>
        <v>0</v>
      </c>
    </row>
    <row r="1475" spans="1:2" x14ac:dyDescent="0.2">
      <c r="A1475" t="s">
        <v>1906</v>
      </c>
      <c r="B1475" t="b">
        <f>IF(ISERROR(VLOOKUP(A1475, 'VA Hardcoded List'!A:A, 1, FALSE)), FALSE, TRUE)</f>
        <v>0</v>
      </c>
    </row>
    <row r="1476" spans="1:2" x14ac:dyDescent="0.2">
      <c r="A1476" t="s">
        <v>1907</v>
      </c>
      <c r="B1476" t="b">
        <f>IF(ISERROR(VLOOKUP(A1476, 'VA Hardcoded List'!A:A, 1, FALSE)), FALSE, TRUE)</f>
        <v>0</v>
      </c>
    </row>
    <row r="1477" spans="1:2" x14ac:dyDescent="0.2">
      <c r="A1477" t="s">
        <v>794</v>
      </c>
      <c r="B1477" t="b">
        <f>IF(ISERROR(VLOOKUP(A1477, 'VA Hardcoded List'!A:A, 1, FALSE)), FALSE, TRUE)</f>
        <v>1</v>
      </c>
    </row>
    <row r="1478" spans="1:2" x14ac:dyDescent="0.2">
      <c r="A1478" t="s">
        <v>795</v>
      </c>
      <c r="B1478" t="b">
        <f>IF(ISERROR(VLOOKUP(A1478, 'VA Hardcoded List'!A:A, 1, FALSE)), FALSE, TRUE)</f>
        <v>1</v>
      </c>
    </row>
    <row r="1479" spans="1:2" x14ac:dyDescent="0.2">
      <c r="A1479" t="s">
        <v>1908</v>
      </c>
      <c r="B1479" t="b">
        <f>IF(ISERROR(VLOOKUP(A1479, 'VA Hardcoded List'!A:A, 1, FALSE)), FALSE, TRUE)</f>
        <v>0</v>
      </c>
    </row>
    <row r="1480" spans="1:2" x14ac:dyDescent="0.2">
      <c r="A1480" t="s">
        <v>1909</v>
      </c>
      <c r="B1480" t="b">
        <f>IF(ISERROR(VLOOKUP(A1480, 'VA Hardcoded List'!A:A, 1, FALSE)), FALSE, TRUE)</f>
        <v>0</v>
      </c>
    </row>
    <row r="1481" spans="1:2" x14ac:dyDescent="0.2">
      <c r="A1481" t="s">
        <v>1910</v>
      </c>
      <c r="B1481" t="b">
        <f>IF(ISERROR(VLOOKUP(A1481, 'VA Hardcoded List'!A:A, 1, FALSE)), FALSE, TRUE)</f>
        <v>0</v>
      </c>
    </row>
    <row r="1482" spans="1:2" x14ac:dyDescent="0.2">
      <c r="A1482" t="s">
        <v>1911</v>
      </c>
      <c r="B1482" t="b">
        <f>IF(ISERROR(VLOOKUP(A1482, 'VA Hardcoded List'!A:A, 1, FALSE)), FALSE, TRUE)</f>
        <v>0</v>
      </c>
    </row>
    <row r="1483" spans="1:2" x14ac:dyDescent="0.2">
      <c r="A1483" t="s">
        <v>1912</v>
      </c>
      <c r="B1483" t="b">
        <f>IF(ISERROR(VLOOKUP(A1483, 'VA Hardcoded List'!A:A, 1, FALSE)), FALSE, TRUE)</f>
        <v>0</v>
      </c>
    </row>
    <row r="1484" spans="1:2" x14ac:dyDescent="0.2">
      <c r="A1484" t="s">
        <v>1913</v>
      </c>
      <c r="B1484" t="b">
        <f>IF(ISERROR(VLOOKUP(A1484, 'VA Hardcoded List'!A:A, 1, FALSE)), FALSE, TRUE)</f>
        <v>0</v>
      </c>
    </row>
    <row r="1485" spans="1:2" x14ac:dyDescent="0.2">
      <c r="A1485" t="s">
        <v>796</v>
      </c>
      <c r="B1485" t="b">
        <f>IF(ISERROR(VLOOKUP(A1485, 'VA Hardcoded List'!A:A, 1, FALSE)), FALSE, TRUE)</f>
        <v>1</v>
      </c>
    </row>
    <row r="1486" spans="1:2" x14ac:dyDescent="0.2">
      <c r="A1486" t="s">
        <v>797</v>
      </c>
      <c r="B1486" t="b">
        <f>IF(ISERROR(VLOOKUP(A1486, 'VA Hardcoded List'!A:A, 1, FALSE)), FALSE, TRUE)</f>
        <v>1</v>
      </c>
    </row>
    <row r="1487" spans="1:2" x14ac:dyDescent="0.2">
      <c r="A1487" t="s">
        <v>1914</v>
      </c>
      <c r="B1487" t="b">
        <f>IF(ISERROR(VLOOKUP(A1487, 'VA Hardcoded List'!A:A, 1, FALSE)), FALSE, TRUE)</f>
        <v>0</v>
      </c>
    </row>
    <row r="1488" spans="1:2" x14ac:dyDescent="0.2">
      <c r="A1488" t="s">
        <v>1915</v>
      </c>
      <c r="B1488" t="b">
        <f>IF(ISERROR(VLOOKUP(A1488, 'VA Hardcoded List'!A:A, 1, FALSE)), FALSE, TRUE)</f>
        <v>0</v>
      </c>
    </row>
    <row r="1489" spans="1:2" x14ac:dyDescent="0.2">
      <c r="A1489" t="s">
        <v>1916</v>
      </c>
      <c r="B1489" t="b">
        <f>IF(ISERROR(VLOOKUP(A1489, 'VA Hardcoded List'!A:A, 1, FALSE)), FALSE, TRUE)</f>
        <v>0</v>
      </c>
    </row>
    <row r="1490" spans="1:2" x14ac:dyDescent="0.2">
      <c r="A1490" t="s">
        <v>1917</v>
      </c>
      <c r="B1490" t="b">
        <f>IF(ISERROR(VLOOKUP(A1490, 'VA Hardcoded List'!A:A, 1, FALSE)), FALSE, TRUE)</f>
        <v>0</v>
      </c>
    </row>
    <row r="1491" spans="1:2" x14ac:dyDescent="0.2">
      <c r="A1491" t="s">
        <v>798</v>
      </c>
      <c r="B1491" t="b">
        <f>IF(ISERROR(VLOOKUP(A1491, 'VA Hardcoded List'!A:A, 1, FALSE)), FALSE, TRUE)</f>
        <v>1</v>
      </c>
    </row>
    <row r="1492" spans="1:2" x14ac:dyDescent="0.2">
      <c r="A1492" t="s">
        <v>1918</v>
      </c>
      <c r="B1492" t="b">
        <f>IF(ISERROR(VLOOKUP(A1492, 'VA Hardcoded List'!A:A, 1, FALSE)), FALSE, TRUE)</f>
        <v>0</v>
      </c>
    </row>
    <row r="1493" spans="1:2" x14ac:dyDescent="0.2">
      <c r="A1493" t="s">
        <v>1919</v>
      </c>
      <c r="B1493" t="b">
        <f>IF(ISERROR(VLOOKUP(A1493, 'VA Hardcoded List'!A:A, 1, FALSE)), FALSE, TRUE)</f>
        <v>0</v>
      </c>
    </row>
    <row r="1494" spans="1:2" x14ac:dyDescent="0.2">
      <c r="A1494" t="s">
        <v>1920</v>
      </c>
      <c r="B1494" t="b">
        <f>IF(ISERROR(VLOOKUP(A1494, 'VA Hardcoded List'!A:A, 1, FALSE)), FALSE, TRUE)</f>
        <v>0</v>
      </c>
    </row>
    <row r="1495" spans="1:2" x14ac:dyDescent="0.2">
      <c r="A1495" t="s">
        <v>1921</v>
      </c>
      <c r="B1495" t="b">
        <f>IF(ISERROR(VLOOKUP(A1495, 'VA Hardcoded List'!A:A, 1, FALSE)), FALSE, TRUE)</f>
        <v>0</v>
      </c>
    </row>
    <row r="1496" spans="1:2" x14ac:dyDescent="0.2">
      <c r="A1496" t="s">
        <v>1922</v>
      </c>
      <c r="B1496" t="b">
        <f>IF(ISERROR(VLOOKUP(A1496, 'VA Hardcoded List'!A:A, 1, FALSE)), FALSE, TRUE)</f>
        <v>0</v>
      </c>
    </row>
    <row r="1497" spans="1:2" x14ac:dyDescent="0.2">
      <c r="A1497" t="s">
        <v>1923</v>
      </c>
      <c r="B1497" t="b">
        <f>IF(ISERROR(VLOOKUP(A1497, 'VA Hardcoded List'!A:A, 1, FALSE)), FALSE, TRUE)</f>
        <v>0</v>
      </c>
    </row>
    <row r="1498" spans="1:2" x14ac:dyDescent="0.2">
      <c r="A1498" t="s">
        <v>799</v>
      </c>
      <c r="B1498" t="b">
        <f>IF(ISERROR(VLOOKUP(A1498, 'VA Hardcoded List'!A:A, 1, FALSE)), FALSE, TRUE)</f>
        <v>1</v>
      </c>
    </row>
    <row r="1499" spans="1:2" x14ac:dyDescent="0.2">
      <c r="A1499" t="s">
        <v>1924</v>
      </c>
      <c r="B1499" t="b">
        <f>IF(ISERROR(VLOOKUP(A1499, 'VA Hardcoded List'!A:A, 1, FALSE)), FALSE, TRUE)</f>
        <v>0</v>
      </c>
    </row>
    <row r="1500" spans="1:2" x14ac:dyDescent="0.2">
      <c r="A1500" t="s">
        <v>1925</v>
      </c>
      <c r="B1500" t="b">
        <f>IF(ISERROR(VLOOKUP(A1500, 'VA Hardcoded List'!A:A, 1, FALSE)), FALSE, TRUE)</f>
        <v>0</v>
      </c>
    </row>
    <row r="1501" spans="1:2" x14ac:dyDescent="0.2">
      <c r="A1501" t="s">
        <v>1927</v>
      </c>
      <c r="B1501" t="b">
        <f>IF(ISERROR(VLOOKUP(A1501, 'VA Hardcoded List'!A:A, 1, FALSE)), FALSE, TRUE)</f>
        <v>0</v>
      </c>
    </row>
    <row r="1502" spans="1:2" x14ac:dyDescent="0.2">
      <c r="A1502" t="s">
        <v>1928</v>
      </c>
      <c r="B1502" t="b">
        <f>IF(ISERROR(VLOOKUP(A1502, 'VA Hardcoded List'!A:A, 1, FALSE)), FALSE, TRUE)</f>
        <v>0</v>
      </c>
    </row>
    <row r="1503" spans="1:2" x14ac:dyDescent="0.2">
      <c r="A1503" t="s">
        <v>800</v>
      </c>
      <c r="B1503" t="b">
        <f>IF(ISERROR(VLOOKUP(A1503, 'VA Hardcoded List'!A:A, 1, FALSE)), FALSE, TRUE)</f>
        <v>1</v>
      </c>
    </row>
    <row r="1504" spans="1:2" x14ac:dyDescent="0.2">
      <c r="A1504" t="s">
        <v>1929</v>
      </c>
      <c r="B1504" t="b">
        <f>IF(ISERROR(VLOOKUP(A1504, 'VA Hardcoded List'!A:A, 1, FALSE)), FALSE, TRUE)</f>
        <v>0</v>
      </c>
    </row>
    <row r="1505" spans="1:2" x14ac:dyDescent="0.2">
      <c r="A1505" t="s">
        <v>801</v>
      </c>
      <c r="B1505" t="b">
        <f>IF(ISERROR(VLOOKUP(A1505, 'VA Hardcoded List'!A:A, 1, FALSE)), FALSE, TRUE)</f>
        <v>1</v>
      </c>
    </row>
    <row r="1506" spans="1:2" x14ac:dyDescent="0.2">
      <c r="A1506" t="s">
        <v>1930</v>
      </c>
      <c r="B1506" t="b">
        <f>IF(ISERROR(VLOOKUP(A1506, 'VA Hardcoded List'!A:A, 1, FALSE)), FALSE, TRUE)</f>
        <v>0</v>
      </c>
    </row>
    <row r="1507" spans="1:2" x14ac:dyDescent="0.2">
      <c r="A1507" t="s">
        <v>1931</v>
      </c>
      <c r="B1507" t="b">
        <f>IF(ISERROR(VLOOKUP(A1507, 'VA Hardcoded List'!A:A, 1, FALSE)), FALSE, TRUE)</f>
        <v>0</v>
      </c>
    </row>
    <row r="1508" spans="1:2" x14ac:dyDescent="0.2">
      <c r="A1508" t="s">
        <v>1933</v>
      </c>
      <c r="B1508" t="b">
        <f>IF(ISERROR(VLOOKUP(A1508, 'VA Hardcoded List'!A:A, 1, FALSE)), FALSE, TRUE)</f>
        <v>0</v>
      </c>
    </row>
    <row r="1509" spans="1:2" x14ac:dyDescent="0.2">
      <c r="A1509" t="s">
        <v>802</v>
      </c>
      <c r="B1509" t="b">
        <f>IF(ISERROR(VLOOKUP(A1509, 'VA Hardcoded List'!A:A, 1, FALSE)), FALSE, TRUE)</f>
        <v>1</v>
      </c>
    </row>
    <row r="1510" spans="1:2" x14ac:dyDescent="0.2">
      <c r="A1510" t="s">
        <v>803</v>
      </c>
      <c r="B1510" t="b">
        <f>IF(ISERROR(VLOOKUP(A1510, 'VA Hardcoded List'!A:A, 1, FALSE)), FALSE, TRUE)</f>
        <v>1</v>
      </c>
    </row>
    <row r="1511" spans="1:2" x14ac:dyDescent="0.2">
      <c r="A1511" t="s">
        <v>804</v>
      </c>
      <c r="B1511" t="b">
        <f>IF(ISERROR(VLOOKUP(A1511, 'VA Hardcoded List'!A:A, 1, FALSE)), FALSE, TRUE)</f>
        <v>1</v>
      </c>
    </row>
    <row r="1512" spans="1:2" x14ac:dyDescent="0.2">
      <c r="A1512" t="s">
        <v>805</v>
      </c>
      <c r="B1512" t="b">
        <f>IF(ISERROR(VLOOKUP(A1512, 'VA Hardcoded List'!A:A, 1, FALSE)), FALSE, TRUE)</f>
        <v>1</v>
      </c>
    </row>
    <row r="1513" spans="1:2" x14ac:dyDescent="0.2">
      <c r="A1513" t="s">
        <v>806</v>
      </c>
      <c r="B1513" t="b">
        <f>IF(ISERROR(VLOOKUP(A1513, 'VA Hardcoded List'!A:A, 1, FALSE)), FALSE, TRUE)</f>
        <v>1</v>
      </c>
    </row>
    <row r="1514" spans="1:2" x14ac:dyDescent="0.2">
      <c r="A1514" t="s">
        <v>807</v>
      </c>
      <c r="B1514" t="b">
        <f>IF(ISERROR(VLOOKUP(A1514, 'VA Hardcoded List'!A:A, 1, FALSE)), FALSE, TRUE)</f>
        <v>1</v>
      </c>
    </row>
    <row r="1515" spans="1:2" x14ac:dyDescent="0.2">
      <c r="A1515" t="s">
        <v>808</v>
      </c>
      <c r="B1515" t="b">
        <f>IF(ISERROR(VLOOKUP(A1515, 'VA Hardcoded List'!A:A, 1, FALSE)), FALSE, TRUE)</f>
        <v>1</v>
      </c>
    </row>
    <row r="1516" spans="1:2" x14ac:dyDescent="0.2">
      <c r="A1516" t="s">
        <v>809</v>
      </c>
      <c r="B1516" t="b">
        <f>IF(ISERROR(VLOOKUP(A1516, 'VA Hardcoded List'!A:A, 1, FALSE)), FALSE, TRUE)</f>
        <v>1</v>
      </c>
    </row>
    <row r="1517" spans="1:2" x14ac:dyDescent="0.2">
      <c r="A1517" t="s">
        <v>1934</v>
      </c>
      <c r="B1517" t="b">
        <f>IF(ISERROR(VLOOKUP(A1517, 'VA Hardcoded List'!A:A, 1, FALSE)), FALSE, TRUE)</f>
        <v>0</v>
      </c>
    </row>
    <row r="1518" spans="1:2" x14ac:dyDescent="0.2">
      <c r="A1518" t="s">
        <v>1935</v>
      </c>
      <c r="B1518" t="b">
        <f>IF(ISERROR(VLOOKUP(A1518, 'VA Hardcoded List'!A:A, 1, FALSE)), FALSE, TRUE)</f>
        <v>0</v>
      </c>
    </row>
    <row r="1519" spans="1:2" x14ac:dyDescent="0.2">
      <c r="A1519" t="s">
        <v>1936</v>
      </c>
      <c r="B1519" t="b">
        <f>IF(ISERROR(VLOOKUP(A1519, 'VA Hardcoded List'!A:A, 1, FALSE)), FALSE, TRUE)</f>
        <v>0</v>
      </c>
    </row>
    <row r="1520" spans="1:2" x14ac:dyDescent="0.2">
      <c r="A1520" t="s">
        <v>1937</v>
      </c>
      <c r="B1520" t="b">
        <f>IF(ISERROR(VLOOKUP(A1520, 'VA Hardcoded List'!A:A, 1, FALSE)), FALSE, TRUE)</f>
        <v>0</v>
      </c>
    </row>
    <row r="1521" spans="1:2" x14ac:dyDescent="0.2">
      <c r="A1521" t="s">
        <v>810</v>
      </c>
      <c r="B1521" t="b">
        <f>IF(ISERROR(VLOOKUP(A1521, 'VA Hardcoded List'!A:A, 1, FALSE)), FALSE, TRUE)</f>
        <v>1</v>
      </c>
    </row>
    <row r="1522" spans="1:2" x14ac:dyDescent="0.2">
      <c r="A1522" t="s">
        <v>1938</v>
      </c>
      <c r="B1522" t="b">
        <f>IF(ISERROR(VLOOKUP(A1522, 'VA Hardcoded List'!A:A, 1, FALSE)), FALSE, TRUE)</f>
        <v>0</v>
      </c>
    </row>
    <row r="1523" spans="1:2" x14ac:dyDescent="0.2">
      <c r="A1523" t="s">
        <v>811</v>
      </c>
      <c r="B1523" t="b">
        <f>IF(ISERROR(VLOOKUP(A1523, 'VA Hardcoded List'!A:A, 1, FALSE)), FALSE, TRUE)</f>
        <v>1</v>
      </c>
    </row>
    <row r="1524" spans="1:2" x14ac:dyDescent="0.2">
      <c r="A1524" t="s">
        <v>812</v>
      </c>
      <c r="B1524" t="b">
        <f>IF(ISERROR(VLOOKUP(A1524, 'VA Hardcoded List'!A:A, 1, FALSE)), FALSE, TRUE)</f>
        <v>1</v>
      </c>
    </row>
    <row r="1525" spans="1:2" x14ac:dyDescent="0.2">
      <c r="A1525" t="s">
        <v>813</v>
      </c>
      <c r="B1525" t="b">
        <f>IF(ISERROR(VLOOKUP(A1525, 'VA Hardcoded List'!A:A, 1, FALSE)), FALSE, TRUE)</f>
        <v>1</v>
      </c>
    </row>
    <row r="1526" spans="1:2" x14ac:dyDescent="0.2">
      <c r="A1526" t="s">
        <v>814</v>
      </c>
      <c r="B1526" t="b">
        <f>IF(ISERROR(VLOOKUP(A1526, 'VA Hardcoded List'!A:A, 1, FALSE)), FALSE, TRUE)</f>
        <v>1</v>
      </c>
    </row>
    <row r="1527" spans="1:2" x14ac:dyDescent="0.2">
      <c r="A1527" t="s">
        <v>816</v>
      </c>
      <c r="B1527" t="b">
        <f>IF(ISERROR(VLOOKUP(A1527, 'VA Hardcoded List'!A:A, 1, FALSE)), FALSE, TRUE)</f>
        <v>1</v>
      </c>
    </row>
    <row r="1528" spans="1:2" x14ac:dyDescent="0.2">
      <c r="A1528" t="s">
        <v>815</v>
      </c>
      <c r="B1528" t="b">
        <f>IF(ISERROR(VLOOKUP(A1528, 'VA Hardcoded List'!A:A, 1, FALSE)), FALSE, TRUE)</f>
        <v>1</v>
      </c>
    </row>
    <row r="1529" spans="1:2" x14ac:dyDescent="0.2">
      <c r="A1529" t="s">
        <v>817</v>
      </c>
      <c r="B1529" t="b">
        <f>IF(ISERROR(VLOOKUP(A1529, 'VA Hardcoded List'!A:A, 1, FALSE)), FALSE, TRUE)</f>
        <v>1</v>
      </c>
    </row>
    <row r="1530" spans="1:2" x14ac:dyDescent="0.2">
      <c r="A1530" t="s">
        <v>818</v>
      </c>
      <c r="B1530" t="b">
        <f>IF(ISERROR(VLOOKUP(A1530, 'VA Hardcoded List'!A:A, 1, FALSE)), FALSE, TRUE)</f>
        <v>1</v>
      </c>
    </row>
    <row r="1531" spans="1:2" x14ac:dyDescent="0.2">
      <c r="A1531" t="s">
        <v>819</v>
      </c>
      <c r="B1531" t="b">
        <f>IF(ISERROR(VLOOKUP(A1531, 'VA Hardcoded List'!A:A, 1, FALSE)), FALSE, TRUE)</f>
        <v>1</v>
      </c>
    </row>
    <row r="1532" spans="1:2" x14ac:dyDescent="0.2">
      <c r="A1532" t="s">
        <v>820</v>
      </c>
      <c r="B1532" t="b">
        <f>IF(ISERROR(VLOOKUP(A1532, 'VA Hardcoded List'!A:A, 1, FALSE)), FALSE, TRUE)</f>
        <v>1</v>
      </c>
    </row>
    <row r="1533" spans="1:2" x14ac:dyDescent="0.2">
      <c r="A1533" t="s">
        <v>1939</v>
      </c>
      <c r="B1533" t="b">
        <f>IF(ISERROR(VLOOKUP(A1533, 'VA Hardcoded List'!A:A, 1, FALSE)), FALSE, TRUE)</f>
        <v>0</v>
      </c>
    </row>
    <row r="1534" spans="1:2" x14ac:dyDescent="0.2">
      <c r="A1534" t="s">
        <v>821</v>
      </c>
      <c r="B1534" t="b">
        <f>IF(ISERROR(VLOOKUP(A1534, 'VA Hardcoded List'!A:A, 1, FALSE)), FALSE, TRUE)</f>
        <v>1</v>
      </c>
    </row>
    <row r="1535" spans="1:2" x14ac:dyDescent="0.2">
      <c r="A1535" t="s">
        <v>1940</v>
      </c>
      <c r="B1535" t="b">
        <f>IF(ISERROR(VLOOKUP(A1535, 'VA Hardcoded List'!A:A, 1, FALSE)), FALSE, TRUE)</f>
        <v>0</v>
      </c>
    </row>
    <row r="1536" spans="1:2" x14ac:dyDescent="0.2">
      <c r="A1536" t="s">
        <v>822</v>
      </c>
      <c r="B1536" t="b">
        <f>IF(ISERROR(VLOOKUP(A1536, 'VA Hardcoded List'!A:A, 1, FALSE)), FALSE, TRUE)</f>
        <v>1</v>
      </c>
    </row>
    <row r="1537" spans="1:2" x14ac:dyDescent="0.2">
      <c r="A1537" t="s">
        <v>823</v>
      </c>
      <c r="B1537" t="b">
        <f>IF(ISERROR(VLOOKUP(A1537, 'VA Hardcoded List'!A:A, 1, FALSE)), FALSE, TRUE)</f>
        <v>1</v>
      </c>
    </row>
    <row r="1538" spans="1:2" x14ac:dyDescent="0.2">
      <c r="A1538" t="s">
        <v>1941</v>
      </c>
      <c r="B1538" t="b">
        <f>IF(ISERROR(VLOOKUP(A1538, 'VA Hardcoded List'!A:A, 1, FALSE)), FALSE, TRUE)</f>
        <v>0</v>
      </c>
    </row>
    <row r="1539" spans="1:2" x14ac:dyDescent="0.2">
      <c r="A1539" t="s">
        <v>824</v>
      </c>
      <c r="B1539" t="b">
        <f>IF(ISERROR(VLOOKUP(A1539, 'VA Hardcoded List'!A:A, 1, FALSE)), FALSE, TRUE)</f>
        <v>1</v>
      </c>
    </row>
    <row r="1540" spans="1:2" x14ac:dyDescent="0.2">
      <c r="A1540" t="s">
        <v>825</v>
      </c>
      <c r="B1540" t="b">
        <f>IF(ISERROR(VLOOKUP(A1540, 'VA Hardcoded List'!A:A, 1, FALSE)), FALSE, TRUE)</f>
        <v>1</v>
      </c>
    </row>
    <row r="1541" spans="1:2" x14ac:dyDescent="0.2">
      <c r="A1541" t="s">
        <v>826</v>
      </c>
      <c r="B1541" t="b">
        <f>IF(ISERROR(VLOOKUP(A1541, 'VA Hardcoded List'!A:A, 1, FALSE)), FALSE, TRUE)</f>
        <v>1</v>
      </c>
    </row>
    <row r="1542" spans="1:2" x14ac:dyDescent="0.2">
      <c r="A1542" t="s">
        <v>827</v>
      </c>
      <c r="B1542" t="b">
        <f>IF(ISERROR(VLOOKUP(A1542, 'VA Hardcoded List'!A:A, 1, FALSE)), FALSE, TRUE)</f>
        <v>1</v>
      </c>
    </row>
    <row r="1543" spans="1:2" x14ac:dyDescent="0.2">
      <c r="A1543" t="s">
        <v>828</v>
      </c>
      <c r="B1543" t="b">
        <f>IF(ISERROR(VLOOKUP(A1543, 'VA Hardcoded List'!A:A, 1, FALSE)), FALSE, TRUE)</f>
        <v>1</v>
      </c>
    </row>
    <row r="1544" spans="1:2" x14ac:dyDescent="0.2">
      <c r="A1544" t="s">
        <v>829</v>
      </c>
      <c r="B1544" t="b">
        <f>IF(ISERROR(VLOOKUP(A1544, 'VA Hardcoded List'!A:A, 1, FALSE)), FALSE, TRUE)</f>
        <v>1</v>
      </c>
    </row>
    <row r="1545" spans="1:2" x14ac:dyDescent="0.2">
      <c r="A1545" t="s">
        <v>830</v>
      </c>
      <c r="B1545" t="b">
        <f>IF(ISERROR(VLOOKUP(A1545, 'VA Hardcoded List'!A:A, 1, FALSE)), FALSE, TRUE)</f>
        <v>1</v>
      </c>
    </row>
    <row r="1546" spans="1:2" x14ac:dyDescent="0.2">
      <c r="A1546" t="s">
        <v>831</v>
      </c>
      <c r="B1546" t="b">
        <f>IF(ISERROR(VLOOKUP(A1546, 'VA Hardcoded List'!A:A, 1, FALSE)), FALSE, TRUE)</f>
        <v>1</v>
      </c>
    </row>
    <row r="1547" spans="1:2" x14ac:dyDescent="0.2">
      <c r="A1547" t="s">
        <v>1942</v>
      </c>
      <c r="B1547" t="b">
        <f>IF(ISERROR(VLOOKUP(A1547, 'VA Hardcoded List'!A:A, 1, FALSE)), FALSE, TRUE)</f>
        <v>0</v>
      </c>
    </row>
    <row r="1548" spans="1:2" x14ac:dyDescent="0.2">
      <c r="A1548" t="s">
        <v>1943</v>
      </c>
      <c r="B1548" t="b">
        <f>IF(ISERROR(VLOOKUP(A1548, 'VA Hardcoded List'!A:A, 1, FALSE)), FALSE, TRUE)</f>
        <v>0</v>
      </c>
    </row>
    <row r="1549" spans="1:2" x14ac:dyDescent="0.2">
      <c r="A1549" t="s">
        <v>1944</v>
      </c>
      <c r="B1549" t="b">
        <f>IF(ISERROR(VLOOKUP(A1549, 'VA Hardcoded List'!A:A, 1, FALSE)), FALSE, TRUE)</f>
        <v>0</v>
      </c>
    </row>
    <row r="1550" spans="1:2" x14ac:dyDescent="0.2">
      <c r="A1550" t="s">
        <v>1945</v>
      </c>
      <c r="B1550" t="b">
        <f>IF(ISERROR(VLOOKUP(A1550, 'VA Hardcoded List'!A:A, 1, FALSE)), FALSE, TRUE)</f>
        <v>0</v>
      </c>
    </row>
    <row r="1551" spans="1:2" x14ac:dyDescent="0.2">
      <c r="A1551" t="s">
        <v>833</v>
      </c>
      <c r="B1551" t="b">
        <f>IF(ISERROR(VLOOKUP(A1551, 'VA Hardcoded List'!A:A, 1, FALSE)), FALSE, TRUE)</f>
        <v>1</v>
      </c>
    </row>
    <row r="1552" spans="1:2" x14ac:dyDescent="0.2">
      <c r="A1552" t="s">
        <v>1946</v>
      </c>
      <c r="B1552" t="b">
        <f>IF(ISERROR(VLOOKUP(A1552, 'VA Hardcoded List'!A:A, 1, FALSE)), FALSE, TRUE)</f>
        <v>0</v>
      </c>
    </row>
    <row r="1553" spans="1:2" x14ac:dyDescent="0.2">
      <c r="A1553" t="s">
        <v>834</v>
      </c>
      <c r="B1553" t="b">
        <f>IF(ISERROR(VLOOKUP(A1553, 'VA Hardcoded List'!A:A, 1, FALSE)), FALSE, TRUE)</f>
        <v>1</v>
      </c>
    </row>
    <row r="1554" spans="1:2" x14ac:dyDescent="0.2">
      <c r="A1554" t="s">
        <v>835</v>
      </c>
      <c r="B1554" t="b">
        <f>IF(ISERROR(VLOOKUP(A1554, 'VA Hardcoded List'!A:A, 1, FALSE)), FALSE, TRUE)</f>
        <v>1</v>
      </c>
    </row>
    <row r="1555" spans="1:2" x14ac:dyDescent="0.2">
      <c r="A1555" t="s">
        <v>1947</v>
      </c>
      <c r="B1555" t="b">
        <f>IF(ISERROR(VLOOKUP(A1555, 'VA Hardcoded List'!A:A, 1, FALSE)), FALSE, TRUE)</f>
        <v>0</v>
      </c>
    </row>
    <row r="1556" spans="1:2" x14ac:dyDescent="0.2">
      <c r="A1556" t="s">
        <v>836</v>
      </c>
      <c r="B1556" t="b">
        <f>IF(ISERROR(VLOOKUP(A1556, 'VA Hardcoded List'!A:A, 1, FALSE)), FALSE, TRUE)</f>
        <v>1</v>
      </c>
    </row>
    <row r="1557" spans="1:2" x14ac:dyDescent="0.2">
      <c r="A1557" t="s">
        <v>1948</v>
      </c>
      <c r="B1557" t="b">
        <f>IF(ISERROR(VLOOKUP(A1557, 'VA Hardcoded List'!A:A, 1, FALSE)), FALSE, TRUE)</f>
        <v>0</v>
      </c>
    </row>
    <row r="1558" spans="1:2" x14ac:dyDescent="0.2">
      <c r="A1558" t="s">
        <v>1949</v>
      </c>
      <c r="B1558" t="b">
        <f>IF(ISERROR(VLOOKUP(A1558, 'VA Hardcoded List'!A:A, 1, FALSE)), FALSE, TRUE)</f>
        <v>0</v>
      </c>
    </row>
    <row r="1559" spans="1:2" x14ac:dyDescent="0.2">
      <c r="A1559" t="s">
        <v>1950</v>
      </c>
      <c r="B1559" t="b">
        <f>IF(ISERROR(VLOOKUP(A1559, 'VA Hardcoded List'!A:A, 1, FALSE)), FALSE, TRUE)</f>
        <v>0</v>
      </c>
    </row>
    <row r="1560" spans="1:2" x14ac:dyDescent="0.2">
      <c r="A1560" t="s">
        <v>1951</v>
      </c>
      <c r="B1560" t="b">
        <f>IF(ISERROR(VLOOKUP(A1560, 'VA Hardcoded List'!A:A, 1, FALSE)), FALSE, TRUE)</f>
        <v>0</v>
      </c>
    </row>
    <row r="1561" spans="1:2" x14ac:dyDescent="0.2">
      <c r="A1561" t="s">
        <v>1952</v>
      </c>
      <c r="B1561" t="b">
        <f>IF(ISERROR(VLOOKUP(A1561, 'VA Hardcoded List'!A:A, 1, FALSE)), FALSE, TRUE)</f>
        <v>0</v>
      </c>
    </row>
    <row r="1562" spans="1:2" x14ac:dyDescent="0.2">
      <c r="A1562" t="s">
        <v>1953</v>
      </c>
      <c r="B1562" t="b">
        <f>IF(ISERROR(VLOOKUP(A1562, 'VA Hardcoded List'!A:A, 1, FALSE)), FALSE, TRUE)</f>
        <v>0</v>
      </c>
    </row>
    <row r="1563" spans="1:2" x14ac:dyDescent="0.2">
      <c r="A1563" t="s">
        <v>837</v>
      </c>
      <c r="B1563" t="b">
        <f>IF(ISERROR(VLOOKUP(A1563, 'VA Hardcoded List'!A:A, 1, FALSE)), FALSE, TRUE)</f>
        <v>1</v>
      </c>
    </row>
    <row r="1564" spans="1:2" x14ac:dyDescent="0.2">
      <c r="A1564" t="s">
        <v>838</v>
      </c>
      <c r="B1564" t="b">
        <f>IF(ISERROR(VLOOKUP(A1564, 'VA Hardcoded List'!A:A, 1, FALSE)), FALSE, TRUE)</f>
        <v>1</v>
      </c>
    </row>
    <row r="1565" spans="1:2" x14ac:dyDescent="0.2">
      <c r="A1565" t="s">
        <v>1954</v>
      </c>
      <c r="B1565" t="b">
        <f>IF(ISERROR(VLOOKUP(A1565, 'VA Hardcoded List'!A:A, 1, FALSE)), FALSE, TRUE)</f>
        <v>0</v>
      </c>
    </row>
    <row r="1566" spans="1:2" x14ac:dyDescent="0.2">
      <c r="A1566" t="s">
        <v>1955</v>
      </c>
      <c r="B1566" t="b">
        <f>IF(ISERROR(VLOOKUP(A1566, 'VA Hardcoded List'!A:A, 1, FALSE)), FALSE, TRUE)</f>
        <v>0</v>
      </c>
    </row>
    <row r="1567" spans="1:2" x14ac:dyDescent="0.2">
      <c r="A1567" t="s">
        <v>839</v>
      </c>
      <c r="B1567" t="b">
        <f>IF(ISERROR(VLOOKUP(A1567, 'VA Hardcoded List'!A:A, 1, FALSE)), FALSE, TRUE)</f>
        <v>1</v>
      </c>
    </row>
    <row r="1568" spans="1:2" x14ac:dyDescent="0.2">
      <c r="A1568" t="s">
        <v>1956</v>
      </c>
      <c r="B1568" t="b">
        <f>IF(ISERROR(VLOOKUP(A1568, 'VA Hardcoded List'!A:A, 1, FALSE)), FALSE, TRUE)</f>
        <v>0</v>
      </c>
    </row>
    <row r="1569" spans="1:2" x14ac:dyDescent="0.2">
      <c r="A1569" t="s">
        <v>1957</v>
      </c>
      <c r="B1569" t="b">
        <f>IF(ISERROR(VLOOKUP(A1569, 'VA Hardcoded List'!A:A, 1, FALSE)), FALSE, TRUE)</f>
        <v>0</v>
      </c>
    </row>
    <row r="1570" spans="1:2" x14ac:dyDescent="0.2">
      <c r="A1570" t="s">
        <v>1958</v>
      </c>
      <c r="B1570" t="b">
        <f>IF(ISERROR(VLOOKUP(A1570, 'VA Hardcoded List'!A:A, 1, FALSE)), FALSE, TRUE)</f>
        <v>0</v>
      </c>
    </row>
    <row r="1571" spans="1:2" x14ac:dyDescent="0.2">
      <c r="A1571" t="s">
        <v>1959</v>
      </c>
      <c r="B1571" t="b">
        <f>IF(ISERROR(VLOOKUP(A1571, 'VA Hardcoded List'!A:A, 1, FALSE)), FALSE, TRUE)</f>
        <v>0</v>
      </c>
    </row>
    <row r="1572" spans="1:2" x14ac:dyDescent="0.2">
      <c r="A1572" t="s">
        <v>1960</v>
      </c>
      <c r="B1572" t="b">
        <f>IF(ISERROR(VLOOKUP(A1572, 'VA Hardcoded List'!A:A, 1, FALSE)), FALSE, TRUE)</f>
        <v>0</v>
      </c>
    </row>
    <row r="1573" spans="1:2" x14ac:dyDescent="0.2">
      <c r="A1573" t="s">
        <v>1961</v>
      </c>
      <c r="B1573" t="b">
        <f>IF(ISERROR(VLOOKUP(A1573, 'VA Hardcoded List'!A:A, 1, FALSE)), FALSE, TRUE)</f>
        <v>0</v>
      </c>
    </row>
    <row r="1574" spans="1:2" x14ac:dyDescent="0.2">
      <c r="A1574" t="s">
        <v>1962</v>
      </c>
      <c r="B1574" t="b">
        <f>IF(ISERROR(VLOOKUP(A1574, 'VA Hardcoded List'!A:A, 1, FALSE)), FALSE, TRUE)</f>
        <v>0</v>
      </c>
    </row>
    <row r="1575" spans="1:2" x14ac:dyDescent="0.2">
      <c r="A1575" t="s">
        <v>1963</v>
      </c>
      <c r="B1575" t="b">
        <f>IF(ISERROR(VLOOKUP(A1575, 'VA Hardcoded List'!A:A, 1, FALSE)), FALSE, TRUE)</f>
        <v>0</v>
      </c>
    </row>
    <row r="1576" spans="1:2" x14ac:dyDescent="0.2">
      <c r="A1576" t="s">
        <v>1964</v>
      </c>
      <c r="B1576" t="b">
        <f>IF(ISERROR(VLOOKUP(A1576, 'VA Hardcoded List'!A:A, 1, FALSE)), FALSE, TRUE)</f>
        <v>0</v>
      </c>
    </row>
    <row r="1577" spans="1:2" x14ac:dyDescent="0.2">
      <c r="A1577" t="s">
        <v>1965</v>
      </c>
      <c r="B1577" t="b">
        <f>IF(ISERROR(VLOOKUP(A1577, 'VA Hardcoded List'!A:A, 1, FALSE)), FALSE, TRUE)</f>
        <v>0</v>
      </c>
    </row>
    <row r="1578" spans="1:2" x14ac:dyDescent="0.2">
      <c r="A1578" t="s">
        <v>1966</v>
      </c>
      <c r="B1578" t="b">
        <f>IF(ISERROR(VLOOKUP(A1578, 'VA Hardcoded List'!A:A, 1, FALSE)), FALSE, TRUE)</f>
        <v>0</v>
      </c>
    </row>
    <row r="1579" spans="1:2" x14ac:dyDescent="0.2">
      <c r="A1579" t="s">
        <v>1967</v>
      </c>
      <c r="B1579" t="b">
        <f>IF(ISERROR(VLOOKUP(A1579, 'VA Hardcoded List'!A:A, 1, FALSE)), FALSE, TRUE)</f>
        <v>0</v>
      </c>
    </row>
    <row r="1580" spans="1:2" x14ac:dyDescent="0.2">
      <c r="A1580" t="s">
        <v>1968</v>
      </c>
      <c r="B1580" t="b">
        <f>IF(ISERROR(VLOOKUP(A1580, 'VA Hardcoded List'!A:A, 1, FALSE)), FALSE, TRUE)</f>
        <v>0</v>
      </c>
    </row>
    <row r="1581" spans="1:2" x14ac:dyDescent="0.2">
      <c r="A1581" t="s">
        <v>1969</v>
      </c>
      <c r="B1581" t="b">
        <f>IF(ISERROR(VLOOKUP(A1581, 'VA Hardcoded List'!A:A, 1, FALSE)), FALSE, TRUE)</f>
        <v>0</v>
      </c>
    </row>
    <row r="1582" spans="1:2" x14ac:dyDescent="0.2">
      <c r="A1582" t="s">
        <v>1970</v>
      </c>
      <c r="B1582" t="b">
        <f>IF(ISERROR(VLOOKUP(A1582, 'VA Hardcoded List'!A:A, 1, FALSE)), FALSE, TRUE)</f>
        <v>0</v>
      </c>
    </row>
    <row r="1583" spans="1:2" x14ac:dyDescent="0.2">
      <c r="A1583" t="s">
        <v>1971</v>
      </c>
      <c r="B1583" t="b">
        <f>IF(ISERROR(VLOOKUP(A1583, 'VA Hardcoded List'!A:A, 1, FALSE)), FALSE, TRUE)</f>
        <v>0</v>
      </c>
    </row>
    <row r="1584" spans="1:2" x14ac:dyDescent="0.2">
      <c r="A1584" t="s">
        <v>1972</v>
      </c>
      <c r="B1584" t="b">
        <f>IF(ISERROR(VLOOKUP(A1584, 'VA Hardcoded List'!A:A, 1, FALSE)), FALSE, TRUE)</f>
        <v>0</v>
      </c>
    </row>
    <row r="1585" spans="1:2" x14ac:dyDescent="0.2">
      <c r="A1585" t="s">
        <v>1973</v>
      </c>
      <c r="B1585" t="b">
        <f>IF(ISERROR(VLOOKUP(A1585, 'VA Hardcoded List'!A:A, 1, FALSE)), FALSE, TRUE)</f>
        <v>0</v>
      </c>
    </row>
    <row r="1586" spans="1:2" x14ac:dyDescent="0.2">
      <c r="A1586" t="s">
        <v>1974</v>
      </c>
      <c r="B1586" t="b">
        <f>IF(ISERROR(VLOOKUP(A1586, 'VA Hardcoded List'!A:A, 1, FALSE)), FALSE, TRUE)</f>
        <v>0</v>
      </c>
    </row>
    <row r="1587" spans="1:2" x14ac:dyDescent="0.2">
      <c r="A1587" t="s">
        <v>1975</v>
      </c>
      <c r="B1587" t="b">
        <f>IF(ISERROR(VLOOKUP(A1587, 'VA Hardcoded List'!A:A, 1, FALSE)), FALSE, TRUE)</f>
        <v>0</v>
      </c>
    </row>
    <row r="1588" spans="1:2" x14ac:dyDescent="0.2">
      <c r="A1588" t="s">
        <v>1976</v>
      </c>
      <c r="B1588" t="b">
        <f>IF(ISERROR(VLOOKUP(A1588, 'VA Hardcoded List'!A:A, 1, FALSE)), FALSE, TRUE)</f>
        <v>0</v>
      </c>
    </row>
    <row r="1589" spans="1:2" x14ac:dyDescent="0.2">
      <c r="A1589" t="s">
        <v>1977</v>
      </c>
      <c r="B1589" t="b">
        <f>IF(ISERROR(VLOOKUP(A1589, 'VA Hardcoded List'!A:A, 1, FALSE)), FALSE, TRUE)</f>
        <v>0</v>
      </c>
    </row>
    <row r="1590" spans="1:2" x14ac:dyDescent="0.2">
      <c r="A1590" t="s">
        <v>1978</v>
      </c>
      <c r="B1590" t="b">
        <f>IF(ISERROR(VLOOKUP(A1590, 'VA Hardcoded List'!A:A, 1, FALSE)), FALSE, TRUE)</f>
        <v>0</v>
      </c>
    </row>
    <row r="1591" spans="1:2" x14ac:dyDescent="0.2">
      <c r="A1591" t="s">
        <v>1979</v>
      </c>
      <c r="B1591" t="b">
        <f>IF(ISERROR(VLOOKUP(A1591, 'VA Hardcoded List'!A:A, 1, FALSE)), FALSE, TRUE)</f>
        <v>0</v>
      </c>
    </row>
    <row r="1592" spans="1:2" x14ac:dyDescent="0.2">
      <c r="A1592" t="s">
        <v>840</v>
      </c>
      <c r="B1592" t="b">
        <f>IF(ISERROR(VLOOKUP(A1592, 'VA Hardcoded List'!A:A, 1, FALSE)), FALSE, TRUE)</f>
        <v>1</v>
      </c>
    </row>
    <row r="1593" spans="1:2" x14ac:dyDescent="0.2">
      <c r="A1593" t="s">
        <v>1980</v>
      </c>
      <c r="B1593" t="b">
        <f>IF(ISERROR(VLOOKUP(A1593, 'VA Hardcoded List'!A:A, 1, FALSE)), FALSE, TRUE)</f>
        <v>0</v>
      </c>
    </row>
    <row r="1594" spans="1:2" x14ac:dyDescent="0.2">
      <c r="A1594" t="s">
        <v>1981</v>
      </c>
      <c r="B1594" t="b">
        <f>IF(ISERROR(VLOOKUP(A1594, 'VA Hardcoded List'!A:A, 1, FALSE)), FALSE, TRUE)</f>
        <v>0</v>
      </c>
    </row>
    <row r="1595" spans="1:2" x14ac:dyDescent="0.2">
      <c r="A1595" t="s">
        <v>1982</v>
      </c>
      <c r="B1595" t="b">
        <f>IF(ISERROR(VLOOKUP(A1595, 'VA Hardcoded List'!A:A, 1, FALSE)), FALSE, TRUE)</f>
        <v>0</v>
      </c>
    </row>
    <row r="1596" spans="1:2" x14ac:dyDescent="0.2">
      <c r="A1596" t="s">
        <v>841</v>
      </c>
      <c r="B1596" t="b">
        <f>IF(ISERROR(VLOOKUP(A1596, 'VA Hardcoded List'!A:A, 1, FALSE)), FALSE, TRUE)</f>
        <v>1</v>
      </c>
    </row>
    <row r="1597" spans="1:2" x14ac:dyDescent="0.2">
      <c r="A1597" t="s">
        <v>1983</v>
      </c>
      <c r="B1597" t="b">
        <f>IF(ISERROR(VLOOKUP(A1597, 'VA Hardcoded List'!A:A, 1, FALSE)), FALSE, TRUE)</f>
        <v>0</v>
      </c>
    </row>
    <row r="1598" spans="1:2" x14ac:dyDescent="0.2">
      <c r="A1598" t="s">
        <v>1984</v>
      </c>
      <c r="B1598" t="b">
        <f>IF(ISERROR(VLOOKUP(A1598, 'VA Hardcoded List'!A:A, 1, FALSE)), FALSE, TRUE)</f>
        <v>0</v>
      </c>
    </row>
    <row r="1599" spans="1:2" x14ac:dyDescent="0.2">
      <c r="A1599" t="s">
        <v>1985</v>
      </c>
      <c r="B1599" t="b">
        <f>IF(ISERROR(VLOOKUP(A1599, 'VA Hardcoded List'!A:A, 1, FALSE)), FALSE, TRUE)</f>
        <v>0</v>
      </c>
    </row>
    <row r="1600" spans="1:2" x14ac:dyDescent="0.2">
      <c r="A1600" t="s">
        <v>1986</v>
      </c>
      <c r="B1600" t="b">
        <f>IF(ISERROR(VLOOKUP(A1600, 'VA Hardcoded List'!A:A, 1, FALSE)), FALSE, TRUE)</f>
        <v>0</v>
      </c>
    </row>
    <row r="1601" spans="1:2" x14ac:dyDescent="0.2">
      <c r="A1601" t="s">
        <v>1987</v>
      </c>
      <c r="B1601" t="b">
        <f>IF(ISERROR(VLOOKUP(A1601, 'VA Hardcoded List'!A:A, 1, FALSE)), FALSE, TRUE)</f>
        <v>0</v>
      </c>
    </row>
    <row r="1602" spans="1:2" x14ac:dyDescent="0.2">
      <c r="A1602" t="s">
        <v>1988</v>
      </c>
      <c r="B1602" t="b">
        <f>IF(ISERROR(VLOOKUP(A1602, 'VA Hardcoded List'!A:A, 1, FALSE)), FALSE, TRUE)</f>
        <v>0</v>
      </c>
    </row>
    <row r="1603" spans="1:2" x14ac:dyDescent="0.2">
      <c r="A1603" t="s">
        <v>1989</v>
      </c>
      <c r="B1603" t="b">
        <f>IF(ISERROR(VLOOKUP(A1603, 'VA Hardcoded List'!A:A, 1, FALSE)), FALSE, TRUE)</f>
        <v>0</v>
      </c>
    </row>
    <row r="1604" spans="1:2" x14ac:dyDescent="0.2">
      <c r="A1604" t="s">
        <v>1990</v>
      </c>
      <c r="B1604" t="b">
        <f>IF(ISERROR(VLOOKUP(A1604, 'VA Hardcoded List'!A:A, 1, FALSE)), FALSE, TRUE)</f>
        <v>0</v>
      </c>
    </row>
    <row r="1605" spans="1:2" x14ac:dyDescent="0.2">
      <c r="A1605" t="s">
        <v>1991</v>
      </c>
      <c r="B1605" t="b">
        <f>IF(ISERROR(VLOOKUP(A1605, 'VA Hardcoded List'!A:A, 1, FALSE)), FALSE, TRUE)</f>
        <v>0</v>
      </c>
    </row>
    <row r="1606" spans="1:2" x14ac:dyDescent="0.2">
      <c r="A1606" t="s">
        <v>842</v>
      </c>
      <c r="B1606" t="b">
        <f>IF(ISERROR(VLOOKUP(A1606, 'VA Hardcoded List'!A:A, 1, FALSE)), FALSE, TRUE)</f>
        <v>1</v>
      </c>
    </row>
    <row r="1607" spans="1:2" x14ac:dyDescent="0.2">
      <c r="A1607" t="s">
        <v>843</v>
      </c>
      <c r="B1607" t="b">
        <f>IF(ISERROR(VLOOKUP(A1607, 'VA Hardcoded List'!A:A, 1, FALSE)), FALSE, TRUE)</f>
        <v>1</v>
      </c>
    </row>
    <row r="1608" spans="1:2" x14ac:dyDescent="0.2">
      <c r="A1608" t="s">
        <v>1992</v>
      </c>
      <c r="B1608" t="b">
        <f>IF(ISERROR(VLOOKUP(A1608, 'VA Hardcoded List'!A:A, 1, FALSE)), FALSE, TRUE)</f>
        <v>0</v>
      </c>
    </row>
    <row r="1609" spans="1:2" x14ac:dyDescent="0.2">
      <c r="A1609" t="s">
        <v>1993</v>
      </c>
      <c r="B1609" t="b">
        <f>IF(ISERROR(VLOOKUP(A1609, 'VA Hardcoded List'!A:A, 1, FALSE)), FALSE, TRUE)</f>
        <v>0</v>
      </c>
    </row>
    <row r="1610" spans="1:2" x14ac:dyDescent="0.2">
      <c r="A1610" t="s">
        <v>1994</v>
      </c>
      <c r="B1610" t="b">
        <f>IF(ISERROR(VLOOKUP(A1610, 'VA Hardcoded List'!A:A, 1, FALSE)), FALSE, TRUE)</f>
        <v>0</v>
      </c>
    </row>
    <row r="1611" spans="1:2" x14ac:dyDescent="0.2">
      <c r="A1611" t="s">
        <v>844</v>
      </c>
      <c r="B1611" t="b">
        <f>IF(ISERROR(VLOOKUP(A1611, 'VA Hardcoded List'!A:A, 1, FALSE)), FALSE, TRUE)</f>
        <v>1</v>
      </c>
    </row>
    <row r="1612" spans="1:2" x14ac:dyDescent="0.2">
      <c r="A1612" t="s">
        <v>1995</v>
      </c>
      <c r="B1612" t="b">
        <f>IF(ISERROR(VLOOKUP(A1612, 'VA Hardcoded List'!A:A, 1, FALSE)), FALSE, TRUE)</f>
        <v>0</v>
      </c>
    </row>
    <row r="1613" spans="1:2" x14ac:dyDescent="0.2">
      <c r="A1613" t="s">
        <v>1996</v>
      </c>
      <c r="B1613" t="b">
        <f>IF(ISERROR(VLOOKUP(A1613, 'VA Hardcoded List'!A:A, 1, FALSE)), FALSE, TRUE)</f>
        <v>0</v>
      </c>
    </row>
    <row r="1614" spans="1:2" x14ac:dyDescent="0.2">
      <c r="A1614" t="s">
        <v>845</v>
      </c>
      <c r="B1614" t="b">
        <f>IF(ISERROR(VLOOKUP(A1614, 'VA Hardcoded List'!A:A, 1, FALSE)), FALSE, TRUE)</f>
        <v>1</v>
      </c>
    </row>
    <row r="1615" spans="1:2" x14ac:dyDescent="0.2">
      <c r="A1615" t="s">
        <v>1997</v>
      </c>
      <c r="B1615" t="b">
        <f>IF(ISERROR(VLOOKUP(A1615, 'VA Hardcoded List'!A:A, 1, FALSE)), FALSE, TRUE)</f>
        <v>0</v>
      </c>
    </row>
    <row r="1616" spans="1:2" x14ac:dyDescent="0.2">
      <c r="A1616" t="s">
        <v>846</v>
      </c>
      <c r="B1616" t="b">
        <f>IF(ISERROR(VLOOKUP(A1616, 'VA Hardcoded List'!A:A, 1, FALSE)), FALSE, TRUE)</f>
        <v>1</v>
      </c>
    </row>
    <row r="1617" spans="1:2" x14ac:dyDescent="0.2">
      <c r="A1617" t="s">
        <v>847</v>
      </c>
      <c r="B1617" t="b">
        <f>IF(ISERROR(VLOOKUP(A1617, 'VA Hardcoded List'!A:A, 1, FALSE)), FALSE, TRUE)</f>
        <v>1</v>
      </c>
    </row>
    <row r="1618" spans="1:2" x14ac:dyDescent="0.2">
      <c r="A1618" t="s">
        <v>848</v>
      </c>
      <c r="B1618" t="b">
        <f>IF(ISERROR(VLOOKUP(A1618, 'VA Hardcoded List'!A:A, 1, FALSE)), FALSE, TRUE)</f>
        <v>1</v>
      </c>
    </row>
    <row r="1619" spans="1:2" x14ac:dyDescent="0.2">
      <c r="A1619" t="s">
        <v>849</v>
      </c>
      <c r="B1619" t="b">
        <f>IF(ISERROR(VLOOKUP(A1619, 'VA Hardcoded List'!A:A, 1, FALSE)), FALSE, TRUE)</f>
        <v>1</v>
      </c>
    </row>
    <row r="1620" spans="1:2" x14ac:dyDescent="0.2">
      <c r="A1620" t="s">
        <v>1998</v>
      </c>
      <c r="B1620" t="b">
        <f>IF(ISERROR(VLOOKUP(A1620, 'VA Hardcoded List'!A:A, 1, FALSE)), FALSE, TRUE)</f>
        <v>0</v>
      </c>
    </row>
    <row r="1621" spans="1:2" x14ac:dyDescent="0.2">
      <c r="A1621" t="s">
        <v>1999</v>
      </c>
      <c r="B1621" t="b">
        <f>IF(ISERROR(VLOOKUP(A1621, 'VA Hardcoded List'!A:A, 1, FALSE)), FALSE, TRUE)</f>
        <v>0</v>
      </c>
    </row>
    <row r="1622" spans="1:2" x14ac:dyDescent="0.2">
      <c r="A1622" t="s">
        <v>2000</v>
      </c>
      <c r="B1622" t="b">
        <f>IF(ISERROR(VLOOKUP(A1622, 'VA Hardcoded List'!A:A, 1, FALSE)), FALSE, TRUE)</f>
        <v>0</v>
      </c>
    </row>
    <row r="1623" spans="1:2" x14ac:dyDescent="0.2">
      <c r="A1623" t="s">
        <v>2001</v>
      </c>
      <c r="B1623" t="b">
        <f>IF(ISERROR(VLOOKUP(A1623, 'VA Hardcoded List'!A:A, 1, FALSE)), FALSE, TRUE)</f>
        <v>0</v>
      </c>
    </row>
    <row r="1624" spans="1:2" x14ac:dyDescent="0.2">
      <c r="A1624" t="s">
        <v>850</v>
      </c>
      <c r="B1624" t="b">
        <f>IF(ISERROR(VLOOKUP(A1624, 'VA Hardcoded List'!A:A, 1, FALSE)), FALSE, TRUE)</f>
        <v>1</v>
      </c>
    </row>
    <row r="1625" spans="1:2" x14ac:dyDescent="0.2">
      <c r="A1625" t="s">
        <v>851</v>
      </c>
      <c r="B1625" t="b">
        <f>IF(ISERROR(VLOOKUP(A1625, 'VA Hardcoded List'!A:A, 1, FALSE)), FALSE, TRUE)</f>
        <v>1</v>
      </c>
    </row>
    <row r="1626" spans="1:2" x14ac:dyDescent="0.2">
      <c r="A1626" t="s">
        <v>852</v>
      </c>
      <c r="B1626" t="b">
        <f>IF(ISERROR(VLOOKUP(A1626, 'VA Hardcoded List'!A:A, 1, FALSE)), FALSE, TRUE)</f>
        <v>1</v>
      </c>
    </row>
    <row r="1627" spans="1:2" x14ac:dyDescent="0.2">
      <c r="A1627" t="s">
        <v>853</v>
      </c>
      <c r="B1627" t="b">
        <f>IF(ISERROR(VLOOKUP(A1627, 'VA Hardcoded List'!A:A, 1, FALSE)), FALSE, TRUE)</f>
        <v>1</v>
      </c>
    </row>
    <row r="1628" spans="1:2" x14ac:dyDescent="0.2">
      <c r="A1628" t="s">
        <v>854</v>
      </c>
      <c r="B1628" t="b">
        <f>IF(ISERROR(VLOOKUP(A1628, 'VA Hardcoded List'!A:A, 1, FALSE)), FALSE, TRUE)</f>
        <v>1</v>
      </c>
    </row>
    <row r="1629" spans="1:2" x14ac:dyDescent="0.2">
      <c r="A1629" t="s">
        <v>855</v>
      </c>
      <c r="B1629" t="b">
        <f>IF(ISERROR(VLOOKUP(A1629, 'VA Hardcoded List'!A:A, 1, FALSE)), FALSE, TRUE)</f>
        <v>1</v>
      </c>
    </row>
    <row r="1630" spans="1:2" x14ac:dyDescent="0.2">
      <c r="A1630" t="s">
        <v>856</v>
      </c>
      <c r="B1630" t="b">
        <f>IF(ISERROR(VLOOKUP(A1630, 'VA Hardcoded List'!A:A, 1, FALSE)), FALSE, TRUE)</f>
        <v>1</v>
      </c>
    </row>
    <row r="1631" spans="1:2" x14ac:dyDescent="0.2">
      <c r="A1631" t="s">
        <v>857</v>
      </c>
      <c r="B1631" t="b">
        <f>IF(ISERROR(VLOOKUP(A1631, 'VA Hardcoded List'!A:A, 1, FALSE)), FALSE, TRUE)</f>
        <v>1</v>
      </c>
    </row>
    <row r="1632" spans="1:2" x14ac:dyDescent="0.2">
      <c r="A1632" t="s">
        <v>858</v>
      </c>
      <c r="B1632" t="b">
        <f>IF(ISERROR(VLOOKUP(A1632, 'VA Hardcoded List'!A:A, 1, FALSE)), FALSE, TRUE)</f>
        <v>1</v>
      </c>
    </row>
    <row r="1633" spans="1:2" x14ac:dyDescent="0.2">
      <c r="A1633" t="s">
        <v>2002</v>
      </c>
      <c r="B1633" t="b">
        <f>IF(ISERROR(VLOOKUP(A1633, 'VA Hardcoded List'!A:A, 1, FALSE)), FALSE, TRUE)</f>
        <v>0</v>
      </c>
    </row>
    <row r="1634" spans="1:2" x14ac:dyDescent="0.2">
      <c r="A1634" t="s">
        <v>2003</v>
      </c>
      <c r="B1634" t="b">
        <f>IF(ISERROR(VLOOKUP(A1634, 'VA Hardcoded List'!A:A, 1, FALSE)), FALSE, TRUE)</f>
        <v>0</v>
      </c>
    </row>
    <row r="1635" spans="1:2" x14ac:dyDescent="0.2">
      <c r="A1635" t="s">
        <v>859</v>
      </c>
      <c r="B1635" t="b">
        <f>IF(ISERROR(VLOOKUP(A1635, 'VA Hardcoded List'!A:A, 1, FALSE)), FALSE, TRUE)</f>
        <v>1</v>
      </c>
    </row>
    <row r="1636" spans="1:2" x14ac:dyDescent="0.2">
      <c r="A1636" t="s">
        <v>860</v>
      </c>
      <c r="B1636" t="b">
        <f>IF(ISERROR(VLOOKUP(A1636, 'VA Hardcoded List'!A:A, 1, FALSE)), FALSE, TRUE)</f>
        <v>1</v>
      </c>
    </row>
    <row r="1637" spans="1:2" x14ac:dyDescent="0.2">
      <c r="A1637" t="s">
        <v>2004</v>
      </c>
      <c r="B1637" t="b">
        <f>IF(ISERROR(VLOOKUP(A1637, 'VA Hardcoded List'!A:A, 1, FALSE)), FALSE, TRUE)</f>
        <v>0</v>
      </c>
    </row>
    <row r="1638" spans="1:2" x14ac:dyDescent="0.2">
      <c r="A1638" t="s">
        <v>861</v>
      </c>
      <c r="B1638" t="b">
        <f>IF(ISERROR(VLOOKUP(A1638, 'VA Hardcoded List'!A:A, 1, FALSE)), FALSE, TRUE)</f>
        <v>1</v>
      </c>
    </row>
    <row r="1639" spans="1:2" x14ac:dyDescent="0.2">
      <c r="A1639" t="s">
        <v>862</v>
      </c>
      <c r="B1639" t="b">
        <f>IF(ISERROR(VLOOKUP(A1639, 'VA Hardcoded List'!A:A, 1, FALSE)), FALSE, TRUE)</f>
        <v>1</v>
      </c>
    </row>
    <row r="1640" spans="1:2" x14ac:dyDescent="0.2">
      <c r="A1640" t="s">
        <v>2005</v>
      </c>
      <c r="B1640" t="b">
        <f>IF(ISERROR(VLOOKUP(A1640, 'VA Hardcoded List'!A:A, 1, FALSE)), FALSE, TRUE)</f>
        <v>0</v>
      </c>
    </row>
    <row r="1641" spans="1:2" x14ac:dyDescent="0.2">
      <c r="A1641" t="s">
        <v>863</v>
      </c>
      <c r="B1641" t="b">
        <f>IF(ISERROR(VLOOKUP(A1641, 'VA Hardcoded List'!A:A, 1, FALSE)), FALSE, TRUE)</f>
        <v>1</v>
      </c>
    </row>
    <row r="1642" spans="1:2" x14ac:dyDescent="0.2">
      <c r="A1642" t="s">
        <v>864</v>
      </c>
      <c r="B1642" t="b">
        <f>IF(ISERROR(VLOOKUP(A1642, 'VA Hardcoded List'!A:A, 1, FALSE)), FALSE, TRUE)</f>
        <v>1</v>
      </c>
    </row>
    <row r="1643" spans="1:2" x14ac:dyDescent="0.2">
      <c r="A1643" t="s">
        <v>865</v>
      </c>
      <c r="B1643" t="b">
        <f>IF(ISERROR(VLOOKUP(A1643, 'VA Hardcoded List'!A:A, 1, FALSE)), FALSE, TRUE)</f>
        <v>1</v>
      </c>
    </row>
    <row r="1644" spans="1:2" x14ac:dyDescent="0.2">
      <c r="A1644" t="s">
        <v>866</v>
      </c>
      <c r="B1644" t="b">
        <f>IF(ISERROR(VLOOKUP(A1644, 'VA Hardcoded List'!A:A, 1, FALSE)), FALSE, TRUE)</f>
        <v>1</v>
      </c>
    </row>
    <row r="1645" spans="1:2" x14ac:dyDescent="0.2">
      <c r="A1645" t="s">
        <v>867</v>
      </c>
      <c r="B1645" t="b">
        <f>IF(ISERROR(VLOOKUP(A1645, 'VA Hardcoded List'!A:A, 1, FALSE)), FALSE, TRUE)</f>
        <v>1</v>
      </c>
    </row>
    <row r="1646" spans="1:2" x14ac:dyDescent="0.2">
      <c r="A1646" t="s">
        <v>868</v>
      </c>
      <c r="B1646" t="b">
        <f>IF(ISERROR(VLOOKUP(A1646, 'VA Hardcoded List'!A:A, 1, FALSE)), FALSE, TRUE)</f>
        <v>1</v>
      </c>
    </row>
    <row r="1647" spans="1:2" x14ac:dyDescent="0.2">
      <c r="A1647" t="s">
        <v>869</v>
      </c>
      <c r="B1647" t="b">
        <f>IF(ISERROR(VLOOKUP(A1647, 'VA Hardcoded List'!A:A, 1, FALSE)), FALSE, TRUE)</f>
        <v>1</v>
      </c>
    </row>
    <row r="1648" spans="1:2" x14ac:dyDescent="0.2">
      <c r="A1648" t="s">
        <v>870</v>
      </c>
      <c r="B1648" t="b">
        <f>IF(ISERROR(VLOOKUP(A1648, 'VA Hardcoded List'!A:A, 1, FALSE)), FALSE, TRUE)</f>
        <v>1</v>
      </c>
    </row>
    <row r="1649" spans="1:2" x14ac:dyDescent="0.2">
      <c r="A1649" t="s">
        <v>871</v>
      </c>
      <c r="B1649" t="b">
        <f>IF(ISERROR(VLOOKUP(A1649, 'VA Hardcoded List'!A:A, 1, FALSE)), FALSE, TRUE)</f>
        <v>1</v>
      </c>
    </row>
    <row r="1650" spans="1:2" x14ac:dyDescent="0.2">
      <c r="A1650" t="s">
        <v>872</v>
      </c>
      <c r="B1650" t="b">
        <f>IF(ISERROR(VLOOKUP(A1650, 'VA Hardcoded List'!A:A, 1, FALSE)), FALSE, TRUE)</f>
        <v>1</v>
      </c>
    </row>
    <row r="1651" spans="1:2" x14ac:dyDescent="0.2">
      <c r="A1651" t="s">
        <v>2006</v>
      </c>
      <c r="B1651" t="b">
        <f>IF(ISERROR(VLOOKUP(A1651, 'VA Hardcoded List'!A:A, 1, FALSE)), FALSE, TRUE)</f>
        <v>0</v>
      </c>
    </row>
    <row r="1652" spans="1:2" x14ac:dyDescent="0.2">
      <c r="A1652" t="s">
        <v>873</v>
      </c>
      <c r="B1652" t="b">
        <f>IF(ISERROR(VLOOKUP(A1652, 'VA Hardcoded List'!A:A, 1, FALSE)), FALSE, TRUE)</f>
        <v>1</v>
      </c>
    </row>
    <row r="1653" spans="1:2" x14ac:dyDescent="0.2">
      <c r="A1653" t="s">
        <v>874</v>
      </c>
      <c r="B1653" t="b">
        <f>IF(ISERROR(VLOOKUP(A1653, 'VA Hardcoded List'!A:A, 1, FALSE)), FALSE, TRUE)</f>
        <v>1</v>
      </c>
    </row>
    <row r="1654" spans="1:2" x14ac:dyDescent="0.2">
      <c r="A1654" t="s">
        <v>875</v>
      </c>
      <c r="B1654" t="b">
        <f>IF(ISERROR(VLOOKUP(A1654, 'VA Hardcoded List'!A:A, 1, FALSE)), FALSE, TRUE)</f>
        <v>1</v>
      </c>
    </row>
    <row r="1655" spans="1:2" x14ac:dyDescent="0.2">
      <c r="A1655" t="s">
        <v>876</v>
      </c>
      <c r="B1655" t="b">
        <f>IF(ISERROR(VLOOKUP(A1655, 'VA Hardcoded List'!A:A, 1, FALSE)), FALSE, TRUE)</f>
        <v>1</v>
      </c>
    </row>
    <row r="1656" spans="1:2" x14ac:dyDescent="0.2">
      <c r="A1656" t="s">
        <v>877</v>
      </c>
      <c r="B1656" t="b">
        <f>IF(ISERROR(VLOOKUP(A1656, 'VA Hardcoded List'!A:A, 1, FALSE)), FALSE, TRUE)</f>
        <v>1</v>
      </c>
    </row>
    <row r="1657" spans="1:2" x14ac:dyDescent="0.2">
      <c r="A1657" t="s">
        <v>878</v>
      </c>
      <c r="B1657" t="b">
        <f>IF(ISERROR(VLOOKUP(A1657, 'VA Hardcoded List'!A:A, 1, FALSE)), FALSE, TRUE)</f>
        <v>1</v>
      </c>
    </row>
    <row r="1658" spans="1:2" x14ac:dyDescent="0.2">
      <c r="A1658" t="s">
        <v>879</v>
      </c>
      <c r="B1658" t="b">
        <f>IF(ISERROR(VLOOKUP(A1658, 'VA Hardcoded List'!A:A, 1, FALSE)), FALSE, TRUE)</f>
        <v>1</v>
      </c>
    </row>
    <row r="1659" spans="1:2" x14ac:dyDescent="0.2">
      <c r="A1659" t="s">
        <v>880</v>
      </c>
      <c r="B1659" t="b">
        <f>IF(ISERROR(VLOOKUP(A1659, 'VA Hardcoded List'!A:A, 1, FALSE)), FALSE, TRUE)</f>
        <v>1</v>
      </c>
    </row>
    <row r="1660" spans="1:2" x14ac:dyDescent="0.2">
      <c r="A1660" t="s">
        <v>881</v>
      </c>
      <c r="B1660" t="b">
        <f>IF(ISERROR(VLOOKUP(A1660, 'VA Hardcoded List'!A:A, 1, FALSE)), FALSE, TRUE)</f>
        <v>1</v>
      </c>
    </row>
    <row r="1661" spans="1:2" x14ac:dyDescent="0.2">
      <c r="A1661" t="s">
        <v>882</v>
      </c>
      <c r="B1661" t="b">
        <f>IF(ISERROR(VLOOKUP(A1661, 'VA Hardcoded List'!A:A, 1, FALSE)), FALSE, TRUE)</f>
        <v>1</v>
      </c>
    </row>
    <row r="1662" spans="1:2" x14ac:dyDescent="0.2">
      <c r="A1662" t="s">
        <v>883</v>
      </c>
      <c r="B1662" t="b">
        <f>IF(ISERROR(VLOOKUP(A1662, 'VA Hardcoded List'!A:A, 1, FALSE)), FALSE, TRUE)</f>
        <v>1</v>
      </c>
    </row>
    <row r="1663" spans="1:2" x14ac:dyDescent="0.2">
      <c r="A1663" t="s">
        <v>884</v>
      </c>
      <c r="B1663" t="b">
        <f>IF(ISERROR(VLOOKUP(A1663, 'VA Hardcoded List'!A:A, 1, FALSE)), FALSE, TRUE)</f>
        <v>1</v>
      </c>
    </row>
    <row r="1664" spans="1:2" x14ac:dyDescent="0.2">
      <c r="A1664" t="s">
        <v>885</v>
      </c>
      <c r="B1664" t="b">
        <f>IF(ISERROR(VLOOKUP(A1664, 'VA Hardcoded List'!A:A, 1, FALSE)), FALSE, TRUE)</f>
        <v>1</v>
      </c>
    </row>
    <row r="1665" spans="1:2" x14ac:dyDescent="0.2">
      <c r="A1665" t="s">
        <v>886</v>
      </c>
      <c r="B1665" t="b">
        <f>IF(ISERROR(VLOOKUP(A1665, 'VA Hardcoded List'!A:A, 1, FALSE)), FALSE, TRUE)</f>
        <v>1</v>
      </c>
    </row>
    <row r="1666" spans="1:2" x14ac:dyDescent="0.2">
      <c r="A1666" t="s">
        <v>887</v>
      </c>
      <c r="B1666" t="b">
        <f>IF(ISERROR(VLOOKUP(A1666, 'VA Hardcoded List'!A:A, 1, FALSE)), FALSE, TRUE)</f>
        <v>1</v>
      </c>
    </row>
    <row r="1667" spans="1:2" x14ac:dyDescent="0.2">
      <c r="A1667" t="s">
        <v>888</v>
      </c>
      <c r="B1667" t="b">
        <f>IF(ISERROR(VLOOKUP(A1667, 'VA Hardcoded List'!A:A, 1, FALSE)), FALSE, TRUE)</f>
        <v>1</v>
      </c>
    </row>
    <row r="1668" spans="1:2" x14ac:dyDescent="0.2">
      <c r="A1668" t="s">
        <v>889</v>
      </c>
      <c r="B1668" t="b">
        <f>IF(ISERROR(VLOOKUP(A1668, 'VA Hardcoded List'!A:A, 1, FALSE)), FALSE, TRUE)</f>
        <v>1</v>
      </c>
    </row>
    <row r="1669" spans="1:2" x14ac:dyDescent="0.2">
      <c r="A1669" t="s">
        <v>890</v>
      </c>
      <c r="B1669" t="b">
        <f>IF(ISERROR(VLOOKUP(A1669, 'VA Hardcoded List'!A:A, 1, FALSE)), FALSE, TRUE)</f>
        <v>1</v>
      </c>
    </row>
    <row r="1670" spans="1:2" x14ac:dyDescent="0.2">
      <c r="A1670" t="s">
        <v>891</v>
      </c>
      <c r="B1670" t="b">
        <f>IF(ISERROR(VLOOKUP(A1670, 'VA Hardcoded List'!A:A, 1, FALSE)), FALSE, TRUE)</f>
        <v>1</v>
      </c>
    </row>
    <row r="1671" spans="1:2" x14ac:dyDescent="0.2">
      <c r="A1671" t="s">
        <v>892</v>
      </c>
      <c r="B1671" t="b">
        <f>IF(ISERROR(VLOOKUP(A1671, 'VA Hardcoded List'!A:A, 1, FALSE)), FALSE, TRUE)</f>
        <v>1</v>
      </c>
    </row>
    <row r="1672" spans="1:2" x14ac:dyDescent="0.2">
      <c r="A1672" t="s">
        <v>893</v>
      </c>
      <c r="B1672" t="b">
        <f>IF(ISERROR(VLOOKUP(A1672, 'VA Hardcoded List'!A:A, 1, FALSE)), FALSE, TRUE)</f>
        <v>1</v>
      </c>
    </row>
    <row r="1673" spans="1:2" x14ac:dyDescent="0.2">
      <c r="A1673" t="s">
        <v>894</v>
      </c>
      <c r="B1673" t="b">
        <f>IF(ISERROR(VLOOKUP(A1673, 'VA Hardcoded List'!A:A, 1, FALSE)), FALSE, TRUE)</f>
        <v>1</v>
      </c>
    </row>
    <row r="1674" spans="1:2" x14ac:dyDescent="0.2">
      <c r="A1674" t="s">
        <v>895</v>
      </c>
      <c r="B1674" t="b">
        <f>IF(ISERROR(VLOOKUP(A1674, 'VA Hardcoded List'!A:A, 1, FALSE)), FALSE, TRUE)</f>
        <v>1</v>
      </c>
    </row>
    <row r="1675" spans="1:2" x14ac:dyDescent="0.2">
      <c r="A1675" t="s">
        <v>1926</v>
      </c>
      <c r="B1675" t="b">
        <f>IF(ISERROR(VLOOKUP(A1675, 'VA Hardcoded List'!A:A, 1, FALSE)), FALSE, TRUE)</f>
        <v>1</v>
      </c>
    </row>
    <row r="1676" spans="1:2" x14ac:dyDescent="0.2">
      <c r="A1676" t="s">
        <v>897</v>
      </c>
      <c r="B1676" t="b">
        <f>IF(ISERROR(VLOOKUP(A1676, 'VA Hardcoded List'!A:A, 1, FALSE)), FALSE, TRUE)</f>
        <v>1</v>
      </c>
    </row>
    <row r="1677" spans="1:2" x14ac:dyDescent="0.2">
      <c r="A1677" t="s">
        <v>898</v>
      </c>
      <c r="B1677" t="b">
        <f>IF(ISERROR(VLOOKUP(A1677, 'VA Hardcoded List'!A:A, 1, FALSE)), FALSE, TRUE)</f>
        <v>1</v>
      </c>
    </row>
    <row r="1678" spans="1:2" x14ac:dyDescent="0.2">
      <c r="A1678" t="s">
        <v>899</v>
      </c>
      <c r="B1678" t="b">
        <f>IF(ISERROR(VLOOKUP(A1678, 'VA Hardcoded List'!A:A, 1, FALSE)), FALSE, TRUE)</f>
        <v>1</v>
      </c>
    </row>
    <row r="1679" spans="1:2" x14ac:dyDescent="0.2">
      <c r="A1679" t="s">
        <v>900</v>
      </c>
      <c r="B1679" t="b">
        <f>IF(ISERROR(VLOOKUP(A1679, 'VA Hardcoded List'!A:A, 1, FALSE)), FALSE, TRUE)</f>
        <v>1</v>
      </c>
    </row>
    <row r="1680" spans="1:2" x14ac:dyDescent="0.2">
      <c r="A1680" t="s">
        <v>901</v>
      </c>
      <c r="B1680" t="b">
        <f>IF(ISERROR(VLOOKUP(A1680, 'VA Hardcoded List'!A:A, 1, FALSE)), FALSE, TRUE)</f>
        <v>1</v>
      </c>
    </row>
    <row r="1681" spans="1:2" x14ac:dyDescent="0.2">
      <c r="A1681" t="s">
        <v>902</v>
      </c>
      <c r="B1681" t="b">
        <f>IF(ISERROR(VLOOKUP(A1681, 'VA Hardcoded List'!A:A, 1, FALSE)), FALSE, TRUE)</f>
        <v>1</v>
      </c>
    </row>
    <row r="1682" spans="1:2" x14ac:dyDescent="0.2">
      <c r="A1682" t="s">
        <v>903</v>
      </c>
      <c r="B1682" t="b">
        <f>IF(ISERROR(VLOOKUP(A1682, 'VA Hardcoded List'!A:A, 1, FALSE)), FALSE, TRUE)</f>
        <v>1</v>
      </c>
    </row>
    <row r="1683" spans="1:2" x14ac:dyDescent="0.2">
      <c r="A1683" t="s">
        <v>904</v>
      </c>
      <c r="B1683" t="b">
        <f>IF(ISERROR(VLOOKUP(A1683, 'VA Hardcoded List'!A:A, 1, FALSE)), FALSE, TRUE)</f>
        <v>1</v>
      </c>
    </row>
    <row r="1684" spans="1:2" x14ac:dyDescent="0.2">
      <c r="A1684" t="s">
        <v>905</v>
      </c>
      <c r="B1684" t="b">
        <f>IF(ISERROR(VLOOKUP(A1684, 'VA Hardcoded List'!A:A, 1, FALSE)), FALSE, TRUE)</f>
        <v>1</v>
      </c>
    </row>
    <row r="1685" spans="1:2" x14ac:dyDescent="0.2">
      <c r="A1685" t="s">
        <v>906</v>
      </c>
      <c r="B1685" t="b">
        <f>IF(ISERROR(VLOOKUP(A1685, 'VA Hardcoded List'!A:A, 1, FALSE)), FALSE, TRUE)</f>
        <v>1</v>
      </c>
    </row>
    <row r="1686" spans="1:2" x14ac:dyDescent="0.2">
      <c r="A1686" t="s">
        <v>907</v>
      </c>
      <c r="B1686" t="b">
        <f>IF(ISERROR(VLOOKUP(A1686, 'VA Hardcoded List'!A:A, 1, FALSE)), FALSE, TRUE)</f>
        <v>1</v>
      </c>
    </row>
    <row r="1687" spans="1:2" x14ac:dyDescent="0.2">
      <c r="A1687" t="s">
        <v>908</v>
      </c>
      <c r="B1687" t="b">
        <f>IF(ISERROR(VLOOKUP(A1687, 'VA Hardcoded List'!A:A, 1, FALSE)), FALSE, TRUE)</f>
        <v>1</v>
      </c>
    </row>
    <row r="1688" spans="1:2" x14ac:dyDescent="0.2">
      <c r="A1688" t="s">
        <v>909</v>
      </c>
      <c r="B1688" t="b">
        <f>IF(ISERROR(VLOOKUP(A1688, 'VA Hardcoded List'!A:A, 1, FALSE)), FALSE, TRUE)</f>
        <v>1</v>
      </c>
    </row>
    <row r="1689" spans="1:2" x14ac:dyDescent="0.2">
      <c r="A1689" t="s">
        <v>910</v>
      </c>
      <c r="B1689" t="b">
        <f>IF(ISERROR(VLOOKUP(A1689, 'VA Hardcoded List'!A:A, 1, FALSE)), FALSE, TRUE)</f>
        <v>1</v>
      </c>
    </row>
    <row r="1690" spans="1:2" x14ac:dyDescent="0.2">
      <c r="A1690" t="s">
        <v>911</v>
      </c>
      <c r="B1690" t="b">
        <f>IF(ISERROR(VLOOKUP(A1690, 'VA Hardcoded List'!A:A, 1, FALSE)), FALSE, TRUE)</f>
        <v>1</v>
      </c>
    </row>
    <row r="1691" spans="1:2" x14ac:dyDescent="0.2">
      <c r="A1691" t="s">
        <v>912</v>
      </c>
      <c r="B1691" t="b">
        <f>IF(ISERROR(VLOOKUP(A1691, 'VA Hardcoded List'!A:A, 1, FALSE)), FALSE, TRUE)</f>
        <v>1</v>
      </c>
    </row>
    <row r="1692" spans="1:2" x14ac:dyDescent="0.2">
      <c r="A1692" t="s">
        <v>913</v>
      </c>
      <c r="B1692" t="b">
        <f>IF(ISERROR(VLOOKUP(A1692, 'VA Hardcoded List'!A:A, 1, FALSE)), FALSE, TRUE)</f>
        <v>1</v>
      </c>
    </row>
    <row r="1693" spans="1:2" x14ac:dyDescent="0.2">
      <c r="A1693" t="s">
        <v>914</v>
      </c>
      <c r="B1693" t="b">
        <f>IF(ISERROR(VLOOKUP(A1693, 'VA Hardcoded List'!A:A, 1, FALSE)), FALSE, TRUE)</f>
        <v>1</v>
      </c>
    </row>
    <row r="1694" spans="1:2" x14ac:dyDescent="0.2">
      <c r="A1694" t="s">
        <v>915</v>
      </c>
      <c r="B1694" t="b">
        <f>IF(ISERROR(VLOOKUP(A1694, 'VA Hardcoded List'!A:A, 1, FALSE)), FALSE, TRUE)</f>
        <v>1</v>
      </c>
    </row>
    <row r="1695" spans="1:2" x14ac:dyDescent="0.2">
      <c r="A1695" t="s">
        <v>916</v>
      </c>
      <c r="B1695" t="b">
        <f>IF(ISERROR(VLOOKUP(A1695, 'VA Hardcoded List'!A:A, 1, FALSE)), FALSE, TRUE)</f>
        <v>1</v>
      </c>
    </row>
    <row r="1696" spans="1:2" x14ac:dyDescent="0.2">
      <c r="A1696" t="s">
        <v>917</v>
      </c>
      <c r="B1696" t="b">
        <f>IF(ISERROR(VLOOKUP(A1696, 'VA Hardcoded List'!A:A, 1, FALSE)), FALSE, TRUE)</f>
        <v>1</v>
      </c>
    </row>
    <row r="1697" spans="1:2" x14ac:dyDescent="0.2">
      <c r="A1697" t="s">
        <v>918</v>
      </c>
      <c r="B1697" t="b">
        <f>IF(ISERROR(VLOOKUP(A1697, 'VA Hardcoded List'!A:A, 1, FALSE)), FALSE, TRUE)</f>
        <v>1</v>
      </c>
    </row>
    <row r="1698" spans="1:2" x14ac:dyDescent="0.2">
      <c r="A1698" t="s">
        <v>919</v>
      </c>
      <c r="B1698" t="b">
        <f>IF(ISERROR(VLOOKUP(A1698, 'VA Hardcoded List'!A:A, 1, FALSE)), FALSE, TRUE)</f>
        <v>1</v>
      </c>
    </row>
    <row r="1699" spans="1:2" x14ac:dyDescent="0.2">
      <c r="A1699" t="s">
        <v>920</v>
      </c>
      <c r="B1699" t="b">
        <f>IF(ISERROR(VLOOKUP(A1699, 'VA Hardcoded List'!A:A, 1, FALSE)), FALSE, TRUE)</f>
        <v>1</v>
      </c>
    </row>
    <row r="1700" spans="1:2" x14ac:dyDescent="0.2">
      <c r="A1700" t="s">
        <v>921</v>
      </c>
      <c r="B1700" t="b">
        <f>IF(ISERROR(VLOOKUP(A1700, 'VA Hardcoded List'!A:A, 1, FALSE)), FALSE, TRUE)</f>
        <v>1</v>
      </c>
    </row>
    <row r="1701" spans="1:2" x14ac:dyDescent="0.2">
      <c r="A1701" t="s">
        <v>922</v>
      </c>
      <c r="B1701" t="b">
        <f>IF(ISERROR(VLOOKUP(A1701, 'VA Hardcoded List'!A:A, 1, FALSE)), FALSE, TRUE)</f>
        <v>1</v>
      </c>
    </row>
    <row r="1702" spans="1:2" x14ac:dyDescent="0.2">
      <c r="A1702" t="s">
        <v>923</v>
      </c>
      <c r="B1702" t="b">
        <f>IF(ISERROR(VLOOKUP(A1702, 'VA Hardcoded List'!A:A, 1, FALSE)), FALSE, TRUE)</f>
        <v>1</v>
      </c>
    </row>
    <row r="1703" spans="1:2" x14ac:dyDescent="0.2">
      <c r="A1703" t="s">
        <v>924</v>
      </c>
      <c r="B1703" t="b">
        <f>IF(ISERROR(VLOOKUP(A1703, 'VA Hardcoded List'!A:A, 1, FALSE)), FALSE, TRUE)</f>
        <v>1</v>
      </c>
    </row>
    <row r="1704" spans="1:2" x14ac:dyDescent="0.2">
      <c r="A1704" t="s">
        <v>925</v>
      </c>
      <c r="B1704" t="b">
        <f>IF(ISERROR(VLOOKUP(A1704, 'VA Hardcoded List'!A:A, 1, FALSE)), FALSE, TRUE)</f>
        <v>1</v>
      </c>
    </row>
    <row r="1705" spans="1:2" x14ac:dyDescent="0.2">
      <c r="A1705" t="s">
        <v>926</v>
      </c>
      <c r="B1705" t="b">
        <f>IF(ISERROR(VLOOKUP(A1705, 'VA Hardcoded List'!A:A, 1, FALSE)), FALSE, TRUE)</f>
        <v>1</v>
      </c>
    </row>
    <row r="1706" spans="1:2" x14ac:dyDescent="0.2">
      <c r="A1706" t="s">
        <v>927</v>
      </c>
      <c r="B1706" t="b">
        <f>IF(ISERROR(VLOOKUP(A1706, 'VA Hardcoded List'!A:A, 1, FALSE)), FALSE, TRUE)</f>
        <v>1</v>
      </c>
    </row>
    <row r="1707" spans="1:2" x14ac:dyDescent="0.2">
      <c r="A1707" t="s">
        <v>928</v>
      </c>
      <c r="B1707" t="b">
        <f>IF(ISERROR(VLOOKUP(A1707, 'VA Hardcoded List'!A:A, 1, FALSE)), FALSE, TRUE)</f>
        <v>1</v>
      </c>
    </row>
    <row r="1708" spans="1:2" x14ac:dyDescent="0.2">
      <c r="A1708" t="s">
        <v>929</v>
      </c>
      <c r="B1708" t="b">
        <f>IF(ISERROR(VLOOKUP(A1708, 'VA Hardcoded List'!A:A, 1, FALSE)), FALSE, TRUE)</f>
        <v>1</v>
      </c>
    </row>
    <row r="1709" spans="1:2" x14ac:dyDescent="0.2">
      <c r="A1709" t="s">
        <v>930</v>
      </c>
      <c r="B1709" t="b">
        <f>IF(ISERROR(VLOOKUP(A1709, 'VA Hardcoded List'!A:A, 1, FALSE)), FALSE, TRUE)</f>
        <v>1</v>
      </c>
    </row>
    <row r="1710" spans="1:2" x14ac:dyDescent="0.2">
      <c r="A1710" t="s">
        <v>931</v>
      </c>
      <c r="B1710" t="b">
        <f>IF(ISERROR(VLOOKUP(A1710, 'VA Hardcoded List'!A:A, 1, FALSE)), FALSE, TRUE)</f>
        <v>1</v>
      </c>
    </row>
    <row r="1711" spans="1:2" x14ac:dyDescent="0.2">
      <c r="A1711" t="s">
        <v>932</v>
      </c>
      <c r="B1711" t="b">
        <f>IF(ISERROR(VLOOKUP(A1711, 'VA Hardcoded List'!A:A, 1, FALSE)), FALSE, TRUE)</f>
        <v>1</v>
      </c>
    </row>
    <row r="1712" spans="1:2" x14ac:dyDescent="0.2">
      <c r="A1712" t="s">
        <v>933</v>
      </c>
      <c r="B1712" t="b">
        <f>IF(ISERROR(VLOOKUP(A1712, 'VA Hardcoded List'!A:A, 1, FALSE)), FALSE, TRUE)</f>
        <v>1</v>
      </c>
    </row>
    <row r="1713" spans="1:2" x14ac:dyDescent="0.2">
      <c r="A1713" t="s">
        <v>934</v>
      </c>
      <c r="B1713" t="b">
        <f>IF(ISERROR(VLOOKUP(A1713, 'VA Hardcoded List'!A:A, 1, FALSE)), FALSE, TRUE)</f>
        <v>1</v>
      </c>
    </row>
    <row r="1714" spans="1:2" x14ac:dyDescent="0.2">
      <c r="A1714" t="s">
        <v>935</v>
      </c>
      <c r="B1714" t="b">
        <f>IF(ISERROR(VLOOKUP(A1714, 'VA Hardcoded List'!A:A, 1, FALSE)), FALSE, TRUE)</f>
        <v>1</v>
      </c>
    </row>
    <row r="1715" spans="1:2" x14ac:dyDescent="0.2">
      <c r="A1715" t="s">
        <v>936</v>
      </c>
      <c r="B1715" t="b">
        <f>IF(ISERROR(VLOOKUP(A1715, 'VA Hardcoded List'!A:A, 1, FALSE)), FALSE, TRUE)</f>
        <v>1</v>
      </c>
    </row>
    <row r="1716" spans="1:2" x14ac:dyDescent="0.2">
      <c r="A1716" t="s">
        <v>937</v>
      </c>
      <c r="B1716" t="b">
        <f>IF(ISERROR(VLOOKUP(A1716, 'VA Hardcoded List'!A:A, 1, FALSE)), FALSE, TRUE)</f>
        <v>1</v>
      </c>
    </row>
    <row r="1717" spans="1:2" x14ac:dyDescent="0.2">
      <c r="A1717" t="s">
        <v>939</v>
      </c>
      <c r="B1717" t="b">
        <f>IF(ISERROR(VLOOKUP(A1717, 'VA Hardcoded List'!A:A, 1, FALSE)), FALSE, TRUE)</f>
        <v>1</v>
      </c>
    </row>
    <row r="1718" spans="1:2" x14ac:dyDescent="0.2">
      <c r="A1718" t="s">
        <v>940</v>
      </c>
      <c r="B1718" t="b">
        <f>IF(ISERROR(VLOOKUP(A1718, 'VA Hardcoded List'!A:A, 1, FALSE)), FALSE, TRUE)</f>
        <v>1</v>
      </c>
    </row>
    <row r="1719" spans="1:2" x14ac:dyDescent="0.2">
      <c r="A1719" t="s">
        <v>941</v>
      </c>
      <c r="B1719" t="b">
        <f>IF(ISERROR(VLOOKUP(A1719, 'VA Hardcoded List'!A:A, 1, FALSE)), FALSE, TRUE)</f>
        <v>1</v>
      </c>
    </row>
    <row r="1720" spans="1:2" x14ac:dyDescent="0.2">
      <c r="A1720" t="s">
        <v>942</v>
      </c>
      <c r="B1720" t="b">
        <f>IF(ISERROR(VLOOKUP(A1720, 'VA Hardcoded List'!A:A, 1, FALSE)), FALSE, TRUE)</f>
        <v>1</v>
      </c>
    </row>
    <row r="1721" spans="1:2" x14ac:dyDescent="0.2">
      <c r="A1721" t="s">
        <v>943</v>
      </c>
      <c r="B1721" t="b">
        <f>IF(ISERROR(VLOOKUP(A1721, 'VA Hardcoded List'!A:A, 1, FALSE)), FALSE, TRUE)</f>
        <v>1</v>
      </c>
    </row>
    <row r="1722" spans="1:2" x14ac:dyDescent="0.2">
      <c r="A1722" t="s">
        <v>944</v>
      </c>
      <c r="B1722" t="b">
        <f>IF(ISERROR(VLOOKUP(A1722, 'VA Hardcoded List'!A:A, 1, FALSE)), FALSE, TRUE)</f>
        <v>1</v>
      </c>
    </row>
    <row r="1723" spans="1:2" x14ac:dyDescent="0.2">
      <c r="A1723" t="s">
        <v>1932</v>
      </c>
      <c r="B1723" t="b">
        <f>IF(ISERROR(VLOOKUP(A1723, 'VA Hardcoded List'!A:A, 1, FALSE)), FALSE, TRUE)</f>
        <v>1</v>
      </c>
    </row>
    <row r="1724" spans="1:2" x14ac:dyDescent="0.2">
      <c r="A1724" t="s">
        <v>946</v>
      </c>
      <c r="B1724" t="b">
        <f>IF(ISERROR(VLOOKUP(A1724, 'VA Hardcoded List'!A:A, 1, FALSE)), FALSE, TRUE)</f>
        <v>1</v>
      </c>
    </row>
    <row r="1725" spans="1:2" x14ac:dyDescent="0.2">
      <c r="A1725" t="s">
        <v>947</v>
      </c>
      <c r="B1725" t="b">
        <f>IF(ISERROR(VLOOKUP(A1725, 'VA Hardcoded List'!A:A, 1, FALSE)), FALSE, TRUE)</f>
        <v>1</v>
      </c>
    </row>
    <row r="1726" spans="1:2" x14ac:dyDescent="0.2">
      <c r="A1726" t="s">
        <v>948</v>
      </c>
      <c r="B1726" t="b">
        <f>IF(ISERROR(VLOOKUP(A1726, 'VA Hardcoded List'!A:A, 1, FALSE)), FALSE, TRUE)</f>
        <v>1</v>
      </c>
    </row>
    <row r="1727" spans="1:2" x14ac:dyDescent="0.2">
      <c r="A1727" t="s">
        <v>949</v>
      </c>
      <c r="B1727" t="b">
        <f>IF(ISERROR(VLOOKUP(A1727, 'VA Hardcoded List'!A:A, 1, FALSE)), FALSE, TRUE)</f>
        <v>1</v>
      </c>
    </row>
    <row r="1728" spans="1:2" x14ac:dyDescent="0.2">
      <c r="A1728" t="s">
        <v>950</v>
      </c>
      <c r="B1728" t="b">
        <f>IF(ISERROR(VLOOKUP(A1728, 'VA Hardcoded List'!A:A, 1, FALSE)), FALSE, TRUE)</f>
        <v>1</v>
      </c>
    </row>
    <row r="1729" spans="1:2" x14ac:dyDescent="0.2">
      <c r="A1729" t="s">
        <v>951</v>
      </c>
      <c r="B1729" t="b">
        <f>IF(ISERROR(VLOOKUP(A1729, 'VA Hardcoded List'!A:A, 1, FALSE)), FALSE, TRUE)</f>
        <v>1</v>
      </c>
    </row>
    <row r="1730" spans="1:2" x14ac:dyDescent="0.2">
      <c r="A1730" t="s">
        <v>952</v>
      </c>
      <c r="B1730" t="b">
        <f>IF(ISERROR(VLOOKUP(A1730, 'VA Hardcoded List'!A:A, 1, FALSE)), FALSE, TRUE)</f>
        <v>1</v>
      </c>
    </row>
    <row r="1731" spans="1:2" x14ac:dyDescent="0.2">
      <c r="A1731" t="s">
        <v>953</v>
      </c>
      <c r="B1731" t="b">
        <f>IF(ISERROR(VLOOKUP(A1731, 'VA Hardcoded List'!A:A, 1, FALSE)), FALSE, TRUE)</f>
        <v>1</v>
      </c>
    </row>
    <row r="1732" spans="1:2" x14ac:dyDescent="0.2">
      <c r="A1732" t="s">
        <v>954</v>
      </c>
      <c r="B1732" t="b">
        <f>IF(ISERROR(VLOOKUP(A1732, 'VA Hardcoded List'!A:A, 1, FALSE)), FALSE, TRUE)</f>
        <v>1</v>
      </c>
    </row>
    <row r="1733" spans="1:2" x14ac:dyDescent="0.2">
      <c r="A1733" t="s">
        <v>955</v>
      </c>
      <c r="B1733" t="b">
        <f>IF(ISERROR(VLOOKUP(A1733, 'VA Hardcoded List'!A:A, 1, FALSE)), FALSE, TRUE)</f>
        <v>1</v>
      </c>
    </row>
    <row r="1734" spans="1:2" x14ac:dyDescent="0.2">
      <c r="A1734" t="s">
        <v>956</v>
      </c>
      <c r="B1734" t="b">
        <f>IF(ISERROR(VLOOKUP(A1734, 'VA Hardcoded List'!A:A, 1, FALSE)), FALSE, TRUE)</f>
        <v>1</v>
      </c>
    </row>
    <row r="1735" spans="1:2" x14ac:dyDescent="0.2">
      <c r="A1735" t="s">
        <v>957</v>
      </c>
      <c r="B1735" t="b">
        <f>IF(ISERROR(VLOOKUP(A1735, 'VA Hardcoded List'!A:A, 1, FALSE)), FALSE, TRUE)</f>
        <v>1</v>
      </c>
    </row>
    <row r="1736" spans="1:2" x14ac:dyDescent="0.2">
      <c r="A1736" t="s">
        <v>958</v>
      </c>
      <c r="B1736" t="b">
        <f>IF(ISERROR(VLOOKUP(A1736, 'VA Hardcoded List'!A:A, 1, FALSE)), FALSE, TRUE)</f>
        <v>1</v>
      </c>
    </row>
    <row r="1737" spans="1:2" x14ac:dyDescent="0.2">
      <c r="A1737" t="s">
        <v>959</v>
      </c>
      <c r="B1737" t="b">
        <f>IF(ISERROR(VLOOKUP(A1737, 'VA Hardcoded List'!A:A, 1, FALSE)), FALSE, TRUE)</f>
        <v>1</v>
      </c>
    </row>
    <row r="1738" spans="1:2" x14ac:dyDescent="0.2">
      <c r="A1738" t="s">
        <v>960</v>
      </c>
      <c r="B1738" t="b">
        <f>IF(ISERROR(VLOOKUP(A1738, 'VA Hardcoded List'!A:A, 1, FALSE)), FALSE, TRUE)</f>
        <v>1</v>
      </c>
    </row>
    <row r="1739" spans="1:2" x14ac:dyDescent="0.2">
      <c r="A1739" t="s">
        <v>961</v>
      </c>
      <c r="B1739" t="b">
        <f>IF(ISERROR(VLOOKUP(A1739, 'VA Hardcoded List'!A:A, 1, FALSE)), FALSE, TRUE)</f>
        <v>1</v>
      </c>
    </row>
    <row r="1740" spans="1:2" x14ac:dyDescent="0.2">
      <c r="A1740" t="s">
        <v>962</v>
      </c>
      <c r="B1740" t="b">
        <f>IF(ISERROR(VLOOKUP(A1740, 'VA Hardcoded List'!A:A, 1, FALSE)), FALSE, TRUE)</f>
        <v>1</v>
      </c>
    </row>
    <row r="1741" spans="1:2" x14ac:dyDescent="0.2">
      <c r="A1741" t="s">
        <v>963</v>
      </c>
      <c r="B1741" t="b">
        <f>IF(ISERROR(VLOOKUP(A1741, 'VA Hardcoded List'!A:A, 1, FALSE)), FALSE, TRUE)</f>
        <v>1</v>
      </c>
    </row>
    <row r="1742" spans="1:2" x14ac:dyDescent="0.2">
      <c r="A1742" t="s">
        <v>964</v>
      </c>
      <c r="B1742" t="b">
        <f>IF(ISERROR(VLOOKUP(A1742, 'VA Hardcoded List'!A:A, 1, FALSE)), FALSE, TRUE)</f>
        <v>1</v>
      </c>
    </row>
    <row r="1743" spans="1:2" x14ac:dyDescent="0.2">
      <c r="A1743" t="s">
        <v>965</v>
      </c>
      <c r="B1743" t="b">
        <f>IF(ISERROR(VLOOKUP(A1743, 'VA Hardcoded List'!A:A, 1, FALSE)), FALSE, TRUE)</f>
        <v>1</v>
      </c>
    </row>
    <row r="1744" spans="1:2" x14ac:dyDescent="0.2">
      <c r="A1744" t="s">
        <v>966</v>
      </c>
      <c r="B1744" t="b">
        <f>IF(ISERROR(VLOOKUP(A1744, 'VA Hardcoded List'!A:A, 1, FALSE)), FALSE, TRUE)</f>
        <v>1</v>
      </c>
    </row>
    <row r="1745" spans="1:2" x14ac:dyDescent="0.2">
      <c r="A1745" t="s">
        <v>967</v>
      </c>
      <c r="B1745" t="b">
        <f>IF(ISERROR(VLOOKUP(A1745, 'VA Hardcoded List'!A:A, 1, FALSE)), FALSE, TRUE)</f>
        <v>1</v>
      </c>
    </row>
    <row r="1746" spans="1:2" x14ac:dyDescent="0.2">
      <c r="A1746" t="s">
        <v>968</v>
      </c>
      <c r="B1746" t="b">
        <f>IF(ISERROR(VLOOKUP(A1746, 'VA Hardcoded List'!A:A, 1, FALSE)), FALSE, TRUE)</f>
        <v>1</v>
      </c>
    </row>
    <row r="1747" spans="1:2" x14ac:dyDescent="0.2">
      <c r="A1747" t="s">
        <v>969</v>
      </c>
      <c r="B1747" t="b">
        <f>IF(ISERROR(VLOOKUP(A1747, 'VA Hardcoded List'!A:A, 1, FALSE)), FALSE, TRUE)</f>
        <v>1</v>
      </c>
    </row>
    <row r="1748" spans="1:2" x14ac:dyDescent="0.2">
      <c r="A1748" t="s">
        <v>970</v>
      </c>
      <c r="B1748" t="b">
        <f>IF(ISERROR(VLOOKUP(A1748, 'VA Hardcoded List'!A:A, 1, FALSE)), FALSE, TRUE)</f>
        <v>1</v>
      </c>
    </row>
    <row r="1749" spans="1:2" x14ac:dyDescent="0.2">
      <c r="A1749" t="s">
        <v>971</v>
      </c>
      <c r="B1749" t="b">
        <f>IF(ISERROR(VLOOKUP(A1749, 'VA Hardcoded List'!A:A, 1, FALSE)), FALSE, TRUE)</f>
        <v>1</v>
      </c>
    </row>
    <row r="1750" spans="1:2" x14ac:dyDescent="0.2">
      <c r="A1750" t="s">
        <v>972</v>
      </c>
      <c r="B1750" t="b">
        <f>IF(ISERROR(VLOOKUP(A1750, 'VA Hardcoded List'!A:A, 1, FALSE)), FALSE, TRUE)</f>
        <v>1</v>
      </c>
    </row>
    <row r="1751" spans="1:2" x14ac:dyDescent="0.2">
      <c r="A1751" t="s">
        <v>973</v>
      </c>
      <c r="B1751" t="b">
        <f>IF(ISERROR(VLOOKUP(A1751, 'VA Hardcoded List'!A:A, 1, FALSE)), FALSE, TRUE)</f>
        <v>1</v>
      </c>
    </row>
    <row r="1752" spans="1:2" x14ac:dyDescent="0.2">
      <c r="A1752" t="s">
        <v>974</v>
      </c>
      <c r="B1752" t="b">
        <f>IF(ISERROR(VLOOKUP(A1752, 'VA Hardcoded List'!A:A, 1, FALSE)), FALSE, TRUE)</f>
        <v>1</v>
      </c>
    </row>
    <row r="1753" spans="1:2" x14ac:dyDescent="0.2">
      <c r="A1753" t="s">
        <v>975</v>
      </c>
      <c r="B1753" t="b">
        <f>IF(ISERROR(VLOOKUP(A1753, 'VA Hardcoded List'!A:A, 1, FALSE)), FALSE, TRUE)</f>
        <v>1</v>
      </c>
    </row>
    <row r="1754" spans="1:2" x14ac:dyDescent="0.2">
      <c r="A1754" t="s">
        <v>976</v>
      </c>
      <c r="B1754" t="b">
        <f>IF(ISERROR(VLOOKUP(A1754, 'VA Hardcoded List'!A:A, 1, FALSE)), FALSE, TRUE)</f>
        <v>1</v>
      </c>
    </row>
    <row r="1755" spans="1:2" x14ac:dyDescent="0.2">
      <c r="A1755" t="s">
        <v>977</v>
      </c>
      <c r="B1755" t="b">
        <f>IF(ISERROR(VLOOKUP(A1755, 'VA Hardcoded List'!A:A, 1, FALSE)), FALSE, TRUE)</f>
        <v>1</v>
      </c>
    </row>
    <row r="1756" spans="1:2" x14ac:dyDescent="0.2">
      <c r="A1756" t="s">
        <v>978</v>
      </c>
      <c r="B1756" t="b">
        <f>IF(ISERROR(VLOOKUP(A1756, 'VA Hardcoded List'!A:A, 1, FALSE)), FALSE, TRUE)</f>
        <v>1</v>
      </c>
    </row>
    <row r="1757" spans="1:2" x14ac:dyDescent="0.2">
      <c r="A1757" t="s">
        <v>979</v>
      </c>
      <c r="B1757" t="b">
        <f>IF(ISERROR(VLOOKUP(A1757, 'VA Hardcoded List'!A:A, 1, FALSE)), FALSE, TRUE)</f>
        <v>1</v>
      </c>
    </row>
    <row r="1758" spans="1:2" x14ac:dyDescent="0.2">
      <c r="A1758" t="s">
        <v>980</v>
      </c>
      <c r="B1758" t="b">
        <f>IF(ISERROR(VLOOKUP(A1758, 'VA Hardcoded List'!A:A, 1, FALSE)), FALSE, TRUE)</f>
        <v>1</v>
      </c>
    </row>
    <row r="1759" spans="1:2" x14ac:dyDescent="0.2">
      <c r="A1759" t="s">
        <v>981</v>
      </c>
      <c r="B1759" t="b">
        <f>IF(ISERROR(VLOOKUP(A1759, 'VA Hardcoded List'!A:A, 1, FALSE)), FALSE, TRUE)</f>
        <v>1</v>
      </c>
    </row>
    <row r="1760" spans="1:2" x14ac:dyDescent="0.2">
      <c r="A1760" t="s">
        <v>982</v>
      </c>
      <c r="B1760" t="b">
        <f>IF(ISERROR(VLOOKUP(A1760, 'VA Hardcoded List'!A:A, 1, FALSE)), FALSE, TRUE)</f>
        <v>1</v>
      </c>
    </row>
    <row r="1761" spans="1:2" x14ac:dyDescent="0.2">
      <c r="A1761" t="s">
        <v>983</v>
      </c>
      <c r="B1761" t="b">
        <f>IF(ISERROR(VLOOKUP(A1761, 'VA Hardcoded List'!A:A, 1, FALSE)), FALSE, TRUE)</f>
        <v>1</v>
      </c>
    </row>
    <row r="1762" spans="1:2" x14ac:dyDescent="0.2">
      <c r="A1762" t="s">
        <v>984</v>
      </c>
      <c r="B1762" t="b">
        <f>IF(ISERROR(VLOOKUP(A1762, 'VA Hardcoded List'!A:A, 1, FALSE)), FALSE, TRUE)</f>
        <v>1</v>
      </c>
    </row>
    <row r="1763" spans="1:2" x14ac:dyDescent="0.2">
      <c r="A1763" t="s">
        <v>985</v>
      </c>
      <c r="B1763" t="b">
        <f>IF(ISERROR(VLOOKUP(A1763, 'VA Hardcoded List'!A:A, 1, FALSE)), FALSE, TRUE)</f>
        <v>1</v>
      </c>
    </row>
    <row r="1764" spans="1:2" x14ac:dyDescent="0.2">
      <c r="A1764" t="s">
        <v>986</v>
      </c>
      <c r="B1764" t="b">
        <f>IF(ISERROR(VLOOKUP(A1764, 'VA Hardcoded List'!A:A, 1, FALSE)), FALSE, TRUE)</f>
        <v>1</v>
      </c>
    </row>
    <row r="1765" spans="1:2" x14ac:dyDescent="0.2">
      <c r="A1765" t="s">
        <v>987</v>
      </c>
      <c r="B1765" t="b">
        <f>IF(ISERROR(VLOOKUP(A1765, 'VA Hardcoded List'!A:A, 1, FALSE)), FALSE, TRUE)</f>
        <v>1</v>
      </c>
    </row>
    <row r="1766" spans="1:2" x14ac:dyDescent="0.2">
      <c r="A1766" t="s">
        <v>988</v>
      </c>
      <c r="B1766" t="b">
        <f>IF(ISERROR(VLOOKUP(A1766, 'VA Hardcoded List'!A:A, 1, FALSE)), FALSE, TRUE)</f>
        <v>1</v>
      </c>
    </row>
    <row r="1767" spans="1:2" x14ac:dyDescent="0.2">
      <c r="A1767" t="s">
        <v>989</v>
      </c>
      <c r="B1767" t="b">
        <f>IF(ISERROR(VLOOKUP(A1767, 'VA Hardcoded List'!A:A, 1, FALSE)), FALSE, TRUE)</f>
        <v>1</v>
      </c>
    </row>
    <row r="1768" spans="1:2" x14ac:dyDescent="0.2">
      <c r="A1768" t="s">
        <v>990</v>
      </c>
      <c r="B1768" t="b">
        <f>IF(ISERROR(VLOOKUP(A1768, 'VA Hardcoded List'!A:A, 1, FALSE)), FALSE, TRUE)</f>
        <v>1</v>
      </c>
    </row>
    <row r="1769" spans="1:2" x14ac:dyDescent="0.2">
      <c r="A1769" t="s">
        <v>991</v>
      </c>
      <c r="B1769" t="b">
        <f>IF(ISERROR(VLOOKUP(A1769, 'VA Hardcoded List'!A:A, 1, FALSE)), FALSE, TRUE)</f>
        <v>1</v>
      </c>
    </row>
    <row r="1770" spans="1:2" x14ac:dyDescent="0.2">
      <c r="A1770" t="s">
        <v>992</v>
      </c>
      <c r="B1770" t="b">
        <f>IF(ISERROR(VLOOKUP(A1770, 'VA Hardcoded List'!A:A, 1, FALSE)), FALSE, TRUE)</f>
        <v>1</v>
      </c>
    </row>
    <row r="1771" spans="1:2" x14ac:dyDescent="0.2">
      <c r="A1771" t="s">
        <v>993</v>
      </c>
      <c r="B1771" t="b">
        <f>IF(ISERROR(VLOOKUP(A1771, 'VA Hardcoded List'!A:A, 1, FALSE)), FALSE, TRUE)</f>
        <v>1</v>
      </c>
    </row>
    <row r="1772" spans="1:2" x14ac:dyDescent="0.2">
      <c r="A1772" t="s">
        <v>994</v>
      </c>
      <c r="B1772" t="b">
        <f>IF(ISERROR(VLOOKUP(A1772, 'VA Hardcoded List'!A:A, 1, FALSE)), FALSE, TRUE)</f>
        <v>1</v>
      </c>
    </row>
    <row r="1773" spans="1:2" x14ac:dyDescent="0.2">
      <c r="A1773" t="s">
        <v>995</v>
      </c>
      <c r="B1773" t="b">
        <f>IF(ISERROR(VLOOKUP(A1773, 'VA Hardcoded List'!A:A, 1, FALSE)), FALSE, TRUE)</f>
        <v>1</v>
      </c>
    </row>
    <row r="1774" spans="1:2" x14ac:dyDescent="0.2">
      <c r="A1774" t="s">
        <v>996</v>
      </c>
      <c r="B1774" t="b">
        <f>IF(ISERROR(VLOOKUP(A1774, 'VA Hardcoded List'!A:A, 1, FALSE)), FALSE, TRUE)</f>
        <v>1</v>
      </c>
    </row>
    <row r="1775" spans="1:2" x14ac:dyDescent="0.2">
      <c r="A1775" t="s">
        <v>997</v>
      </c>
      <c r="B1775" t="b">
        <f>IF(ISERROR(VLOOKUP(A1775, 'VA Hardcoded List'!A:A, 1, FALSE)), FALSE, TRUE)</f>
        <v>1</v>
      </c>
    </row>
    <row r="1776" spans="1:2" x14ac:dyDescent="0.2">
      <c r="A1776" t="s">
        <v>998</v>
      </c>
      <c r="B1776" t="b">
        <f>IF(ISERROR(VLOOKUP(A1776, 'VA Hardcoded List'!A:A, 1, FALSE)), FALSE, TRUE)</f>
        <v>1</v>
      </c>
    </row>
    <row r="1777" spans="1:2" x14ac:dyDescent="0.2">
      <c r="A1777" t="s">
        <v>999</v>
      </c>
      <c r="B1777" t="b">
        <f>IF(ISERROR(VLOOKUP(A1777, 'VA Hardcoded List'!A:A, 1, FALSE)), FALSE, TRUE)</f>
        <v>1</v>
      </c>
    </row>
    <row r="1778" spans="1:2" x14ac:dyDescent="0.2">
      <c r="A1778" t="s">
        <v>1000</v>
      </c>
      <c r="B1778" t="b">
        <f>IF(ISERROR(VLOOKUP(A1778, 'VA Hardcoded List'!A:A, 1, FALSE)), FALSE, TRUE)</f>
        <v>1</v>
      </c>
    </row>
    <row r="1779" spans="1:2" x14ac:dyDescent="0.2">
      <c r="A1779" t="s">
        <v>1001</v>
      </c>
      <c r="B1779" t="b">
        <f>IF(ISERROR(VLOOKUP(A1779, 'VA Hardcoded List'!A:A, 1, FALSE)), FALSE, TRUE)</f>
        <v>1</v>
      </c>
    </row>
    <row r="1780" spans="1:2" x14ac:dyDescent="0.2">
      <c r="A1780" t="s">
        <v>1002</v>
      </c>
      <c r="B1780" t="b">
        <f>IF(ISERROR(VLOOKUP(A1780, 'VA Hardcoded List'!A:A, 1, FALSE)), FALSE, TRUE)</f>
        <v>1</v>
      </c>
    </row>
    <row r="1781" spans="1:2" x14ac:dyDescent="0.2">
      <c r="A1781" t="s">
        <v>1003</v>
      </c>
      <c r="B1781" t="b">
        <f>IF(ISERROR(VLOOKUP(A1781, 'VA Hardcoded List'!A:A, 1, FALSE)), FALSE, TRUE)</f>
        <v>1</v>
      </c>
    </row>
    <row r="1782" spans="1:2" x14ac:dyDescent="0.2">
      <c r="A1782" t="s">
        <v>1004</v>
      </c>
      <c r="B1782" t="b">
        <f>IF(ISERROR(VLOOKUP(A1782, 'VA Hardcoded List'!A:A, 1, FALSE)), FALSE, TRUE)</f>
        <v>1</v>
      </c>
    </row>
    <row r="1783" spans="1:2" x14ac:dyDescent="0.2">
      <c r="A1783" t="s">
        <v>1005</v>
      </c>
      <c r="B1783" t="b">
        <f>IF(ISERROR(VLOOKUP(A1783, 'VA Hardcoded List'!A:A, 1, FALSE)), FALSE, TRUE)</f>
        <v>1</v>
      </c>
    </row>
    <row r="1784" spans="1:2" x14ac:dyDescent="0.2">
      <c r="A1784" t="s">
        <v>1006</v>
      </c>
      <c r="B1784" t="b">
        <f>IF(ISERROR(VLOOKUP(A1784, 'VA Hardcoded List'!A:A, 1, FALSE)), FALSE, TRUE)</f>
        <v>1</v>
      </c>
    </row>
    <row r="1785" spans="1:2" x14ac:dyDescent="0.2">
      <c r="A1785" t="s">
        <v>1007</v>
      </c>
      <c r="B1785" t="b">
        <f>IF(ISERROR(VLOOKUP(A1785, 'VA Hardcoded List'!A:A, 1, FALSE)), FALSE, TRUE)</f>
        <v>1</v>
      </c>
    </row>
    <row r="1786" spans="1:2" x14ac:dyDescent="0.2">
      <c r="A1786" t="s">
        <v>1008</v>
      </c>
      <c r="B1786" t="b">
        <f>IF(ISERROR(VLOOKUP(A1786, 'VA Hardcoded List'!A:A, 1, FALSE)), FALSE, TRUE)</f>
        <v>1</v>
      </c>
    </row>
    <row r="1787" spans="1:2" x14ac:dyDescent="0.2">
      <c r="A1787" t="s">
        <v>1009</v>
      </c>
      <c r="B1787" t="b">
        <f>IF(ISERROR(VLOOKUP(A1787, 'VA Hardcoded List'!A:A, 1, FALSE)), FALSE, TRUE)</f>
        <v>1</v>
      </c>
    </row>
    <row r="1788" spans="1:2" x14ac:dyDescent="0.2">
      <c r="A1788" t="s">
        <v>1010</v>
      </c>
      <c r="B1788" t="b">
        <f>IF(ISERROR(VLOOKUP(A1788, 'VA Hardcoded List'!A:A, 1, FALSE)), FALSE, TRUE)</f>
        <v>1</v>
      </c>
    </row>
    <row r="1789" spans="1:2" x14ac:dyDescent="0.2">
      <c r="A1789" t="s">
        <v>1011</v>
      </c>
      <c r="B1789" t="b">
        <f>IF(ISERROR(VLOOKUP(A1789, 'VA Hardcoded List'!A:A, 1, FALSE)), FALSE, TRUE)</f>
        <v>1</v>
      </c>
    </row>
    <row r="1790" spans="1:2" x14ac:dyDescent="0.2">
      <c r="A1790" t="s">
        <v>1019</v>
      </c>
      <c r="B1790" t="b">
        <f>IF(ISERROR(VLOOKUP(A1790, 'VA Hardcoded List'!A:A, 1, FALSE)), FALSE, TRUE)</f>
        <v>1</v>
      </c>
    </row>
    <row r="1791" spans="1:2" x14ac:dyDescent="0.2">
      <c r="A1791" t="s">
        <v>1012</v>
      </c>
      <c r="B1791" t="b">
        <f>IF(ISERROR(VLOOKUP(A1791, 'VA Hardcoded List'!A:A, 1, FALSE)), FALSE, TRUE)</f>
        <v>1</v>
      </c>
    </row>
    <row r="1792" spans="1:2" x14ac:dyDescent="0.2">
      <c r="A1792" t="s">
        <v>1013</v>
      </c>
      <c r="B1792" t="b">
        <f>IF(ISERROR(VLOOKUP(A1792, 'VA Hardcoded List'!A:A, 1, FALSE)), FALSE, TRUE)</f>
        <v>1</v>
      </c>
    </row>
    <row r="1793" spans="1:2" x14ac:dyDescent="0.2">
      <c r="A1793" t="s">
        <v>1014</v>
      </c>
      <c r="B1793" t="b">
        <f>IF(ISERROR(VLOOKUP(A1793, 'VA Hardcoded List'!A:A, 1, FALSE)), FALSE, TRUE)</f>
        <v>1</v>
      </c>
    </row>
    <row r="1794" spans="1:2" x14ac:dyDescent="0.2">
      <c r="A1794" t="s">
        <v>1015</v>
      </c>
      <c r="B1794" t="b">
        <f>IF(ISERROR(VLOOKUP(A1794, 'VA Hardcoded List'!A:A, 1, FALSE)), FALSE, TRUE)</f>
        <v>1</v>
      </c>
    </row>
    <row r="1795" spans="1:2" x14ac:dyDescent="0.2">
      <c r="A1795" t="s">
        <v>1016</v>
      </c>
      <c r="B1795" t="b">
        <f>IF(ISERROR(VLOOKUP(A1795, 'VA Hardcoded List'!A:A, 1, FALSE)), FALSE, TRUE)</f>
        <v>1</v>
      </c>
    </row>
    <row r="1796" spans="1:2" x14ac:dyDescent="0.2">
      <c r="A1796" t="s">
        <v>1017</v>
      </c>
      <c r="B1796" t="b">
        <f>IF(ISERROR(VLOOKUP(A1796, 'VA Hardcoded List'!A:A, 1, FALSE)), FALSE, TRUE)</f>
        <v>1</v>
      </c>
    </row>
    <row r="1797" spans="1:2" x14ac:dyDescent="0.2">
      <c r="A1797" t="s">
        <v>1018</v>
      </c>
      <c r="B1797" t="b">
        <f>IF(ISERROR(VLOOKUP(A1797, 'VA Hardcoded List'!A:A, 1, FALSE)), FALSE, TRUE)</f>
        <v>1</v>
      </c>
    </row>
    <row r="1798" spans="1:2" x14ac:dyDescent="0.2">
      <c r="A1798" t="s">
        <v>1020</v>
      </c>
      <c r="B1798" t="b">
        <f>IF(ISERROR(VLOOKUP(A1798, 'VA Hardcoded List'!A:A, 1, FALSE)), FALSE, TRUE)</f>
        <v>1</v>
      </c>
    </row>
    <row r="1799" spans="1:2" x14ac:dyDescent="0.2">
      <c r="A1799" t="s">
        <v>1021</v>
      </c>
      <c r="B1799" t="b">
        <f>IF(ISERROR(VLOOKUP(A1799, 'VA Hardcoded List'!A:A, 1, FALSE)), FALSE, TRUE)</f>
        <v>1</v>
      </c>
    </row>
    <row r="1800" spans="1:2" x14ac:dyDescent="0.2">
      <c r="A1800" t="s">
        <v>1022</v>
      </c>
      <c r="B1800" t="b">
        <f>IF(ISERROR(VLOOKUP(A1800, 'VA Hardcoded List'!A:A, 1, FALSE)), FALSE, TRUE)</f>
        <v>1</v>
      </c>
    </row>
    <row r="1801" spans="1:2" x14ac:dyDescent="0.2">
      <c r="A1801" t="s">
        <v>1023</v>
      </c>
      <c r="B1801" t="b">
        <f>IF(ISERROR(VLOOKUP(A1801, 'VA Hardcoded List'!A:A, 1, FALSE)), FALSE, TRUE)</f>
        <v>1</v>
      </c>
    </row>
    <row r="1802" spans="1:2" x14ac:dyDescent="0.2">
      <c r="A1802" t="s">
        <v>1024</v>
      </c>
      <c r="B1802" t="b">
        <f>IF(ISERROR(VLOOKUP(A1802, 'VA Hardcoded List'!A:A, 1, FALSE)), FALSE, TRUE)</f>
        <v>1</v>
      </c>
    </row>
    <row r="1803" spans="1:2" x14ac:dyDescent="0.2">
      <c r="A1803" t="s">
        <v>1025</v>
      </c>
      <c r="B1803" t="b">
        <f>IF(ISERROR(VLOOKUP(A1803, 'VA Hardcoded List'!A:A, 1, FALSE)), FALSE, TRUE)</f>
        <v>1</v>
      </c>
    </row>
    <row r="1804" spans="1:2" x14ac:dyDescent="0.2">
      <c r="A1804" t="s">
        <v>1026</v>
      </c>
      <c r="B1804" t="b">
        <f>IF(ISERROR(VLOOKUP(A1804, 'VA Hardcoded List'!A:A, 1, FALSE)), FALSE, TRUE)</f>
        <v>1</v>
      </c>
    </row>
    <row r="1805" spans="1:2" x14ac:dyDescent="0.2">
      <c r="A1805" t="s">
        <v>1027</v>
      </c>
      <c r="B1805" t="b">
        <f>IF(ISERROR(VLOOKUP(A1805, 'VA Hardcoded List'!A:A, 1, FALSE)), FALSE, TRUE)</f>
        <v>1</v>
      </c>
    </row>
    <row r="1806" spans="1:2" x14ac:dyDescent="0.2">
      <c r="A1806" t="s">
        <v>1028</v>
      </c>
      <c r="B1806" t="b">
        <f>IF(ISERROR(VLOOKUP(A1806, 'VA Hardcoded List'!A:A, 1, FALSE)), FALSE, TRUE)</f>
        <v>1</v>
      </c>
    </row>
    <row r="1807" spans="1:2" x14ac:dyDescent="0.2">
      <c r="A1807" t="s">
        <v>1029</v>
      </c>
      <c r="B1807" t="b">
        <f>IF(ISERROR(VLOOKUP(A1807, 'VA Hardcoded List'!A:A, 1, FALSE)), FALSE, TRUE)</f>
        <v>1</v>
      </c>
    </row>
    <row r="1808" spans="1:2" x14ac:dyDescent="0.2">
      <c r="A1808" t="s">
        <v>1030</v>
      </c>
      <c r="B1808" t="b">
        <f>IF(ISERROR(VLOOKUP(A1808, 'VA Hardcoded List'!A:A, 1, FALSE)), FALSE, TRUE)</f>
        <v>1</v>
      </c>
    </row>
    <row r="1809" spans="1:2" x14ac:dyDescent="0.2">
      <c r="A1809" t="s">
        <v>1031</v>
      </c>
      <c r="B1809" t="b">
        <f>IF(ISERROR(VLOOKUP(A1809, 'VA Hardcoded List'!A:A, 1, FALSE)), FALSE, TRUE)</f>
        <v>1</v>
      </c>
    </row>
    <row r="1810" spans="1:2" x14ac:dyDescent="0.2">
      <c r="A1810" t="s">
        <v>1032</v>
      </c>
      <c r="B1810" t="b">
        <f>IF(ISERROR(VLOOKUP(A1810, 'VA Hardcoded List'!A:A, 1, FALSE)), FALSE, TRUE)</f>
        <v>1</v>
      </c>
    </row>
    <row r="1811" spans="1:2" x14ac:dyDescent="0.2">
      <c r="A1811" t="s">
        <v>1033</v>
      </c>
      <c r="B1811" t="b">
        <f>IF(ISERROR(VLOOKUP(A1811, 'VA Hardcoded List'!A:A, 1, FALSE)), FALSE, TRUE)</f>
        <v>1</v>
      </c>
    </row>
    <row r="1812" spans="1:2" x14ac:dyDescent="0.2">
      <c r="A1812" t="s">
        <v>1035</v>
      </c>
      <c r="B1812" t="b">
        <f>IF(ISERROR(VLOOKUP(A1812, 'VA Hardcoded List'!A:A, 1, FALSE)), FALSE, TRUE)</f>
        <v>1</v>
      </c>
    </row>
    <row r="1813" spans="1:2" x14ac:dyDescent="0.2">
      <c r="A1813" t="s">
        <v>1036</v>
      </c>
      <c r="B1813" t="b">
        <f>IF(ISERROR(VLOOKUP(A1813, 'VA Hardcoded List'!A:A, 1, FALSE)), FALSE, TRUE)</f>
        <v>1</v>
      </c>
    </row>
    <row r="1814" spans="1:2" x14ac:dyDescent="0.2">
      <c r="A1814" t="s">
        <v>1037</v>
      </c>
      <c r="B1814" t="b">
        <f>IF(ISERROR(VLOOKUP(A1814, 'VA Hardcoded List'!A:A, 1, FALSE)), FALSE, TRUE)</f>
        <v>1</v>
      </c>
    </row>
    <row r="1815" spans="1:2" x14ac:dyDescent="0.2">
      <c r="A1815" t="s">
        <v>1038</v>
      </c>
      <c r="B1815" t="b">
        <f>IF(ISERROR(VLOOKUP(A1815, 'VA Hardcoded List'!A:A, 1, FALSE)), FALSE, TRUE)</f>
        <v>1</v>
      </c>
    </row>
    <row r="1816" spans="1:2" x14ac:dyDescent="0.2">
      <c r="A1816" t="s">
        <v>1039</v>
      </c>
      <c r="B1816" t="b">
        <f>IF(ISERROR(VLOOKUP(A1816, 'VA Hardcoded List'!A:A, 1, FALSE)), FALSE, TRUE)</f>
        <v>1</v>
      </c>
    </row>
    <row r="1817" spans="1:2" x14ac:dyDescent="0.2">
      <c r="A1817" t="s">
        <v>1040</v>
      </c>
      <c r="B1817" t="b">
        <f>IF(ISERROR(VLOOKUP(A1817, 'VA Hardcoded List'!A:A, 1, FALSE)), FALSE, TRUE)</f>
        <v>1</v>
      </c>
    </row>
    <row r="1818" spans="1:2" x14ac:dyDescent="0.2">
      <c r="A1818" t="s">
        <v>1041</v>
      </c>
      <c r="B1818" t="b">
        <f>IF(ISERROR(VLOOKUP(A1818, 'VA Hardcoded List'!A:A, 1, FALSE)), FALSE, TRUE)</f>
        <v>1</v>
      </c>
    </row>
    <row r="1819" spans="1:2" x14ac:dyDescent="0.2">
      <c r="A1819" t="s">
        <v>1042</v>
      </c>
      <c r="B1819" t="b">
        <f>IF(ISERROR(VLOOKUP(A1819, 'VA Hardcoded List'!A:A, 1, FALSE)), FALSE, TRUE)</f>
        <v>1</v>
      </c>
    </row>
    <row r="1820" spans="1:2" x14ac:dyDescent="0.2">
      <c r="A1820" t="s">
        <v>1043</v>
      </c>
      <c r="B1820" t="b">
        <f>IF(ISERROR(VLOOKUP(A1820, 'VA Hardcoded List'!A:A, 1, FALSE)), FALSE, TRUE)</f>
        <v>1</v>
      </c>
    </row>
    <row r="1821" spans="1:2" x14ac:dyDescent="0.2">
      <c r="A1821" t="s">
        <v>1044</v>
      </c>
      <c r="B1821" t="b">
        <f>IF(ISERROR(VLOOKUP(A1821, 'VA Hardcoded List'!A:A, 1, FALSE)), FALSE, TRUE)</f>
        <v>1</v>
      </c>
    </row>
    <row r="1822" spans="1:2" x14ac:dyDescent="0.2">
      <c r="A1822" t="s">
        <v>1045</v>
      </c>
      <c r="B1822" t="b">
        <f>IF(ISERROR(VLOOKUP(A1822, 'VA Hardcoded List'!A:A, 1, FALSE)), FALSE, TRUE)</f>
        <v>1</v>
      </c>
    </row>
    <row r="1823" spans="1:2" x14ac:dyDescent="0.2">
      <c r="A1823" t="s">
        <v>1046</v>
      </c>
      <c r="B1823" t="b">
        <f>IF(ISERROR(VLOOKUP(A1823, 'VA Hardcoded List'!A:A, 1, FALSE)), FALSE, TRUE)</f>
        <v>1</v>
      </c>
    </row>
    <row r="1824" spans="1:2" x14ac:dyDescent="0.2">
      <c r="A1824" t="s">
        <v>1047</v>
      </c>
      <c r="B1824" t="b">
        <f>IF(ISERROR(VLOOKUP(A1824, 'VA Hardcoded List'!A:A, 1, FALSE)), FALSE, TRUE)</f>
        <v>1</v>
      </c>
    </row>
    <row r="1825" spans="1:2" x14ac:dyDescent="0.2">
      <c r="A1825" t="s">
        <v>1048</v>
      </c>
      <c r="B1825" t="b">
        <f>IF(ISERROR(VLOOKUP(A1825, 'VA Hardcoded List'!A:A, 1, FALSE)), FALSE, TRUE)</f>
        <v>1</v>
      </c>
    </row>
    <row r="1826" spans="1:2" x14ac:dyDescent="0.2">
      <c r="A1826" t="s">
        <v>1049</v>
      </c>
      <c r="B1826" t="b">
        <f>IF(ISERROR(VLOOKUP(A1826, 'VA Hardcoded List'!A:A, 1, FALSE)), FALSE, TRUE)</f>
        <v>1</v>
      </c>
    </row>
    <row r="1827" spans="1:2" x14ac:dyDescent="0.2">
      <c r="A1827" t="s">
        <v>1050</v>
      </c>
      <c r="B1827" t="b">
        <f>IF(ISERROR(VLOOKUP(A1827, 'VA Hardcoded List'!A:A, 1, FALSE)), FALSE, TRUE)</f>
        <v>1</v>
      </c>
    </row>
    <row r="1828" spans="1:2" x14ac:dyDescent="0.2">
      <c r="A1828" t="s">
        <v>1051</v>
      </c>
      <c r="B1828" t="b">
        <f>IF(ISERROR(VLOOKUP(A1828, 'VA Hardcoded List'!A:A, 1, FALSE)), FALSE, TRUE)</f>
        <v>1</v>
      </c>
    </row>
    <row r="1829" spans="1:2" x14ac:dyDescent="0.2">
      <c r="A1829" t="s">
        <v>1052</v>
      </c>
      <c r="B1829" t="b">
        <f>IF(ISERROR(VLOOKUP(A1829, 'VA Hardcoded List'!A:A, 1, FALSE)), FALSE, TRUE)</f>
        <v>1</v>
      </c>
    </row>
    <row r="1830" spans="1:2" x14ac:dyDescent="0.2">
      <c r="A1830" t="s">
        <v>1053</v>
      </c>
      <c r="B1830" t="b">
        <f>IF(ISERROR(VLOOKUP(A1830, 'VA Hardcoded List'!A:A, 1, FALSE)), FALSE, TRUE)</f>
        <v>1</v>
      </c>
    </row>
    <row r="1831" spans="1:2" x14ac:dyDescent="0.2">
      <c r="A1831" t="s">
        <v>1054</v>
      </c>
      <c r="B1831" t="b">
        <f>IF(ISERROR(VLOOKUP(A1831, 'VA Hardcoded List'!A:A, 1, FALSE)), FALSE, TRUE)</f>
        <v>1</v>
      </c>
    </row>
    <row r="1832" spans="1:2" x14ac:dyDescent="0.2">
      <c r="A1832" t="s">
        <v>1055</v>
      </c>
      <c r="B1832" t="b">
        <f>IF(ISERROR(VLOOKUP(A1832, 'VA Hardcoded List'!A:A, 1, FALSE)), FALSE, TRUE)</f>
        <v>1</v>
      </c>
    </row>
    <row r="1833" spans="1:2" x14ac:dyDescent="0.2">
      <c r="A1833" t="s">
        <v>1056</v>
      </c>
      <c r="B1833" t="b">
        <f>IF(ISERROR(VLOOKUP(A1833, 'VA Hardcoded List'!A:A, 1, FALSE)), FALSE, TRUE)</f>
        <v>1</v>
      </c>
    </row>
    <row r="1834" spans="1:2" x14ac:dyDescent="0.2">
      <c r="A1834" t="s">
        <v>1057</v>
      </c>
      <c r="B1834" t="b">
        <f>IF(ISERROR(VLOOKUP(A1834, 'VA Hardcoded List'!A:A, 1, FALSE)), FALSE, TRUE)</f>
        <v>1</v>
      </c>
    </row>
    <row r="1835" spans="1:2" x14ac:dyDescent="0.2">
      <c r="A1835" t="s">
        <v>1058</v>
      </c>
      <c r="B1835" t="b">
        <f>IF(ISERROR(VLOOKUP(A1835, 'VA Hardcoded List'!A:A, 1, FALSE)), FALSE, TRUE)</f>
        <v>1</v>
      </c>
    </row>
    <row r="1836" spans="1:2" x14ac:dyDescent="0.2">
      <c r="A1836" t="s">
        <v>1059</v>
      </c>
      <c r="B1836" t="b">
        <f>IF(ISERROR(VLOOKUP(A1836, 'VA Hardcoded List'!A:A, 1, FALSE)), FALSE, TRUE)</f>
        <v>1</v>
      </c>
    </row>
    <row r="1837" spans="1:2" x14ac:dyDescent="0.2">
      <c r="A1837" t="s">
        <v>1060</v>
      </c>
      <c r="B1837" t="b">
        <f>IF(ISERROR(VLOOKUP(A1837, 'VA Hardcoded List'!A:A, 1, FALSE)), FALSE, TRUE)</f>
        <v>1</v>
      </c>
    </row>
    <row r="1838" spans="1:2" x14ac:dyDescent="0.2">
      <c r="A1838" t="s">
        <v>1061</v>
      </c>
      <c r="B1838" t="b">
        <f>IF(ISERROR(VLOOKUP(A1838, 'VA Hardcoded List'!A:A, 1, FALSE)), FALSE, TRUE)</f>
        <v>1</v>
      </c>
    </row>
    <row r="1839" spans="1:2" x14ac:dyDescent="0.2">
      <c r="A1839" t="s">
        <v>1062</v>
      </c>
      <c r="B1839" t="b">
        <f>IF(ISERROR(VLOOKUP(A1839, 'VA Hardcoded List'!A:A, 1, FALSE)), FALSE, TRUE)</f>
        <v>1</v>
      </c>
    </row>
    <row r="1840" spans="1:2" x14ac:dyDescent="0.2">
      <c r="A1840" t="s">
        <v>1063</v>
      </c>
      <c r="B1840" t="b">
        <f>IF(ISERROR(VLOOKUP(A1840, 'VA Hardcoded List'!A:A, 1, FALSE)), FALSE, TRUE)</f>
        <v>1</v>
      </c>
    </row>
    <row r="1841" spans="1:2" x14ac:dyDescent="0.2">
      <c r="A1841" t="s">
        <v>1064</v>
      </c>
      <c r="B1841" t="b">
        <f>IF(ISERROR(VLOOKUP(A1841, 'VA Hardcoded List'!A:A, 1, FALSE)), FALSE, TRUE)</f>
        <v>1</v>
      </c>
    </row>
    <row r="1842" spans="1:2" x14ac:dyDescent="0.2">
      <c r="A1842" t="s">
        <v>1065</v>
      </c>
      <c r="B1842" t="b">
        <f>IF(ISERROR(VLOOKUP(A1842, 'VA Hardcoded List'!A:A, 1, FALSE)), FALSE, TRUE)</f>
        <v>1</v>
      </c>
    </row>
    <row r="1843" spans="1:2" x14ac:dyDescent="0.2">
      <c r="A1843" t="s">
        <v>1066</v>
      </c>
      <c r="B1843" t="b">
        <f>IF(ISERROR(VLOOKUP(A1843, 'VA Hardcoded List'!A:A, 1, FALSE)), FALSE, TRUE)</f>
        <v>1</v>
      </c>
    </row>
    <row r="1844" spans="1:2" x14ac:dyDescent="0.2">
      <c r="A1844" t="s">
        <v>1067</v>
      </c>
      <c r="B1844" t="b">
        <f>IF(ISERROR(VLOOKUP(A1844, 'VA Hardcoded List'!A:A, 1, FALSE)), FALSE, TRUE)</f>
        <v>1</v>
      </c>
    </row>
    <row r="1845" spans="1:2" x14ac:dyDescent="0.2">
      <c r="A1845" t="s">
        <v>1068</v>
      </c>
      <c r="B1845" t="b">
        <f>IF(ISERROR(VLOOKUP(A1845, 'VA Hardcoded List'!A:A, 1, FALSE)), FALSE, TRUE)</f>
        <v>1</v>
      </c>
    </row>
    <row r="1846" spans="1:2" x14ac:dyDescent="0.2">
      <c r="A1846" t="s">
        <v>1069</v>
      </c>
      <c r="B1846" t="b">
        <f>IF(ISERROR(VLOOKUP(A1846, 'VA Hardcoded List'!A:A, 1, FALSE)), FALSE, TRUE)</f>
        <v>1</v>
      </c>
    </row>
    <row r="1847" spans="1:2" x14ac:dyDescent="0.2">
      <c r="A1847" t="s">
        <v>1070</v>
      </c>
      <c r="B1847" t="b">
        <f>IF(ISERROR(VLOOKUP(A1847, 'VA Hardcoded List'!A:A, 1, FALSE)), FALSE, TRUE)</f>
        <v>1</v>
      </c>
    </row>
    <row r="1848" spans="1:2" x14ac:dyDescent="0.2">
      <c r="A1848" t="s">
        <v>1071</v>
      </c>
      <c r="B1848" t="b">
        <f>IF(ISERROR(VLOOKUP(A1848, 'VA Hardcoded List'!A:A, 1, FALSE)), FALSE, TRUE)</f>
        <v>1</v>
      </c>
    </row>
    <row r="1849" spans="1:2" x14ac:dyDescent="0.2">
      <c r="A1849" t="s">
        <v>1072</v>
      </c>
      <c r="B1849" t="b">
        <f>IF(ISERROR(VLOOKUP(A1849, 'VA Hardcoded List'!A:A, 1, FALSE)), FALSE, TRUE)</f>
        <v>1</v>
      </c>
    </row>
    <row r="1850" spans="1:2" x14ac:dyDescent="0.2">
      <c r="A1850" t="s">
        <v>1073</v>
      </c>
      <c r="B1850" t="b">
        <f>IF(ISERROR(VLOOKUP(A1850, 'VA Hardcoded List'!A:A, 1, FALSE)), FALSE, TRUE)</f>
        <v>1</v>
      </c>
    </row>
    <row r="1851" spans="1:2" x14ac:dyDescent="0.2">
      <c r="A1851" t="s">
        <v>1074</v>
      </c>
      <c r="B1851" t="b">
        <f>IF(ISERROR(VLOOKUP(A1851, 'VA Hardcoded List'!A:A, 1, FALSE)), FALSE, TRUE)</f>
        <v>1</v>
      </c>
    </row>
    <row r="1852" spans="1:2" x14ac:dyDescent="0.2">
      <c r="A1852" t="s">
        <v>1075</v>
      </c>
      <c r="B1852" t="b">
        <f>IF(ISERROR(VLOOKUP(A1852, 'VA Hardcoded List'!A:A, 1, FALSE)), FALSE, TRUE)</f>
        <v>1</v>
      </c>
    </row>
    <row r="1853" spans="1:2" x14ac:dyDescent="0.2">
      <c r="A1853" t="s">
        <v>1076</v>
      </c>
      <c r="B1853" t="b">
        <f>IF(ISERROR(VLOOKUP(A1853, 'VA Hardcoded List'!A:A, 1, FALSE)), FALSE, TRUE)</f>
        <v>1</v>
      </c>
    </row>
    <row r="1854" spans="1:2" x14ac:dyDescent="0.2">
      <c r="A1854" t="s">
        <v>1077</v>
      </c>
      <c r="B1854" t="b">
        <f>IF(ISERROR(VLOOKUP(A1854, 'VA Hardcoded List'!A:A, 1, FALSE)), FALSE, TRUE)</f>
        <v>1</v>
      </c>
    </row>
    <row r="1855" spans="1:2" x14ac:dyDescent="0.2">
      <c r="A1855" t="s">
        <v>1078</v>
      </c>
      <c r="B1855" t="b">
        <f>IF(ISERROR(VLOOKUP(A1855, 'VA Hardcoded List'!A:A, 1, FALSE)), FALSE, TRUE)</f>
        <v>1</v>
      </c>
    </row>
    <row r="1856" spans="1:2" x14ac:dyDescent="0.2">
      <c r="A1856" t="s">
        <v>1079</v>
      </c>
      <c r="B1856" t="b">
        <f>IF(ISERROR(VLOOKUP(A1856, 'VA Hardcoded List'!A:A, 1, FALSE)), FALSE, TRUE)</f>
        <v>1</v>
      </c>
    </row>
    <row r="1857" spans="1:2" x14ac:dyDescent="0.2">
      <c r="A1857" t="s">
        <v>1080</v>
      </c>
      <c r="B1857" t="b">
        <f>IF(ISERROR(VLOOKUP(A1857, 'VA Hardcoded List'!A:A, 1, FALSE)), FALSE, TRUE)</f>
        <v>1</v>
      </c>
    </row>
    <row r="1858" spans="1:2" x14ac:dyDescent="0.2">
      <c r="A1858" t="s">
        <v>1081</v>
      </c>
      <c r="B1858" t="b">
        <f>IF(ISERROR(VLOOKUP(A1858, 'VA Hardcoded List'!A:A, 1, FALSE)), FALSE, TRUE)</f>
        <v>1</v>
      </c>
    </row>
    <row r="1859" spans="1:2" x14ac:dyDescent="0.2">
      <c r="A1859" t="s">
        <v>1082</v>
      </c>
      <c r="B1859" t="b">
        <f>IF(ISERROR(VLOOKUP(A1859, 'VA Hardcoded List'!A:A, 1, FALSE)), FALSE, TRUE)</f>
        <v>1</v>
      </c>
    </row>
    <row r="1860" spans="1:2" x14ac:dyDescent="0.2">
      <c r="A1860" t="s">
        <v>1083</v>
      </c>
      <c r="B1860" t="b">
        <f>IF(ISERROR(VLOOKUP(A1860, 'VA Hardcoded List'!A:A, 1, FALSE)), FALSE, TRUE)</f>
        <v>1</v>
      </c>
    </row>
    <row r="1861" spans="1:2" x14ac:dyDescent="0.2">
      <c r="A1861" t="s">
        <v>1084</v>
      </c>
      <c r="B1861" t="b">
        <f>IF(ISERROR(VLOOKUP(A1861, 'VA Hardcoded List'!A:A, 1, FALSE)), FALSE, TRUE)</f>
        <v>1</v>
      </c>
    </row>
    <row r="1862" spans="1:2" x14ac:dyDescent="0.2">
      <c r="A1862" t="s">
        <v>1085</v>
      </c>
      <c r="B1862" t="b">
        <f>IF(ISERROR(VLOOKUP(A1862, 'VA Hardcoded List'!A:A, 1, FALSE)), FALSE, TRUE)</f>
        <v>1</v>
      </c>
    </row>
    <row r="1863" spans="1:2" x14ac:dyDescent="0.2">
      <c r="A1863" t="s">
        <v>1086</v>
      </c>
      <c r="B1863" t="b">
        <f>IF(ISERROR(VLOOKUP(A1863, 'VA Hardcoded List'!A:A, 1, FALSE)), FALSE, TRUE)</f>
        <v>1</v>
      </c>
    </row>
    <row r="1864" spans="1:2" x14ac:dyDescent="0.2">
      <c r="A1864" t="s">
        <v>1087</v>
      </c>
      <c r="B1864" t="b">
        <f>IF(ISERROR(VLOOKUP(A1864, 'VA Hardcoded List'!A:A, 1, FALSE)), FALSE, TRUE)</f>
        <v>1</v>
      </c>
    </row>
    <row r="1865" spans="1:2" x14ac:dyDescent="0.2">
      <c r="A1865" t="s">
        <v>1088</v>
      </c>
      <c r="B1865" t="b">
        <f>IF(ISERROR(VLOOKUP(A1865, 'VA Hardcoded List'!A:A, 1, FALSE)), FALSE, TRUE)</f>
        <v>1</v>
      </c>
    </row>
    <row r="1866" spans="1:2" x14ac:dyDescent="0.2">
      <c r="A1866" t="s">
        <v>1089</v>
      </c>
      <c r="B1866" t="b">
        <f>IF(ISERROR(VLOOKUP(A1866, 'VA Hardcoded List'!A:A, 1, FALSE)), FALSE, TRUE)</f>
        <v>1</v>
      </c>
    </row>
    <row r="1867" spans="1:2" x14ac:dyDescent="0.2">
      <c r="A1867" t="s">
        <v>1090</v>
      </c>
      <c r="B1867" t="b">
        <f>IF(ISERROR(VLOOKUP(A1867, 'VA Hardcoded List'!A:A, 1, FALSE)), FALSE, TRUE)</f>
        <v>1</v>
      </c>
    </row>
    <row r="1868" spans="1:2" x14ac:dyDescent="0.2">
      <c r="A1868" t="s">
        <v>1091</v>
      </c>
      <c r="B1868" t="b">
        <f>IF(ISERROR(VLOOKUP(A1868, 'VA Hardcoded List'!A:A, 1, FALSE)), FALSE, TRUE)</f>
        <v>1</v>
      </c>
    </row>
    <row r="1869" spans="1:2" x14ac:dyDescent="0.2">
      <c r="A1869" t="s">
        <v>1092</v>
      </c>
      <c r="B1869" t="b">
        <f>IF(ISERROR(VLOOKUP(A1869, 'VA Hardcoded List'!A:A, 1, FALSE)), FALSE, TRUE)</f>
        <v>1</v>
      </c>
    </row>
    <row r="1870" spans="1:2" x14ac:dyDescent="0.2">
      <c r="A1870" t="s">
        <v>1093</v>
      </c>
      <c r="B1870" t="b">
        <f>IF(ISERROR(VLOOKUP(A1870, 'VA Hardcoded List'!A:A, 1, FALSE)), FALSE, TRUE)</f>
        <v>1</v>
      </c>
    </row>
    <row r="1871" spans="1:2" x14ac:dyDescent="0.2">
      <c r="A1871" t="s">
        <v>1094</v>
      </c>
      <c r="B1871" t="b">
        <f>IF(ISERROR(VLOOKUP(A1871, 'VA Hardcoded List'!A:A, 1, FALSE)), FALSE, TRUE)</f>
        <v>1</v>
      </c>
    </row>
    <row r="1872" spans="1:2" x14ac:dyDescent="0.2">
      <c r="A1872" t="s">
        <v>1095</v>
      </c>
      <c r="B1872" t="b">
        <f>IF(ISERROR(VLOOKUP(A1872, 'VA Hardcoded List'!A:A, 1, FALSE)), FALSE, TRUE)</f>
        <v>1</v>
      </c>
    </row>
    <row r="1873" spans="1:2" x14ac:dyDescent="0.2">
      <c r="A1873" t="s">
        <v>1096</v>
      </c>
      <c r="B1873" t="b">
        <f>IF(ISERROR(VLOOKUP(A1873, 'VA Hardcoded List'!A:A, 1, FALSE)), FALSE, TRUE)</f>
        <v>1</v>
      </c>
    </row>
    <row r="1874" spans="1:2" x14ac:dyDescent="0.2">
      <c r="A1874" t="s">
        <v>1240</v>
      </c>
      <c r="B1874" t="b">
        <f>IF(ISERROR(VLOOKUP(A1874, 'VA Hardcoded List'!A:A, 1, FALSE)), FALSE, TRUE)</f>
        <v>1</v>
      </c>
    </row>
    <row r="1875" spans="1:2" x14ac:dyDescent="0.2">
      <c r="A1875" t="s">
        <v>1097</v>
      </c>
      <c r="B1875" t="b">
        <f>IF(ISERROR(VLOOKUP(A1875, 'VA Hardcoded List'!A:A, 1, FALSE)), FALSE, TRUE)</f>
        <v>1</v>
      </c>
    </row>
    <row r="1876" spans="1:2" x14ac:dyDescent="0.2">
      <c r="A1876" t="s">
        <v>1098</v>
      </c>
      <c r="B1876" t="b">
        <f>IF(ISERROR(VLOOKUP(A1876, 'VA Hardcoded List'!A:A, 1, FALSE)), FALSE, TRUE)</f>
        <v>1</v>
      </c>
    </row>
    <row r="1877" spans="1:2" x14ac:dyDescent="0.2">
      <c r="A1877" t="s">
        <v>1099</v>
      </c>
      <c r="B1877" t="b">
        <f>IF(ISERROR(VLOOKUP(A1877, 'VA Hardcoded List'!A:A, 1, FALSE)), FALSE, TRUE)</f>
        <v>1</v>
      </c>
    </row>
    <row r="1878" spans="1:2" x14ac:dyDescent="0.2">
      <c r="A1878" t="s">
        <v>1100</v>
      </c>
      <c r="B1878" t="b">
        <f>IF(ISERROR(VLOOKUP(A1878, 'VA Hardcoded List'!A:A, 1, FALSE)), FALSE, TRUE)</f>
        <v>1</v>
      </c>
    </row>
    <row r="1879" spans="1:2" x14ac:dyDescent="0.2">
      <c r="A1879" t="s">
        <v>1101</v>
      </c>
      <c r="B1879" t="b">
        <f>IF(ISERROR(VLOOKUP(A1879, 'VA Hardcoded List'!A:A, 1, FALSE)), FALSE, TRUE)</f>
        <v>1</v>
      </c>
    </row>
    <row r="1880" spans="1:2" x14ac:dyDescent="0.2">
      <c r="A1880" t="s">
        <v>2007</v>
      </c>
      <c r="B1880" t="b">
        <f>IF(ISERROR(VLOOKUP(A1880, 'VA Hardcoded List'!A:A, 1, FALSE)), FALSE, TRUE)</f>
        <v>0</v>
      </c>
    </row>
    <row r="1881" spans="1:2" x14ac:dyDescent="0.2">
      <c r="A1881" t="s">
        <v>2008</v>
      </c>
      <c r="B1881" t="b">
        <f>IF(ISERROR(VLOOKUP(A1881, 'VA Hardcoded List'!A:A, 1, FALSE)), FALSE, TRUE)</f>
        <v>0</v>
      </c>
    </row>
    <row r="1882" spans="1:2" x14ac:dyDescent="0.2">
      <c r="A1882" t="s">
        <v>1102</v>
      </c>
      <c r="B1882" t="b">
        <f>IF(ISERROR(VLOOKUP(A1882, 'VA Hardcoded List'!A:A, 1, FALSE)), FALSE, TRUE)</f>
        <v>1</v>
      </c>
    </row>
    <row r="1883" spans="1:2" x14ac:dyDescent="0.2">
      <c r="A1883" t="s">
        <v>1103</v>
      </c>
      <c r="B1883" t="b">
        <f>IF(ISERROR(VLOOKUP(A1883, 'VA Hardcoded List'!A:A, 1, FALSE)), FALSE, TRUE)</f>
        <v>1</v>
      </c>
    </row>
    <row r="1884" spans="1:2" x14ac:dyDescent="0.2">
      <c r="A1884" t="s">
        <v>1104</v>
      </c>
      <c r="B1884" t="b">
        <f>IF(ISERROR(VLOOKUP(A1884, 'VA Hardcoded List'!A:A, 1, FALSE)), FALSE, TRUE)</f>
        <v>1</v>
      </c>
    </row>
    <row r="1885" spans="1:2" x14ac:dyDescent="0.2">
      <c r="A1885" t="s">
        <v>1105</v>
      </c>
      <c r="B1885" t="b">
        <f>IF(ISERROR(VLOOKUP(A1885, 'VA Hardcoded List'!A:A, 1, FALSE)), FALSE, TRUE)</f>
        <v>1</v>
      </c>
    </row>
    <row r="1886" spans="1:2" x14ac:dyDescent="0.2">
      <c r="A1886" t="s">
        <v>1106</v>
      </c>
      <c r="B1886" t="b">
        <f>IF(ISERROR(VLOOKUP(A1886, 'VA Hardcoded List'!A:A, 1, FALSE)), FALSE, TRUE)</f>
        <v>1</v>
      </c>
    </row>
    <row r="1887" spans="1:2" x14ac:dyDescent="0.2">
      <c r="A1887" t="s">
        <v>1107</v>
      </c>
      <c r="B1887" t="b">
        <f>IF(ISERROR(VLOOKUP(A1887, 'VA Hardcoded List'!A:A, 1, FALSE)), FALSE, TRUE)</f>
        <v>1</v>
      </c>
    </row>
    <row r="1888" spans="1:2" x14ac:dyDescent="0.2">
      <c r="A1888" t="s">
        <v>1108</v>
      </c>
      <c r="B1888" t="b">
        <f>IF(ISERROR(VLOOKUP(A1888, 'VA Hardcoded List'!A:A, 1, FALSE)), FALSE, TRUE)</f>
        <v>1</v>
      </c>
    </row>
    <row r="1889" spans="1:2" x14ac:dyDescent="0.2">
      <c r="A1889" t="s">
        <v>1109</v>
      </c>
      <c r="B1889" t="b">
        <f>IF(ISERROR(VLOOKUP(A1889, 'VA Hardcoded List'!A:A, 1, FALSE)), FALSE, TRUE)</f>
        <v>1</v>
      </c>
    </row>
    <row r="1890" spans="1:2" x14ac:dyDescent="0.2">
      <c r="A1890" t="s">
        <v>1110</v>
      </c>
      <c r="B1890" t="b">
        <f>IF(ISERROR(VLOOKUP(A1890, 'VA Hardcoded List'!A:A, 1, FALSE)), FALSE, TRUE)</f>
        <v>1</v>
      </c>
    </row>
    <row r="1891" spans="1:2" x14ac:dyDescent="0.2">
      <c r="A1891" t="s">
        <v>1111</v>
      </c>
      <c r="B1891" t="b">
        <f>IF(ISERROR(VLOOKUP(A1891, 'VA Hardcoded List'!A:A, 1, FALSE)), FALSE, TRUE)</f>
        <v>1</v>
      </c>
    </row>
    <row r="1892" spans="1:2" x14ac:dyDescent="0.2">
      <c r="A1892" t="s">
        <v>1112</v>
      </c>
      <c r="B1892" t="b">
        <f>IF(ISERROR(VLOOKUP(A1892, 'VA Hardcoded List'!A:A, 1, FALSE)), FALSE, TRUE)</f>
        <v>1</v>
      </c>
    </row>
    <row r="1893" spans="1:2" x14ac:dyDescent="0.2">
      <c r="A1893" t="s">
        <v>1113</v>
      </c>
      <c r="B1893" t="b">
        <f>IF(ISERROR(VLOOKUP(A1893, 'VA Hardcoded List'!A:A, 1, FALSE)), FALSE, TRUE)</f>
        <v>1</v>
      </c>
    </row>
    <row r="1894" spans="1:2" x14ac:dyDescent="0.2">
      <c r="A1894" t="s">
        <v>1114</v>
      </c>
      <c r="B1894" t="b">
        <f>IF(ISERROR(VLOOKUP(A1894, 'VA Hardcoded List'!A:A, 1, FALSE)), FALSE, TRUE)</f>
        <v>1</v>
      </c>
    </row>
    <row r="1895" spans="1:2" x14ac:dyDescent="0.2">
      <c r="A1895" t="s">
        <v>1115</v>
      </c>
      <c r="B1895" t="b">
        <f>IF(ISERROR(VLOOKUP(A1895, 'VA Hardcoded List'!A:A, 1, FALSE)), FALSE, TRUE)</f>
        <v>1</v>
      </c>
    </row>
    <row r="1896" spans="1:2" x14ac:dyDescent="0.2">
      <c r="A1896" t="s">
        <v>1116</v>
      </c>
      <c r="B1896" t="b">
        <f>IF(ISERROR(VLOOKUP(A1896, 'VA Hardcoded List'!A:A, 1, FALSE)), FALSE, TRUE)</f>
        <v>1</v>
      </c>
    </row>
    <row r="1897" spans="1:2" x14ac:dyDescent="0.2">
      <c r="A1897" t="s">
        <v>1117</v>
      </c>
      <c r="B1897" t="b">
        <f>IF(ISERROR(VLOOKUP(A1897, 'VA Hardcoded List'!A:A, 1, FALSE)), FALSE, TRUE)</f>
        <v>1</v>
      </c>
    </row>
    <row r="1898" spans="1:2" x14ac:dyDescent="0.2">
      <c r="A1898" t="s">
        <v>1118</v>
      </c>
      <c r="B1898" t="b">
        <f>IF(ISERROR(VLOOKUP(A1898, 'VA Hardcoded List'!A:A, 1, FALSE)), FALSE, TRUE)</f>
        <v>1</v>
      </c>
    </row>
    <row r="1899" spans="1:2" x14ac:dyDescent="0.2">
      <c r="A1899" t="s">
        <v>1119</v>
      </c>
      <c r="B1899" t="b">
        <f>IF(ISERROR(VLOOKUP(A1899, 'VA Hardcoded List'!A:A, 1, FALSE)), FALSE, TRUE)</f>
        <v>1</v>
      </c>
    </row>
    <row r="1900" spans="1:2" x14ac:dyDescent="0.2">
      <c r="A1900" t="s">
        <v>1120</v>
      </c>
      <c r="B1900" t="b">
        <f>IF(ISERROR(VLOOKUP(A1900, 'VA Hardcoded List'!A:A, 1, FALSE)), FALSE, TRUE)</f>
        <v>1</v>
      </c>
    </row>
    <row r="1901" spans="1:2" x14ac:dyDescent="0.2">
      <c r="A1901" t="s">
        <v>1121</v>
      </c>
      <c r="B1901" t="b">
        <f>IF(ISERROR(VLOOKUP(A1901, 'VA Hardcoded List'!A:A, 1, FALSE)), FALSE, TRUE)</f>
        <v>1</v>
      </c>
    </row>
    <row r="1902" spans="1:2" x14ac:dyDescent="0.2">
      <c r="A1902" t="s">
        <v>1122</v>
      </c>
      <c r="B1902" t="b">
        <f>IF(ISERROR(VLOOKUP(A1902, 'VA Hardcoded List'!A:A, 1, FALSE)), FALSE, TRUE)</f>
        <v>1</v>
      </c>
    </row>
    <row r="1903" spans="1:2" x14ac:dyDescent="0.2">
      <c r="A1903" t="s">
        <v>1123</v>
      </c>
      <c r="B1903" t="b">
        <f>IF(ISERROR(VLOOKUP(A1903, 'VA Hardcoded List'!A:A, 1, FALSE)), FALSE, TRUE)</f>
        <v>1</v>
      </c>
    </row>
    <row r="1904" spans="1:2" x14ac:dyDescent="0.2">
      <c r="A1904" t="s">
        <v>1124</v>
      </c>
      <c r="B1904" t="b">
        <f>IF(ISERROR(VLOOKUP(A1904, 'VA Hardcoded List'!A:A, 1, FALSE)), FALSE, TRUE)</f>
        <v>1</v>
      </c>
    </row>
    <row r="1905" spans="1:2" x14ac:dyDescent="0.2">
      <c r="A1905" t="s">
        <v>1125</v>
      </c>
      <c r="B1905" t="b">
        <f>IF(ISERROR(VLOOKUP(A1905, 'VA Hardcoded List'!A:A, 1, FALSE)), FALSE, TRUE)</f>
        <v>1</v>
      </c>
    </row>
    <row r="1906" spans="1:2" x14ac:dyDescent="0.2">
      <c r="A1906" t="s">
        <v>1126</v>
      </c>
      <c r="B1906" t="b">
        <f>IF(ISERROR(VLOOKUP(A1906, 'VA Hardcoded List'!A:A, 1, FALSE)), FALSE, TRUE)</f>
        <v>1</v>
      </c>
    </row>
    <row r="1907" spans="1:2" x14ac:dyDescent="0.2">
      <c r="A1907" t="s">
        <v>1127</v>
      </c>
      <c r="B1907" t="b">
        <f>IF(ISERROR(VLOOKUP(A1907, 'VA Hardcoded List'!A:A, 1, FALSE)), FALSE, TRUE)</f>
        <v>1</v>
      </c>
    </row>
    <row r="1908" spans="1:2" x14ac:dyDescent="0.2">
      <c r="A1908" t="s">
        <v>1129</v>
      </c>
      <c r="B1908" t="b">
        <f>IF(ISERROR(VLOOKUP(A1908, 'VA Hardcoded List'!A:A, 1, FALSE)), FALSE, TRUE)</f>
        <v>1</v>
      </c>
    </row>
    <row r="1909" spans="1:2" x14ac:dyDescent="0.2">
      <c r="A1909" t="s">
        <v>1130</v>
      </c>
      <c r="B1909" t="b">
        <f>IF(ISERROR(VLOOKUP(A1909, 'VA Hardcoded List'!A:A, 1, FALSE)), FALSE, TRUE)</f>
        <v>1</v>
      </c>
    </row>
    <row r="1910" spans="1:2" x14ac:dyDescent="0.2">
      <c r="A1910" t="s">
        <v>1131</v>
      </c>
      <c r="B1910" t="b">
        <f>IF(ISERROR(VLOOKUP(A1910, 'VA Hardcoded List'!A:A, 1, FALSE)), FALSE, TRUE)</f>
        <v>1</v>
      </c>
    </row>
    <row r="1911" spans="1:2" x14ac:dyDescent="0.2">
      <c r="A1911" t="s">
        <v>1132</v>
      </c>
      <c r="B1911" t="b">
        <f>IF(ISERROR(VLOOKUP(A1911, 'VA Hardcoded List'!A:A, 1, FALSE)), FALSE, TRUE)</f>
        <v>1</v>
      </c>
    </row>
    <row r="1912" spans="1:2" x14ac:dyDescent="0.2">
      <c r="A1912" t="s">
        <v>1133</v>
      </c>
      <c r="B1912" t="b">
        <f>IF(ISERROR(VLOOKUP(A1912, 'VA Hardcoded List'!A:A, 1, FALSE)), FALSE, TRUE)</f>
        <v>1</v>
      </c>
    </row>
    <row r="1913" spans="1:2" x14ac:dyDescent="0.2">
      <c r="A1913" t="s">
        <v>1134</v>
      </c>
      <c r="B1913" t="b">
        <f>IF(ISERROR(VLOOKUP(A1913, 'VA Hardcoded List'!A:A, 1, FALSE)), FALSE, TRUE)</f>
        <v>1</v>
      </c>
    </row>
    <row r="1914" spans="1:2" x14ac:dyDescent="0.2">
      <c r="A1914" t="s">
        <v>1135</v>
      </c>
      <c r="B1914" t="b">
        <f>IF(ISERROR(VLOOKUP(A1914, 'VA Hardcoded List'!A:A, 1, FALSE)), FALSE, TRUE)</f>
        <v>1</v>
      </c>
    </row>
    <row r="1915" spans="1:2" x14ac:dyDescent="0.2">
      <c r="A1915" t="s">
        <v>1136</v>
      </c>
      <c r="B1915" t="b">
        <f>IF(ISERROR(VLOOKUP(A1915, 'VA Hardcoded List'!A:A, 1, FALSE)), FALSE, TRUE)</f>
        <v>1</v>
      </c>
    </row>
    <row r="1916" spans="1:2" x14ac:dyDescent="0.2">
      <c r="A1916" t="s">
        <v>1137</v>
      </c>
      <c r="B1916" t="b">
        <f>IF(ISERROR(VLOOKUP(A1916, 'VA Hardcoded List'!A:A, 1, FALSE)), FALSE, TRUE)</f>
        <v>1</v>
      </c>
    </row>
    <row r="1917" spans="1:2" x14ac:dyDescent="0.2">
      <c r="A1917" t="s">
        <v>1138</v>
      </c>
      <c r="B1917" t="b">
        <f>IF(ISERROR(VLOOKUP(A1917, 'VA Hardcoded List'!A:A, 1, FALSE)), FALSE, TRUE)</f>
        <v>1</v>
      </c>
    </row>
    <row r="1918" spans="1:2" x14ac:dyDescent="0.2">
      <c r="A1918" t="s">
        <v>1139</v>
      </c>
      <c r="B1918" t="b">
        <f>IF(ISERROR(VLOOKUP(A1918, 'VA Hardcoded List'!A:A, 1, FALSE)), FALSE, TRUE)</f>
        <v>1</v>
      </c>
    </row>
    <row r="1919" spans="1:2" x14ac:dyDescent="0.2">
      <c r="A1919" t="s">
        <v>1140</v>
      </c>
      <c r="B1919" t="b">
        <f>IF(ISERROR(VLOOKUP(A1919, 'VA Hardcoded List'!A:A, 1, FALSE)), FALSE, TRUE)</f>
        <v>1</v>
      </c>
    </row>
    <row r="1920" spans="1:2" x14ac:dyDescent="0.2">
      <c r="A1920" t="s">
        <v>1141</v>
      </c>
      <c r="B1920" t="b">
        <f>IF(ISERROR(VLOOKUP(A1920, 'VA Hardcoded List'!A:A, 1, FALSE)), FALSE, TRUE)</f>
        <v>1</v>
      </c>
    </row>
    <row r="1921" spans="1:2" x14ac:dyDescent="0.2">
      <c r="A1921" t="s">
        <v>1142</v>
      </c>
      <c r="B1921" t="b">
        <f>IF(ISERROR(VLOOKUP(A1921, 'VA Hardcoded List'!A:A, 1, FALSE)), FALSE, TRUE)</f>
        <v>1</v>
      </c>
    </row>
    <row r="1922" spans="1:2" x14ac:dyDescent="0.2">
      <c r="A1922" t="s">
        <v>1143</v>
      </c>
      <c r="B1922" t="b">
        <f>IF(ISERROR(VLOOKUP(A1922, 'VA Hardcoded List'!A:A, 1, FALSE)), FALSE, TRUE)</f>
        <v>1</v>
      </c>
    </row>
    <row r="1923" spans="1:2" x14ac:dyDescent="0.2">
      <c r="A1923" t="s">
        <v>1144</v>
      </c>
      <c r="B1923" t="b">
        <f>IF(ISERROR(VLOOKUP(A1923, 'VA Hardcoded List'!A:A, 1, FALSE)), FALSE, TRUE)</f>
        <v>1</v>
      </c>
    </row>
    <row r="1924" spans="1:2" x14ac:dyDescent="0.2">
      <c r="A1924" t="s">
        <v>1145</v>
      </c>
      <c r="B1924" t="b">
        <f>IF(ISERROR(VLOOKUP(A1924, 'VA Hardcoded List'!A:A, 1, FALSE)), FALSE, TRUE)</f>
        <v>1</v>
      </c>
    </row>
    <row r="1925" spans="1:2" x14ac:dyDescent="0.2">
      <c r="A1925" t="s">
        <v>1146</v>
      </c>
      <c r="B1925" t="b">
        <f>IF(ISERROR(VLOOKUP(A1925, 'VA Hardcoded List'!A:A, 1, FALSE)), FALSE, TRUE)</f>
        <v>1</v>
      </c>
    </row>
    <row r="1926" spans="1:2" x14ac:dyDescent="0.2">
      <c r="A1926" t="s">
        <v>1147</v>
      </c>
      <c r="B1926" t="b">
        <f>IF(ISERROR(VLOOKUP(A1926, 'VA Hardcoded List'!A:A, 1, FALSE)), FALSE, TRUE)</f>
        <v>1</v>
      </c>
    </row>
    <row r="1927" spans="1:2" x14ac:dyDescent="0.2">
      <c r="A1927" t="s">
        <v>1148</v>
      </c>
      <c r="B1927" t="b">
        <f>IF(ISERROR(VLOOKUP(A1927, 'VA Hardcoded List'!A:A, 1, FALSE)), FALSE, TRUE)</f>
        <v>1</v>
      </c>
    </row>
    <row r="1928" spans="1:2" x14ac:dyDescent="0.2">
      <c r="A1928" t="s">
        <v>1149</v>
      </c>
      <c r="B1928" t="b">
        <f>IF(ISERROR(VLOOKUP(A1928, 'VA Hardcoded List'!A:A, 1, FALSE)), FALSE, TRUE)</f>
        <v>1</v>
      </c>
    </row>
    <row r="1929" spans="1:2" x14ac:dyDescent="0.2">
      <c r="A1929" t="s">
        <v>1150</v>
      </c>
      <c r="B1929" t="b">
        <f>IF(ISERROR(VLOOKUP(A1929, 'VA Hardcoded List'!A:A, 1, FALSE)), FALSE, TRUE)</f>
        <v>1</v>
      </c>
    </row>
    <row r="1930" spans="1:2" x14ac:dyDescent="0.2">
      <c r="A1930" t="s">
        <v>1151</v>
      </c>
      <c r="B1930" t="b">
        <f>IF(ISERROR(VLOOKUP(A1930, 'VA Hardcoded List'!A:A, 1, FALSE)), FALSE, TRUE)</f>
        <v>1</v>
      </c>
    </row>
    <row r="1931" spans="1:2" x14ac:dyDescent="0.2">
      <c r="A1931" t="s">
        <v>1152</v>
      </c>
      <c r="B1931" t="b">
        <f>IF(ISERROR(VLOOKUP(A1931, 'VA Hardcoded List'!A:A, 1, FALSE)), FALSE, TRUE)</f>
        <v>1</v>
      </c>
    </row>
    <row r="1932" spans="1:2" x14ac:dyDescent="0.2">
      <c r="A1932" t="s">
        <v>1153</v>
      </c>
      <c r="B1932" t="b">
        <f>IF(ISERROR(VLOOKUP(A1932, 'VA Hardcoded List'!A:A, 1, FALSE)), FALSE, TRUE)</f>
        <v>1</v>
      </c>
    </row>
    <row r="1933" spans="1:2" x14ac:dyDescent="0.2">
      <c r="A1933" t="s">
        <v>1154</v>
      </c>
      <c r="B1933" t="b">
        <f>IF(ISERROR(VLOOKUP(A1933, 'VA Hardcoded List'!A:A, 1, FALSE)), FALSE, TRUE)</f>
        <v>1</v>
      </c>
    </row>
    <row r="1934" spans="1:2" x14ac:dyDescent="0.2">
      <c r="A1934" t="s">
        <v>43</v>
      </c>
      <c r="B1934" t="b">
        <f>IF(ISERROR(VLOOKUP(A1934, 'VA Hardcoded List'!A:A, 1, FALSE)), FALSE, TRUE)</f>
        <v>1</v>
      </c>
    </row>
    <row r="1935" spans="1:2" x14ac:dyDescent="0.2">
      <c r="A1935" t="s">
        <v>1155</v>
      </c>
      <c r="B1935" t="b">
        <f>IF(ISERROR(VLOOKUP(A1935, 'VA Hardcoded List'!A:A, 1, FALSE)), FALSE, TRUE)</f>
        <v>1</v>
      </c>
    </row>
    <row r="1936" spans="1:2" x14ac:dyDescent="0.2">
      <c r="A1936" t="s">
        <v>1156</v>
      </c>
      <c r="B1936" t="b">
        <f>IF(ISERROR(VLOOKUP(A1936, 'VA Hardcoded List'!A:A, 1, FALSE)), FALSE, TRUE)</f>
        <v>1</v>
      </c>
    </row>
    <row r="1937" spans="1:2" x14ac:dyDescent="0.2">
      <c r="A1937" t="s">
        <v>1157</v>
      </c>
      <c r="B1937" t="b">
        <f>IF(ISERROR(VLOOKUP(A1937, 'VA Hardcoded List'!A:A, 1, FALSE)), FALSE, TRUE)</f>
        <v>1</v>
      </c>
    </row>
    <row r="1938" spans="1:2" x14ac:dyDescent="0.2">
      <c r="A1938" t="s">
        <v>1158</v>
      </c>
      <c r="B1938" t="b">
        <f>IF(ISERROR(VLOOKUP(A1938, 'VA Hardcoded List'!A:A, 1, FALSE)), FALSE, TRUE)</f>
        <v>1</v>
      </c>
    </row>
    <row r="1939" spans="1:2" x14ac:dyDescent="0.2">
      <c r="A1939" t="s">
        <v>1159</v>
      </c>
      <c r="B1939" t="b">
        <f>IF(ISERROR(VLOOKUP(A1939, 'VA Hardcoded List'!A:A, 1, FALSE)), FALSE, TRUE)</f>
        <v>1</v>
      </c>
    </row>
    <row r="1940" spans="1:2" x14ac:dyDescent="0.2">
      <c r="A1940" t="s">
        <v>1160</v>
      </c>
      <c r="B1940" t="b">
        <f>IF(ISERROR(VLOOKUP(A1940, 'VA Hardcoded List'!A:A, 1, FALSE)), FALSE, TRUE)</f>
        <v>1</v>
      </c>
    </row>
    <row r="1941" spans="1:2" x14ac:dyDescent="0.2">
      <c r="A1941" t="s">
        <v>1161</v>
      </c>
      <c r="B1941" t="b">
        <f>IF(ISERROR(VLOOKUP(A1941, 'VA Hardcoded List'!A:A, 1, FALSE)), FALSE, TRUE)</f>
        <v>1</v>
      </c>
    </row>
    <row r="1942" spans="1:2" x14ac:dyDescent="0.2">
      <c r="A1942" t="s">
        <v>1162</v>
      </c>
      <c r="B1942" t="b">
        <f>IF(ISERROR(VLOOKUP(A1942, 'VA Hardcoded List'!A:A, 1, FALSE)), FALSE, TRUE)</f>
        <v>1</v>
      </c>
    </row>
    <row r="1943" spans="1:2" x14ac:dyDescent="0.2">
      <c r="A1943" t="s">
        <v>1163</v>
      </c>
      <c r="B1943" t="b">
        <f>IF(ISERROR(VLOOKUP(A1943, 'VA Hardcoded List'!A:A, 1, FALSE)), FALSE, TRUE)</f>
        <v>1</v>
      </c>
    </row>
    <row r="1944" spans="1:2" x14ac:dyDescent="0.2">
      <c r="A1944" t="s">
        <v>1164</v>
      </c>
      <c r="B1944" t="b">
        <f>IF(ISERROR(VLOOKUP(A1944, 'VA Hardcoded List'!A:A, 1, FALSE)), FALSE, TRUE)</f>
        <v>1</v>
      </c>
    </row>
    <row r="1945" spans="1:2" x14ac:dyDescent="0.2">
      <c r="A1945" t="s">
        <v>1165</v>
      </c>
      <c r="B1945" t="b">
        <f>IF(ISERROR(VLOOKUP(A1945, 'VA Hardcoded List'!A:A, 1, FALSE)), FALSE, TRUE)</f>
        <v>1</v>
      </c>
    </row>
    <row r="1946" spans="1:2" x14ac:dyDescent="0.2">
      <c r="A1946" t="s">
        <v>1166</v>
      </c>
      <c r="B1946" t="b">
        <f>IF(ISERROR(VLOOKUP(A1946, 'VA Hardcoded List'!A:A, 1, FALSE)), FALSE, TRUE)</f>
        <v>1</v>
      </c>
    </row>
    <row r="1947" spans="1:2" x14ac:dyDescent="0.2">
      <c r="A1947" t="s">
        <v>1167</v>
      </c>
      <c r="B1947" t="b">
        <f>IF(ISERROR(VLOOKUP(A1947, 'VA Hardcoded List'!A:A, 1, FALSE)), FALSE, TRUE)</f>
        <v>1</v>
      </c>
    </row>
    <row r="1948" spans="1:2" x14ac:dyDescent="0.2">
      <c r="A1948" t="s">
        <v>1168</v>
      </c>
      <c r="B1948" t="b">
        <f>IF(ISERROR(VLOOKUP(A1948, 'VA Hardcoded List'!A:A, 1, FALSE)), FALSE, TRUE)</f>
        <v>1</v>
      </c>
    </row>
    <row r="1949" spans="1:2" x14ac:dyDescent="0.2">
      <c r="A1949" t="s">
        <v>1169</v>
      </c>
      <c r="B1949" t="b">
        <f>IF(ISERROR(VLOOKUP(A1949, 'VA Hardcoded List'!A:A, 1, FALSE)), FALSE, TRUE)</f>
        <v>1</v>
      </c>
    </row>
    <row r="1950" spans="1:2" x14ac:dyDescent="0.2">
      <c r="A1950" t="s">
        <v>1170</v>
      </c>
      <c r="B1950" t="b">
        <f>IF(ISERROR(VLOOKUP(A1950, 'VA Hardcoded List'!A:A, 1, FALSE)), FALSE, TRUE)</f>
        <v>1</v>
      </c>
    </row>
    <row r="1951" spans="1:2" x14ac:dyDescent="0.2">
      <c r="A1951" t="s">
        <v>1171</v>
      </c>
      <c r="B1951" t="b">
        <f>IF(ISERROR(VLOOKUP(A1951, 'VA Hardcoded List'!A:A, 1, FALSE)), FALSE, TRUE)</f>
        <v>1</v>
      </c>
    </row>
    <row r="1952" spans="1:2" x14ac:dyDescent="0.2">
      <c r="A1952" t="s">
        <v>1172</v>
      </c>
      <c r="B1952" t="b">
        <f>IF(ISERROR(VLOOKUP(A1952, 'VA Hardcoded List'!A:A, 1, FALSE)), FALSE, TRUE)</f>
        <v>1</v>
      </c>
    </row>
    <row r="1953" spans="1:2" x14ac:dyDescent="0.2">
      <c r="A1953" t="s">
        <v>1173</v>
      </c>
      <c r="B1953" t="b">
        <f>IF(ISERROR(VLOOKUP(A1953, 'VA Hardcoded List'!A:A, 1, FALSE)), FALSE, TRUE)</f>
        <v>1</v>
      </c>
    </row>
    <row r="1954" spans="1:2" x14ac:dyDescent="0.2">
      <c r="A1954" t="s">
        <v>1174</v>
      </c>
      <c r="B1954" t="b">
        <f>IF(ISERROR(VLOOKUP(A1954, 'VA Hardcoded List'!A:A, 1, FALSE)), FALSE, TRUE)</f>
        <v>1</v>
      </c>
    </row>
    <row r="1955" spans="1:2" x14ac:dyDescent="0.2">
      <c r="A1955" t="s">
        <v>1175</v>
      </c>
      <c r="B1955" t="b">
        <f>IF(ISERROR(VLOOKUP(A1955, 'VA Hardcoded List'!A:A, 1, FALSE)), FALSE, TRUE)</f>
        <v>1</v>
      </c>
    </row>
    <row r="1956" spans="1:2" x14ac:dyDescent="0.2">
      <c r="A1956" t="s">
        <v>1176</v>
      </c>
      <c r="B1956" t="b">
        <f>IF(ISERROR(VLOOKUP(A1956, 'VA Hardcoded List'!A:A, 1, FALSE)), FALSE, TRUE)</f>
        <v>1</v>
      </c>
    </row>
    <row r="1957" spans="1:2" x14ac:dyDescent="0.2">
      <c r="A1957" t="s">
        <v>1177</v>
      </c>
      <c r="B1957" t="b">
        <f>IF(ISERROR(VLOOKUP(A1957, 'VA Hardcoded List'!A:A, 1, FALSE)), FALSE, TRUE)</f>
        <v>1</v>
      </c>
    </row>
    <row r="1958" spans="1:2" x14ac:dyDescent="0.2">
      <c r="A1958" t="s">
        <v>1178</v>
      </c>
      <c r="B1958" t="b">
        <f>IF(ISERROR(VLOOKUP(A1958, 'VA Hardcoded List'!A:A, 1, FALSE)), FALSE, TRUE)</f>
        <v>1</v>
      </c>
    </row>
    <row r="1959" spans="1:2" x14ac:dyDescent="0.2">
      <c r="A1959" t="s">
        <v>1179</v>
      </c>
      <c r="B1959" t="b">
        <f>IF(ISERROR(VLOOKUP(A1959, 'VA Hardcoded List'!A:A, 1, FALSE)), FALSE, TRUE)</f>
        <v>1</v>
      </c>
    </row>
    <row r="1960" spans="1:2" x14ac:dyDescent="0.2">
      <c r="A1960" t="s">
        <v>1180</v>
      </c>
      <c r="B1960" t="b">
        <f>IF(ISERROR(VLOOKUP(A1960, 'VA Hardcoded List'!A:A, 1, FALSE)), FALSE, TRUE)</f>
        <v>1</v>
      </c>
    </row>
    <row r="1961" spans="1:2" x14ac:dyDescent="0.2">
      <c r="A1961" t="s">
        <v>1181</v>
      </c>
      <c r="B1961" t="b">
        <f>IF(ISERROR(VLOOKUP(A1961, 'VA Hardcoded List'!A:A, 1, FALSE)), FALSE, TRUE)</f>
        <v>1</v>
      </c>
    </row>
    <row r="1962" spans="1:2" x14ac:dyDescent="0.2">
      <c r="A1962" t="s">
        <v>1182</v>
      </c>
      <c r="B1962" t="b">
        <f>IF(ISERROR(VLOOKUP(A1962, 'VA Hardcoded List'!A:A, 1, FALSE)), FALSE, TRUE)</f>
        <v>1</v>
      </c>
    </row>
    <row r="1963" spans="1:2" x14ac:dyDescent="0.2">
      <c r="A1963" t="s">
        <v>1183</v>
      </c>
      <c r="B1963" t="b">
        <f>IF(ISERROR(VLOOKUP(A1963, 'VA Hardcoded List'!A:A, 1, FALSE)), FALSE, TRUE)</f>
        <v>1</v>
      </c>
    </row>
    <row r="1964" spans="1:2" x14ac:dyDescent="0.2">
      <c r="A1964" t="s">
        <v>1184</v>
      </c>
      <c r="B1964" t="b">
        <f>IF(ISERROR(VLOOKUP(A1964, 'VA Hardcoded List'!A:A, 1, FALSE)), FALSE, TRUE)</f>
        <v>1</v>
      </c>
    </row>
    <row r="1965" spans="1:2" x14ac:dyDescent="0.2">
      <c r="A1965" t="s">
        <v>1185</v>
      </c>
      <c r="B1965" t="b">
        <f>IF(ISERROR(VLOOKUP(A1965, 'VA Hardcoded List'!A:A, 1, FALSE)), FALSE, TRUE)</f>
        <v>1</v>
      </c>
    </row>
    <row r="1966" spans="1:2" x14ac:dyDescent="0.2">
      <c r="A1966" t="s">
        <v>1186</v>
      </c>
      <c r="B1966" t="b">
        <f>IF(ISERROR(VLOOKUP(A1966, 'VA Hardcoded List'!A:A, 1, FALSE)), FALSE, TRUE)</f>
        <v>1</v>
      </c>
    </row>
    <row r="1967" spans="1:2" x14ac:dyDescent="0.2">
      <c r="A1967" t="s">
        <v>1187</v>
      </c>
      <c r="B1967" t="b">
        <f>IF(ISERROR(VLOOKUP(A1967, 'VA Hardcoded List'!A:A, 1, FALSE)), FALSE, TRUE)</f>
        <v>1</v>
      </c>
    </row>
    <row r="1968" spans="1:2" x14ac:dyDescent="0.2">
      <c r="A1968" t="s">
        <v>1188</v>
      </c>
      <c r="B1968" t="b">
        <f>IF(ISERROR(VLOOKUP(A1968, 'VA Hardcoded List'!A:A, 1, FALSE)), FALSE, TRUE)</f>
        <v>1</v>
      </c>
    </row>
    <row r="1969" spans="1:2" x14ac:dyDescent="0.2">
      <c r="A1969" t="s">
        <v>1189</v>
      </c>
      <c r="B1969" t="b">
        <f>IF(ISERROR(VLOOKUP(A1969, 'VA Hardcoded List'!A:A, 1, FALSE)), FALSE, TRUE)</f>
        <v>1</v>
      </c>
    </row>
    <row r="1970" spans="1:2" x14ac:dyDescent="0.2">
      <c r="A1970" t="s">
        <v>1190</v>
      </c>
      <c r="B1970" t="b">
        <f>IF(ISERROR(VLOOKUP(A1970, 'VA Hardcoded List'!A:A, 1, FALSE)), FALSE, TRUE)</f>
        <v>1</v>
      </c>
    </row>
    <row r="1971" spans="1:2" x14ac:dyDescent="0.2">
      <c r="A1971" t="s">
        <v>1191</v>
      </c>
      <c r="B1971" t="b">
        <f>IF(ISERROR(VLOOKUP(A1971, 'VA Hardcoded List'!A:A, 1, FALSE)), FALSE, TRUE)</f>
        <v>1</v>
      </c>
    </row>
    <row r="1972" spans="1:2" x14ac:dyDescent="0.2">
      <c r="A1972" t="s">
        <v>1192</v>
      </c>
      <c r="B1972" t="b">
        <f>IF(ISERROR(VLOOKUP(A1972, 'VA Hardcoded List'!A:A, 1, FALSE)), FALSE, TRUE)</f>
        <v>1</v>
      </c>
    </row>
    <row r="1973" spans="1:2" x14ac:dyDescent="0.2">
      <c r="A1973" t="s">
        <v>1193</v>
      </c>
      <c r="B1973" t="b">
        <f>IF(ISERROR(VLOOKUP(A1973, 'VA Hardcoded List'!A:A, 1, FALSE)), FALSE, TRUE)</f>
        <v>1</v>
      </c>
    </row>
    <row r="1974" spans="1:2" x14ac:dyDescent="0.2">
      <c r="A1974" t="s">
        <v>1194</v>
      </c>
      <c r="B1974" t="b">
        <f>IF(ISERROR(VLOOKUP(A1974, 'VA Hardcoded List'!A:A, 1, FALSE)), FALSE, TRUE)</f>
        <v>1</v>
      </c>
    </row>
    <row r="1975" spans="1:2" x14ac:dyDescent="0.2">
      <c r="A1975" t="s">
        <v>1195</v>
      </c>
      <c r="B1975" t="b">
        <f>IF(ISERROR(VLOOKUP(A1975, 'VA Hardcoded List'!A:A, 1, FALSE)), FALSE, TRUE)</f>
        <v>1</v>
      </c>
    </row>
    <row r="1976" spans="1:2" x14ac:dyDescent="0.2">
      <c r="A1976" t="s">
        <v>1196</v>
      </c>
      <c r="B1976" t="b">
        <f>IF(ISERROR(VLOOKUP(A1976, 'VA Hardcoded List'!A:A, 1, FALSE)), FALSE, TRUE)</f>
        <v>1</v>
      </c>
    </row>
    <row r="1977" spans="1:2" x14ac:dyDescent="0.2">
      <c r="A1977" t="s">
        <v>1197</v>
      </c>
      <c r="B1977" t="b">
        <f>IF(ISERROR(VLOOKUP(A1977, 'VA Hardcoded List'!A:A, 1, FALSE)), FALSE, TRUE)</f>
        <v>1</v>
      </c>
    </row>
    <row r="1978" spans="1:2" x14ac:dyDescent="0.2">
      <c r="A1978" t="s">
        <v>1198</v>
      </c>
      <c r="B1978" t="b">
        <f>IF(ISERROR(VLOOKUP(A1978, 'VA Hardcoded List'!A:A, 1, FALSE)), FALSE, TRUE)</f>
        <v>1</v>
      </c>
    </row>
    <row r="1979" spans="1:2" x14ac:dyDescent="0.2">
      <c r="A1979" t="s">
        <v>1199</v>
      </c>
      <c r="B1979" t="b">
        <f>IF(ISERROR(VLOOKUP(A1979, 'VA Hardcoded List'!A:A, 1, FALSE)), FALSE, TRUE)</f>
        <v>1</v>
      </c>
    </row>
    <row r="1980" spans="1:2" x14ac:dyDescent="0.2">
      <c r="A1980" t="s">
        <v>1200</v>
      </c>
      <c r="B1980" t="b">
        <f>IF(ISERROR(VLOOKUP(A1980, 'VA Hardcoded List'!A:A, 1, FALSE)), FALSE, TRUE)</f>
        <v>1</v>
      </c>
    </row>
    <row r="1981" spans="1:2" x14ac:dyDescent="0.2">
      <c r="A1981" t="s">
        <v>1201</v>
      </c>
      <c r="B1981" t="b">
        <f>IF(ISERROR(VLOOKUP(A1981, 'VA Hardcoded List'!A:A, 1, FALSE)), FALSE, TRUE)</f>
        <v>1</v>
      </c>
    </row>
    <row r="1982" spans="1:2" x14ac:dyDescent="0.2">
      <c r="A1982" t="s">
        <v>1202</v>
      </c>
      <c r="B1982" t="b">
        <f>IF(ISERROR(VLOOKUP(A1982, 'VA Hardcoded List'!A:A, 1, FALSE)), FALSE, TRUE)</f>
        <v>1</v>
      </c>
    </row>
    <row r="1983" spans="1:2" x14ac:dyDescent="0.2">
      <c r="A1983" t="s">
        <v>1203</v>
      </c>
      <c r="B1983" t="b">
        <f>IF(ISERROR(VLOOKUP(A1983, 'VA Hardcoded List'!A:A, 1, FALSE)), FALSE, TRUE)</f>
        <v>1</v>
      </c>
    </row>
    <row r="1984" spans="1:2" x14ac:dyDescent="0.2">
      <c r="A1984" t="s">
        <v>1204</v>
      </c>
      <c r="B1984" t="b">
        <f>IF(ISERROR(VLOOKUP(A1984, 'VA Hardcoded List'!A:A, 1, FALSE)), FALSE, TRUE)</f>
        <v>1</v>
      </c>
    </row>
    <row r="1985" spans="1:2" x14ac:dyDescent="0.2">
      <c r="A1985" t="s">
        <v>1205</v>
      </c>
      <c r="B1985" t="b">
        <f>IF(ISERROR(VLOOKUP(A1985, 'VA Hardcoded List'!A:A, 1, FALSE)), FALSE, TRUE)</f>
        <v>1</v>
      </c>
    </row>
    <row r="1986" spans="1:2" x14ac:dyDescent="0.2">
      <c r="A1986" t="s">
        <v>1206</v>
      </c>
      <c r="B1986" t="b">
        <f>IF(ISERROR(VLOOKUP(A1986, 'VA Hardcoded List'!A:A, 1, FALSE)), FALSE, TRUE)</f>
        <v>1</v>
      </c>
    </row>
    <row r="1987" spans="1:2" x14ac:dyDescent="0.2">
      <c r="A1987" t="s">
        <v>1207</v>
      </c>
      <c r="B1987" t="b">
        <f>IF(ISERROR(VLOOKUP(A1987, 'VA Hardcoded List'!A:A, 1, FALSE)), FALSE, TRUE)</f>
        <v>1</v>
      </c>
    </row>
    <row r="1988" spans="1:2" x14ac:dyDescent="0.2">
      <c r="A1988" t="s">
        <v>1208</v>
      </c>
      <c r="B1988" t="b">
        <f>IF(ISERROR(VLOOKUP(A1988, 'VA Hardcoded List'!A:A, 1, FALSE)), FALSE, TRUE)</f>
        <v>1</v>
      </c>
    </row>
    <row r="1989" spans="1:2" x14ac:dyDescent="0.2">
      <c r="A1989" t="s">
        <v>1209</v>
      </c>
      <c r="B1989" t="b">
        <f>IF(ISERROR(VLOOKUP(A1989, 'VA Hardcoded List'!A:A, 1, FALSE)), FALSE, TRUE)</f>
        <v>1</v>
      </c>
    </row>
    <row r="1990" spans="1:2" x14ac:dyDescent="0.2">
      <c r="A1990" t="s">
        <v>1210</v>
      </c>
      <c r="B1990" t="b">
        <f>IF(ISERROR(VLOOKUP(A1990, 'VA Hardcoded List'!A:A, 1, FALSE)), FALSE, TRUE)</f>
        <v>1</v>
      </c>
    </row>
    <row r="1991" spans="1:2" x14ac:dyDescent="0.2">
      <c r="A1991" t="s">
        <v>1211</v>
      </c>
      <c r="B1991" t="b">
        <f>IF(ISERROR(VLOOKUP(A1991, 'VA Hardcoded List'!A:A, 1, FALSE)), FALSE, TRUE)</f>
        <v>1</v>
      </c>
    </row>
    <row r="1992" spans="1:2" x14ac:dyDescent="0.2">
      <c r="A1992" t="s">
        <v>1212</v>
      </c>
      <c r="B1992" t="b">
        <f>IF(ISERROR(VLOOKUP(A1992, 'VA Hardcoded List'!A:A, 1, FALSE)), FALSE, TRUE)</f>
        <v>1</v>
      </c>
    </row>
    <row r="1993" spans="1:2" x14ac:dyDescent="0.2">
      <c r="A1993" t="s">
        <v>1213</v>
      </c>
      <c r="B1993" t="b">
        <f>IF(ISERROR(VLOOKUP(A1993, 'VA Hardcoded List'!A:A, 1, FALSE)), FALSE, TRUE)</f>
        <v>1</v>
      </c>
    </row>
    <row r="1994" spans="1:2" x14ac:dyDescent="0.2">
      <c r="A1994" t="s">
        <v>1214</v>
      </c>
      <c r="B1994" t="b">
        <f>IF(ISERROR(VLOOKUP(A1994, 'VA Hardcoded List'!A:A, 1, FALSE)), FALSE, TRUE)</f>
        <v>1</v>
      </c>
    </row>
    <row r="1995" spans="1:2" x14ac:dyDescent="0.2">
      <c r="A1995" t="s">
        <v>1215</v>
      </c>
      <c r="B1995" t="b">
        <f>IF(ISERROR(VLOOKUP(A1995, 'VA Hardcoded List'!A:A, 1, FALSE)), FALSE, TRUE)</f>
        <v>1</v>
      </c>
    </row>
    <row r="1996" spans="1:2" x14ac:dyDescent="0.2">
      <c r="A1996" t="s">
        <v>1216</v>
      </c>
      <c r="B1996" t="b">
        <f>IF(ISERROR(VLOOKUP(A1996, 'VA Hardcoded List'!A:A, 1, FALSE)), FALSE, TRUE)</f>
        <v>1</v>
      </c>
    </row>
    <row r="1997" spans="1:2" x14ac:dyDescent="0.2">
      <c r="A1997" t="s">
        <v>1217</v>
      </c>
      <c r="B1997" t="b">
        <f>IF(ISERROR(VLOOKUP(A1997, 'VA Hardcoded List'!A:A, 1, FALSE)), FALSE, TRUE)</f>
        <v>1</v>
      </c>
    </row>
    <row r="1998" spans="1:2" x14ac:dyDescent="0.2">
      <c r="A1998" t="s">
        <v>1218</v>
      </c>
      <c r="B1998" t="b">
        <f>IF(ISERROR(VLOOKUP(A1998, 'VA Hardcoded List'!A:A, 1, FALSE)), FALSE, TRUE)</f>
        <v>1</v>
      </c>
    </row>
    <row r="1999" spans="1:2" x14ac:dyDescent="0.2">
      <c r="A1999" t="s">
        <v>1219</v>
      </c>
      <c r="B1999" t="b">
        <f>IF(ISERROR(VLOOKUP(A1999, 'VA Hardcoded List'!A:A, 1, FALSE)), FALSE, TRUE)</f>
        <v>1</v>
      </c>
    </row>
    <row r="2000" spans="1:2" x14ac:dyDescent="0.2">
      <c r="A2000" t="s">
        <v>1220</v>
      </c>
      <c r="B2000" t="b">
        <f>IF(ISERROR(VLOOKUP(A2000, 'VA Hardcoded List'!A:A, 1, FALSE)), FALSE, TRUE)</f>
        <v>1</v>
      </c>
    </row>
    <row r="2001" spans="1:2" x14ac:dyDescent="0.2">
      <c r="A2001" t="s">
        <v>1221</v>
      </c>
      <c r="B2001" t="b">
        <f>IF(ISERROR(VLOOKUP(A2001, 'VA Hardcoded List'!A:A, 1, FALSE)), FALSE, TRUE)</f>
        <v>1</v>
      </c>
    </row>
    <row r="2002" spans="1:2" x14ac:dyDescent="0.2">
      <c r="A2002" t="s">
        <v>1222</v>
      </c>
      <c r="B2002" t="b">
        <f>IF(ISERROR(VLOOKUP(A2002, 'VA Hardcoded List'!A:A, 1, FALSE)), FALSE, TRUE)</f>
        <v>1</v>
      </c>
    </row>
    <row r="2003" spans="1:2" x14ac:dyDescent="0.2">
      <c r="A2003" t="s">
        <v>1223</v>
      </c>
      <c r="B2003" t="b">
        <f>IF(ISERROR(VLOOKUP(A2003, 'VA Hardcoded List'!A:A, 1, FALSE)), FALSE, TRUE)</f>
        <v>1</v>
      </c>
    </row>
    <row r="2004" spans="1:2" x14ac:dyDescent="0.2">
      <c r="A2004" t="s">
        <v>1224</v>
      </c>
      <c r="B2004" t="b">
        <f>IF(ISERROR(VLOOKUP(A2004, 'VA Hardcoded List'!A:A, 1, FALSE)), FALSE, TRUE)</f>
        <v>1</v>
      </c>
    </row>
    <row r="2005" spans="1:2" x14ac:dyDescent="0.2">
      <c r="A2005" t="s">
        <v>1225</v>
      </c>
      <c r="B2005" t="b">
        <f>IF(ISERROR(VLOOKUP(A2005, 'VA Hardcoded List'!A:A, 1, FALSE)), FALSE, TRUE)</f>
        <v>1</v>
      </c>
    </row>
    <row r="2006" spans="1:2" x14ac:dyDescent="0.2">
      <c r="A2006" t="s">
        <v>1226</v>
      </c>
      <c r="B2006" t="b">
        <f>IF(ISERROR(VLOOKUP(A2006, 'VA Hardcoded List'!A:A, 1, FALSE)), FALSE, TRUE)</f>
        <v>1</v>
      </c>
    </row>
    <row r="2007" spans="1:2" x14ac:dyDescent="0.2">
      <c r="A2007" t="s">
        <v>1227</v>
      </c>
      <c r="B2007" t="b">
        <f>IF(ISERROR(VLOOKUP(A2007, 'VA Hardcoded List'!A:A, 1, FALSE)), FALSE, TRUE)</f>
        <v>1</v>
      </c>
    </row>
    <row r="2008" spans="1:2" x14ac:dyDescent="0.2">
      <c r="A2008" t="s">
        <v>1228</v>
      </c>
      <c r="B2008" t="b">
        <f>IF(ISERROR(VLOOKUP(A2008, 'VA Hardcoded List'!A:A, 1, FALSE)), FALSE, TRUE)</f>
        <v>1</v>
      </c>
    </row>
    <row r="2009" spans="1:2" x14ac:dyDescent="0.2">
      <c r="A2009" t="s">
        <v>1229</v>
      </c>
      <c r="B2009" t="b">
        <f>IF(ISERROR(VLOOKUP(A2009, 'VA Hardcoded List'!A:A, 1, FALSE)), FALSE, TRUE)</f>
        <v>1</v>
      </c>
    </row>
    <row r="2010" spans="1:2" x14ac:dyDescent="0.2">
      <c r="A2010" t="s">
        <v>1230</v>
      </c>
      <c r="B2010" t="b">
        <f>IF(ISERROR(VLOOKUP(A2010, 'VA Hardcoded List'!A:A, 1, FALSE)), FALSE, TRUE)</f>
        <v>1</v>
      </c>
    </row>
    <row r="2011" spans="1:2" x14ac:dyDescent="0.2">
      <c r="A2011" t="s">
        <v>1233</v>
      </c>
      <c r="B2011" t="b">
        <f>IF(ISERROR(VLOOKUP(A2011, 'VA Hardcoded List'!A:A, 1, FALSE)), FALSE, TRUE)</f>
        <v>1</v>
      </c>
    </row>
    <row r="2012" spans="1:2" x14ac:dyDescent="0.2">
      <c r="A2012" t="s">
        <v>1234</v>
      </c>
      <c r="B2012" t="b">
        <f>IF(ISERROR(VLOOKUP(A2012, 'VA Hardcoded List'!A:A, 1, FALSE)), FALSE, TRUE)</f>
        <v>1</v>
      </c>
    </row>
    <row r="2013" spans="1:2" x14ac:dyDescent="0.2">
      <c r="A2013" t="s">
        <v>1235</v>
      </c>
      <c r="B2013" t="b">
        <f>IF(ISERROR(VLOOKUP(A2013, 'VA Hardcoded List'!A:A, 1, FALSE)), FALSE, TRUE)</f>
        <v>1</v>
      </c>
    </row>
    <row r="2014" spans="1:2" x14ac:dyDescent="0.2">
      <c r="A2014" t="s">
        <v>1236</v>
      </c>
      <c r="B2014" t="b">
        <f>IF(ISERROR(VLOOKUP(A2014, 'VA Hardcoded List'!A:A, 1, FALSE)), FALSE, TRUE)</f>
        <v>1</v>
      </c>
    </row>
    <row r="2015" spans="1:2" x14ac:dyDescent="0.2">
      <c r="A2015" t="s">
        <v>1237</v>
      </c>
      <c r="B2015" t="b">
        <f>IF(ISERROR(VLOOKUP(A2015, 'VA Hardcoded List'!A:A, 1, FALSE)), FALSE, TRUE)</f>
        <v>1</v>
      </c>
    </row>
    <row r="2016" spans="1:2" x14ac:dyDescent="0.2">
      <c r="A2016" t="s">
        <v>1238</v>
      </c>
      <c r="B2016" t="b">
        <f>IF(ISERROR(VLOOKUP(A2016, 'VA Hardcoded List'!A:A, 1, FALSE)), FALSE, TRUE)</f>
        <v>1</v>
      </c>
    </row>
    <row r="2017" spans="1:2" x14ac:dyDescent="0.2">
      <c r="A2017" t="s">
        <v>1239</v>
      </c>
      <c r="B2017" t="b">
        <f>IF(ISERROR(VLOOKUP(A2017, 'VA Hardcoded List'!A:A, 1, FALSE)), FALSE, TRUE)</f>
        <v>1</v>
      </c>
    </row>
  </sheetData>
  <autoFilter ref="A1:B2017" xr:uid="{D0ED3896-988A-494F-B7DD-D103C1EFDD71}">
    <sortState xmlns:xlrd2="http://schemas.microsoft.com/office/spreadsheetml/2017/richdata2" ref="A9:B1881">
      <sortCondition ref="A1:A201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207F-CD28-FF42-98E5-2E3651F894EA}">
  <dimension ref="A1:A1927"/>
  <sheetViews>
    <sheetView topLeftCell="A404" workbookViewId="0">
      <selection activeCell="A420" sqref="A420"/>
    </sheetView>
  </sheetViews>
  <sheetFormatPr baseColWidth="10" defaultRowHeight="16" x14ac:dyDescent="0.2"/>
  <cols>
    <col min="1" max="1" width="28.1640625" customWidth="1"/>
  </cols>
  <sheetData>
    <row r="1" spans="1:1" x14ac:dyDescent="0.2">
      <c r="A1" s="1" t="s">
        <v>1241</v>
      </c>
    </row>
    <row r="2" spans="1:1" x14ac:dyDescent="0.2">
      <c r="A2" s="2" t="s">
        <v>0</v>
      </c>
    </row>
    <row r="3" spans="1:1" x14ac:dyDescent="0.2">
      <c r="A3" s="2" t="s">
        <v>1</v>
      </c>
    </row>
    <row r="4" spans="1:1" x14ac:dyDescent="0.2">
      <c r="A4" s="2" t="s">
        <v>2</v>
      </c>
    </row>
    <row r="5" spans="1:1" x14ac:dyDescent="0.2">
      <c r="A5" s="2" t="s">
        <v>3</v>
      </c>
    </row>
    <row r="6" spans="1:1" x14ac:dyDescent="0.2">
      <c r="A6" s="2" t="s">
        <v>4</v>
      </c>
    </row>
    <row r="7" spans="1:1" x14ac:dyDescent="0.2">
      <c r="A7" s="2" t="s">
        <v>5</v>
      </c>
    </row>
    <row r="8" spans="1:1" x14ac:dyDescent="0.2">
      <c r="A8" s="2" t="s">
        <v>6</v>
      </c>
    </row>
    <row r="9" spans="1:1" x14ac:dyDescent="0.2">
      <c r="A9" s="2" t="s">
        <v>7</v>
      </c>
    </row>
    <row r="10" spans="1:1" x14ac:dyDescent="0.2">
      <c r="A10" s="2" t="s">
        <v>8</v>
      </c>
    </row>
    <row r="11" spans="1:1" x14ac:dyDescent="0.2">
      <c r="A11" s="2" t="s">
        <v>9</v>
      </c>
    </row>
    <row r="12" spans="1:1" x14ac:dyDescent="0.2">
      <c r="A12" s="2" t="s">
        <v>10</v>
      </c>
    </row>
    <row r="13" spans="1:1" x14ac:dyDescent="0.2">
      <c r="A13" s="2" t="s">
        <v>11</v>
      </c>
    </row>
    <row r="14" spans="1:1" x14ac:dyDescent="0.2">
      <c r="A14" s="2" t="s">
        <v>12</v>
      </c>
    </row>
    <row r="15" spans="1:1" x14ac:dyDescent="0.2">
      <c r="A15" s="2" t="s">
        <v>13</v>
      </c>
    </row>
    <row r="16" spans="1:1" x14ac:dyDescent="0.2">
      <c r="A16" s="2" t="s">
        <v>14</v>
      </c>
    </row>
    <row r="17" spans="1:1" x14ac:dyDescent="0.2">
      <c r="A17" s="2" t="s">
        <v>15</v>
      </c>
    </row>
    <row r="18" spans="1:1" x14ac:dyDescent="0.2">
      <c r="A18" s="2" t="s">
        <v>16</v>
      </c>
    </row>
    <row r="19" spans="1:1" x14ac:dyDescent="0.2">
      <c r="A19" s="2" t="s">
        <v>17</v>
      </c>
    </row>
    <row r="20" spans="1:1" x14ac:dyDescent="0.2">
      <c r="A20" s="2" t="s">
        <v>18</v>
      </c>
    </row>
    <row r="21" spans="1:1" x14ac:dyDescent="0.2">
      <c r="A21" s="2" t="s">
        <v>19</v>
      </c>
    </row>
    <row r="22" spans="1:1" x14ac:dyDescent="0.2">
      <c r="A22" s="2" t="s">
        <v>20</v>
      </c>
    </row>
    <row r="23" spans="1:1" x14ac:dyDescent="0.2">
      <c r="A23" s="2" t="s">
        <v>21</v>
      </c>
    </row>
    <row r="24" spans="1:1" x14ac:dyDescent="0.2">
      <c r="A24" s="2" t="s">
        <v>22</v>
      </c>
    </row>
    <row r="25" spans="1:1" x14ac:dyDescent="0.2">
      <c r="A25" s="2" t="s">
        <v>23</v>
      </c>
    </row>
    <row r="26" spans="1:1" x14ac:dyDescent="0.2">
      <c r="A26" s="2" t="s">
        <v>24</v>
      </c>
    </row>
    <row r="27" spans="1:1" x14ac:dyDescent="0.2">
      <c r="A27" s="2" t="s">
        <v>25</v>
      </c>
    </row>
    <row r="28" spans="1:1" x14ac:dyDescent="0.2">
      <c r="A28" s="2" t="s">
        <v>26</v>
      </c>
    </row>
    <row r="29" spans="1:1" x14ac:dyDescent="0.2">
      <c r="A29" s="2" t="s">
        <v>27</v>
      </c>
    </row>
    <row r="30" spans="1:1" x14ac:dyDescent="0.2">
      <c r="A30" s="2" t="s">
        <v>28</v>
      </c>
    </row>
    <row r="31" spans="1:1" x14ac:dyDescent="0.2">
      <c r="A31" s="2" t="s">
        <v>29</v>
      </c>
    </row>
    <row r="32" spans="1:1" x14ac:dyDescent="0.2">
      <c r="A32" s="2" t="s">
        <v>30</v>
      </c>
    </row>
    <row r="33" spans="1:1" x14ac:dyDescent="0.2">
      <c r="A33" s="2" t="s">
        <v>31</v>
      </c>
    </row>
    <row r="34" spans="1:1" x14ac:dyDescent="0.2">
      <c r="A34" s="2" t="s">
        <v>32</v>
      </c>
    </row>
    <row r="35" spans="1:1" x14ac:dyDescent="0.2">
      <c r="A35" s="2" t="s">
        <v>33</v>
      </c>
    </row>
    <row r="36" spans="1:1" x14ac:dyDescent="0.2">
      <c r="A36" s="2" t="s">
        <v>34</v>
      </c>
    </row>
    <row r="37" spans="1:1" x14ac:dyDescent="0.2">
      <c r="A37" s="2" t="s">
        <v>35</v>
      </c>
    </row>
    <row r="38" spans="1:1" x14ac:dyDescent="0.2">
      <c r="A38" s="2" t="s">
        <v>36</v>
      </c>
    </row>
    <row r="39" spans="1:1" x14ac:dyDescent="0.2">
      <c r="A39" s="3">
        <v>311</v>
      </c>
    </row>
    <row r="40" spans="1:1" x14ac:dyDescent="0.2">
      <c r="A40" s="3">
        <v>526</v>
      </c>
    </row>
    <row r="41" spans="1:1" x14ac:dyDescent="0.2">
      <c r="A41" s="2">
        <v>3288</v>
      </c>
    </row>
    <row r="42" spans="1:1" x14ac:dyDescent="0.2">
      <c r="A42" s="2">
        <v>5655</v>
      </c>
    </row>
    <row r="43" spans="1:1" x14ac:dyDescent="0.2">
      <c r="A43" s="2">
        <v>10091</v>
      </c>
    </row>
    <row r="44" spans="1:1" x14ac:dyDescent="0.2">
      <c r="A44" s="2">
        <v>10182</v>
      </c>
    </row>
    <row r="45" spans="1:1" x14ac:dyDescent="0.2">
      <c r="A45" s="4">
        <v>60541</v>
      </c>
    </row>
    <row r="46" spans="1:1" x14ac:dyDescent="0.2">
      <c r="A46" s="4">
        <v>185088</v>
      </c>
    </row>
    <row r="47" spans="1:1" x14ac:dyDescent="0.2">
      <c r="A47" s="4">
        <v>185453</v>
      </c>
    </row>
    <row r="48" spans="1:1" x14ac:dyDescent="0.2">
      <c r="A48" s="4">
        <v>186184</v>
      </c>
    </row>
    <row r="49" spans="1:1" x14ac:dyDescent="0.2">
      <c r="A49" s="4">
        <v>186549</v>
      </c>
    </row>
    <row r="50" spans="1:1" x14ac:dyDescent="0.2">
      <c r="A50" s="4">
        <v>211386</v>
      </c>
    </row>
    <row r="51" spans="1:1" x14ac:dyDescent="0.2">
      <c r="A51" s="4">
        <v>223438</v>
      </c>
    </row>
    <row r="52" spans="1:1" x14ac:dyDescent="0.2">
      <c r="A52" s="4">
        <v>238779</v>
      </c>
    </row>
    <row r="53" spans="1:1" x14ac:dyDescent="0.2">
      <c r="A53" s="4">
        <v>347256</v>
      </c>
    </row>
    <row r="54" spans="1:1" x14ac:dyDescent="0.2">
      <c r="A54" s="4">
        <v>476186</v>
      </c>
    </row>
    <row r="55" spans="1:1" x14ac:dyDescent="0.2">
      <c r="A55" s="4">
        <v>600003</v>
      </c>
    </row>
    <row r="56" spans="1:1" x14ac:dyDescent="0.2">
      <c r="A56" s="4">
        <v>609134</v>
      </c>
    </row>
    <row r="57" spans="1:1" x14ac:dyDescent="0.2">
      <c r="A57" s="4">
        <v>1258536</v>
      </c>
    </row>
    <row r="58" spans="1:1" x14ac:dyDescent="0.2">
      <c r="A58" s="4">
        <v>1275703</v>
      </c>
    </row>
    <row r="59" spans="1:1" x14ac:dyDescent="0.2">
      <c r="A59" s="4">
        <v>1347290</v>
      </c>
    </row>
    <row r="60" spans="1:1" x14ac:dyDescent="0.2">
      <c r="A60" s="4">
        <v>1883100</v>
      </c>
    </row>
    <row r="61" spans="1:1" x14ac:dyDescent="0.2">
      <c r="A61" s="4">
        <v>1891501</v>
      </c>
    </row>
    <row r="62" spans="1:1" x14ac:dyDescent="0.2">
      <c r="A62" s="4">
        <v>2475889</v>
      </c>
    </row>
    <row r="63" spans="1:1" x14ac:dyDescent="0.2">
      <c r="A63" s="4">
        <v>2597880</v>
      </c>
    </row>
    <row r="64" spans="1:1" x14ac:dyDescent="0.2">
      <c r="A64" s="4">
        <v>2613220</v>
      </c>
    </row>
    <row r="65" spans="1:1" x14ac:dyDescent="0.2">
      <c r="A65" s="4">
        <v>2613585</v>
      </c>
    </row>
    <row r="66" spans="1:1" x14ac:dyDescent="0.2">
      <c r="A66" s="2" t="s">
        <v>37</v>
      </c>
    </row>
    <row r="67" spans="1:1" x14ac:dyDescent="0.2">
      <c r="A67" s="2" t="s">
        <v>38</v>
      </c>
    </row>
    <row r="68" spans="1:1" x14ac:dyDescent="0.2">
      <c r="A68" s="2" t="s">
        <v>39</v>
      </c>
    </row>
    <row r="69" spans="1:1" x14ac:dyDescent="0.2">
      <c r="A69" s="2" t="s">
        <v>40</v>
      </c>
    </row>
    <row r="70" spans="1:1" x14ac:dyDescent="0.2">
      <c r="A70" s="2" t="s">
        <v>41</v>
      </c>
    </row>
    <row r="71" spans="1:1" x14ac:dyDescent="0.2">
      <c r="A71" s="3" t="s">
        <v>42</v>
      </c>
    </row>
    <row r="72" spans="1:1" x14ac:dyDescent="0.2">
      <c r="A72" s="2" t="s">
        <v>43</v>
      </c>
    </row>
    <row r="73" spans="1:1" x14ac:dyDescent="0.2">
      <c r="A73" s="2" t="s">
        <v>44</v>
      </c>
    </row>
    <row r="74" spans="1:1" x14ac:dyDescent="0.2">
      <c r="A74" s="2" t="s">
        <v>45</v>
      </c>
    </row>
    <row r="75" spans="1:1" x14ac:dyDescent="0.2">
      <c r="A75" s="2" t="s">
        <v>46</v>
      </c>
    </row>
    <row r="76" spans="1:1" x14ac:dyDescent="0.2">
      <c r="A76" s="2" t="s">
        <v>47</v>
      </c>
    </row>
    <row r="77" spans="1:1" x14ac:dyDescent="0.2">
      <c r="A77" s="2" t="s">
        <v>48</v>
      </c>
    </row>
    <row r="78" spans="1:1" x14ac:dyDescent="0.2">
      <c r="A78" s="2" t="s">
        <v>49</v>
      </c>
    </row>
    <row r="79" spans="1:1" x14ac:dyDescent="0.2">
      <c r="A79" s="2" t="s">
        <v>50</v>
      </c>
    </row>
    <row r="80" spans="1:1" x14ac:dyDescent="0.2">
      <c r="A80" s="2" t="s">
        <v>51</v>
      </c>
    </row>
    <row r="81" spans="1:1" x14ac:dyDescent="0.2">
      <c r="A81" s="2" t="s">
        <v>52</v>
      </c>
    </row>
    <row r="82" spans="1:1" x14ac:dyDescent="0.2">
      <c r="A82" s="2" t="s">
        <v>53</v>
      </c>
    </row>
    <row r="83" spans="1:1" x14ac:dyDescent="0.2">
      <c r="A83" s="2" t="s">
        <v>54</v>
      </c>
    </row>
    <row r="84" spans="1:1" x14ac:dyDescent="0.2">
      <c r="A84" s="2" t="s">
        <v>55</v>
      </c>
    </row>
    <row r="85" spans="1:1" x14ac:dyDescent="0.2">
      <c r="A85" s="2" t="s">
        <v>56</v>
      </c>
    </row>
    <row r="86" spans="1:1" x14ac:dyDescent="0.2">
      <c r="A86" s="2" t="s">
        <v>57</v>
      </c>
    </row>
    <row r="87" spans="1:1" x14ac:dyDescent="0.2">
      <c r="A87" s="2" t="s">
        <v>58</v>
      </c>
    </row>
    <row r="88" spans="1:1" x14ac:dyDescent="0.2">
      <c r="A88" s="2" t="s">
        <v>59</v>
      </c>
    </row>
    <row r="89" spans="1:1" x14ac:dyDescent="0.2">
      <c r="A89" s="2" t="s">
        <v>60</v>
      </c>
    </row>
    <row r="90" spans="1:1" x14ac:dyDescent="0.2">
      <c r="A90" s="2" t="s">
        <v>61</v>
      </c>
    </row>
    <row r="91" spans="1:1" x14ac:dyDescent="0.2">
      <c r="A91" s="2" t="s">
        <v>62</v>
      </c>
    </row>
    <row r="92" spans="1:1" x14ac:dyDescent="0.2">
      <c r="A92" s="2" t="s">
        <v>63</v>
      </c>
    </row>
    <row r="93" spans="1:1" x14ac:dyDescent="0.2">
      <c r="A93" s="2" t="s">
        <v>64</v>
      </c>
    </row>
    <row r="94" spans="1:1" x14ac:dyDescent="0.2">
      <c r="A94" s="2" t="s">
        <v>65</v>
      </c>
    </row>
    <row r="95" spans="1:1" x14ac:dyDescent="0.2">
      <c r="A95" s="2" t="s">
        <v>66</v>
      </c>
    </row>
    <row r="96" spans="1:1" x14ac:dyDescent="0.2">
      <c r="A96" s="2" t="s">
        <v>67</v>
      </c>
    </row>
    <row r="97" spans="1:1" x14ac:dyDescent="0.2">
      <c r="A97" s="2" t="s">
        <v>68</v>
      </c>
    </row>
    <row r="98" spans="1:1" x14ac:dyDescent="0.2">
      <c r="A98" s="2" t="s">
        <v>69</v>
      </c>
    </row>
    <row r="99" spans="1:1" x14ac:dyDescent="0.2">
      <c r="A99" s="2" t="s">
        <v>70</v>
      </c>
    </row>
    <row r="100" spans="1:1" x14ac:dyDescent="0.2">
      <c r="A100" s="2" t="s">
        <v>71</v>
      </c>
    </row>
    <row r="101" spans="1:1" x14ac:dyDescent="0.2">
      <c r="A101" s="2" t="s">
        <v>72</v>
      </c>
    </row>
    <row r="102" spans="1:1" x14ac:dyDescent="0.2">
      <c r="A102" s="2" t="s">
        <v>73</v>
      </c>
    </row>
    <row r="103" spans="1:1" x14ac:dyDescent="0.2">
      <c r="A103" s="2" t="s">
        <v>74</v>
      </c>
    </row>
    <row r="104" spans="1:1" x14ac:dyDescent="0.2">
      <c r="A104" s="2" t="s">
        <v>75</v>
      </c>
    </row>
    <row r="105" spans="1:1" x14ac:dyDescent="0.2">
      <c r="A105" s="2" t="s">
        <v>76</v>
      </c>
    </row>
    <row r="106" spans="1:1" x14ac:dyDescent="0.2">
      <c r="A106" s="2" t="s">
        <v>77</v>
      </c>
    </row>
    <row r="107" spans="1:1" x14ac:dyDescent="0.2">
      <c r="A107" s="2" t="s">
        <v>78</v>
      </c>
    </row>
    <row r="108" spans="1:1" x14ac:dyDescent="0.2">
      <c r="A108" s="2" t="s">
        <v>79</v>
      </c>
    </row>
    <row r="109" spans="1:1" x14ac:dyDescent="0.2">
      <c r="A109" s="2" t="s">
        <v>80</v>
      </c>
    </row>
    <row r="110" spans="1:1" x14ac:dyDescent="0.2">
      <c r="A110" s="2" t="s">
        <v>81</v>
      </c>
    </row>
    <row r="111" spans="1:1" x14ac:dyDescent="0.2">
      <c r="A111" s="2" t="s">
        <v>82</v>
      </c>
    </row>
    <row r="112" spans="1:1" x14ac:dyDescent="0.2">
      <c r="A112" s="2" t="s">
        <v>83</v>
      </c>
    </row>
    <row r="113" spans="1:1" x14ac:dyDescent="0.2">
      <c r="A113" s="2" t="s">
        <v>84</v>
      </c>
    </row>
    <row r="114" spans="1:1" x14ac:dyDescent="0.2">
      <c r="A114" s="2" t="s">
        <v>85</v>
      </c>
    </row>
    <row r="115" spans="1:1" x14ac:dyDescent="0.2">
      <c r="A115" s="2" t="s">
        <v>86</v>
      </c>
    </row>
    <row r="116" spans="1:1" x14ac:dyDescent="0.2">
      <c r="A116" s="2" t="s">
        <v>87</v>
      </c>
    </row>
    <row r="117" spans="1:1" x14ac:dyDescent="0.2">
      <c r="A117" s="2" t="s">
        <v>88</v>
      </c>
    </row>
    <row r="118" spans="1:1" x14ac:dyDescent="0.2">
      <c r="A118" s="2" t="s">
        <v>89</v>
      </c>
    </row>
    <row r="119" spans="1:1" x14ac:dyDescent="0.2">
      <c r="A119" s="2" t="s">
        <v>90</v>
      </c>
    </row>
    <row r="120" spans="1:1" x14ac:dyDescent="0.2">
      <c r="A120" s="2" t="s">
        <v>91</v>
      </c>
    </row>
    <row r="121" spans="1:1" x14ac:dyDescent="0.2">
      <c r="A121" s="2" t="s">
        <v>92</v>
      </c>
    </row>
    <row r="122" spans="1:1" x14ac:dyDescent="0.2">
      <c r="A122" s="2" t="s">
        <v>93</v>
      </c>
    </row>
    <row r="123" spans="1:1" x14ac:dyDescent="0.2">
      <c r="A123" s="2" t="s">
        <v>94</v>
      </c>
    </row>
    <row r="124" spans="1:1" x14ac:dyDescent="0.2">
      <c r="A124" s="2" t="s">
        <v>95</v>
      </c>
    </row>
    <row r="125" spans="1:1" x14ac:dyDescent="0.2">
      <c r="A125" s="2" t="s">
        <v>96</v>
      </c>
    </row>
    <row r="126" spans="1:1" x14ac:dyDescent="0.2">
      <c r="A126" s="2" t="s">
        <v>97</v>
      </c>
    </row>
    <row r="127" spans="1:1" x14ac:dyDescent="0.2">
      <c r="A127" s="2" t="s">
        <v>98</v>
      </c>
    </row>
    <row r="128" spans="1:1" x14ac:dyDescent="0.2">
      <c r="A128" s="2" t="s">
        <v>99</v>
      </c>
    </row>
    <row r="129" spans="1:1" x14ac:dyDescent="0.2">
      <c r="A129" s="2" t="s">
        <v>100</v>
      </c>
    </row>
    <row r="130" spans="1:1" x14ac:dyDescent="0.2">
      <c r="A130" s="2" t="s">
        <v>101</v>
      </c>
    </row>
    <row r="131" spans="1:1" x14ac:dyDescent="0.2">
      <c r="A131" s="2" t="s">
        <v>102</v>
      </c>
    </row>
    <row r="132" spans="1:1" x14ac:dyDescent="0.2">
      <c r="A132" s="2" t="s">
        <v>103</v>
      </c>
    </row>
    <row r="133" spans="1:1" x14ac:dyDescent="0.2">
      <c r="A133" s="2" t="s">
        <v>104</v>
      </c>
    </row>
    <row r="134" spans="1:1" x14ac:dyDescent="0.2">
      <c r="A134" s="2" t="s">
        <v>105</v>
      </c>
    </row>
    <row r="135" spans="1:1" x14ac:dyDescent="0.2">
      <c r="A135" s="2" t="s">
        <v>106</v>
      </c>
    </row>
    <row r="136" spans="1:1" x14ac:dyDescent="0.2">
      <c r="A136" s="2" t="s">
        <v>107</v>
      </c>
    </row>
    <row r="137" spans="1:1" x14ac:dyDescent="0.2">
      <c r="A137" s="2" t="s">
        <v>108</v>
      </c>
    </row>
    <row r="138" spans="1:1" x14ac:dyDescent="0.2">
      <c r="A138" s="2" t="s">
        <v>109</v>
      </c>
    </row>
    <row r="139" spans="1:1" x14ac:dyDescent="0.2">
      <c r="A139" s="2" t="s">
        <v>110</v>
      </c>
    </row>
    <row r="140" spans="1:1" x14ac:dyDescent="0.2">
      <c r="A140" s="2" t="s">
        <v>111</v>
      </c>
    </row>
    <row r="141" spans="1:1" x14ac:dyDescent="0.2">
      <c r="A141" s="2" t="s">
        <v>112</v>
      </c>
    </row>
    <row r="142" spans="1:1" x14ac:dyDescent="0.2">
      <c r="A142" s="2" t="s">
        <v>113</v>
      </c>
    </row>
    <row r="143" spans="1:1" x14ac:dyDescent="0.2">
      <c r="A143" s="2" t="s">
        <v>114</v>
      </c>
    </row>
    <row r="144" spans="1:1" x14ac:dyDescent="0.2">
      <c r="A144" s="2" t="s">
        <v>115</v>
      </c>
    </row>
    <row r="145" spans="1:1" x14ac:dyDescent="0.2">
      <c r="A145" s="2" t="s">
        <v>116</v>
      </c>
    </row>
    <row r="146" spans="1:1" x14ac:dyDescent="0.2">
      <c r="A146" s="2" t="s">
        <v>117</v>
      </c>
    </row>
    <row r="147" spans="1:1" x14ac:dyDescent="0.2">
      <c r="A147" s="2" t="s">
        <v>118</v>
      </c>
    </row>
    <row r="148" spans="1:1" x14ac:dyDescent="0.2">
      <c r="A148" s="2" t="s">
        <v>119</v>
      </c>
    </row>
    <row r="149" spans="1:1" x14ac:dyDescent="0.2">
      <c r="A149" s="2" t="s">
        <v>120</v>
      </c>
    </row>
    <row r="150" spans="1:1" x14ac:dyDescent="0.2">
      <c r="A150" s="2" t="s">
        <v>121</v>
      </c>
    </row>
    <row r="151" spans="1:1" x14ac:dyDescent="0.2">
      <c r="A151" s="2" t="s">
        <v>122</v>
      </c>
    </row>
    <row r="152" spans="1:1" x14ac:dyDescent="0.2">
      <c r="A152" s="2" t="s">
        <v>123</v>
      </c>
    </row>
    <row r="153" spans="1:1" x14ac:dyDescent="0.2">
      <c r="A153" s="2" t="s">
        <v>124</v>
      </c>
    </row>
    <row r="154" spans="1:1" x14ac:dyDescent="0.2">
      <c r="A154" s="2" t="s">
        <v>125</v>
      </c>
    </row>
    <row r="155" spans="1:1" x14ac:dyDescent="0.2">
      <c r="A155" s="2" t="s">
        <v>126</v>
      </c>
    </row>
    <row r="156" spans="1:1" x14ac:dyDescent="0.2">
      <c r="A156" s="2" t="s">
        <v>127</v>
      </c>
    </row>
    <row r="157" spans="1:1" x14ac:dyDescent="0.2">
      <c r="A157" s="2" t="s">
        <v>128</v>
      </c>
    </row>
    <row r="158" spans="1:1" x14ac:dyDescent="0.2">
      <c r="A158" s="2" t="s">
        <v>129</v>
      </c>
    </row>
    <row r="159" spans="1:1" x14ac:dyDescent="0.2">
      <c r="A159" s="2" t="s">
        <v>130</v>
      </c>
    </row>
    <row r="160" spans="1:1" x14ac:dyDescent="0.2">
      <c r="A160" s="2" t="s">
        <v>131</v>
      </c>
    </row>
    <row r="161" spans="1:1" x14ac:dyDescent="0.2">
      <c r="A161" s="2" t="s">
        <v>132</v>
      </c>
    </row>
    <row r="162" spans="1:1" x14ac:dyDescent="0.2">
      <c r="A162" s="2" t="s">
        <v>133</v>
      </c>
    </row>
    <row r="163" spans="1:1" x14ac:dyDescent="0.2">
      <c r="A163" s="2" t="s">
        <v>134</v>
      </c>
    </row>
    <row r="164" spans="1:1" x14ac:dyDescent="0.2">
      <c r="A164" s="2" t="s">
        <v>135</v>
      </c>
    </row>
    <row r="165" spans="1:1" x14ac:dyDescent="0.2">
      <c r="A165" s="2" t="s">
        <v>136</v>
      </c>
    </row>
    <row r="166" spans="1:1" x14ac:dyDescent="0.2">
      <c r="A166" s="2" t="s">
        <v>137</v>
      </c>
    </row>
    <row r="167" spans="1:1" x14ac:dyDescent="0.2">
      <c r="A167" s="2" t="s">
        <v>138</v>
      </c>
    </row>
    <row r="168" spans="1:1" x14ac:dyDescent="0.2">
      <c r="A168" s="3" t="s">
        <v>139</v>
      </c>
    </row>
    <row r="169" spans="1:1" x14ac:dyDescent="0.2">
      <c r="A169" s="3" t="s">
        <v>140</v>
      </c>
    </row>
    <row r="170" spans="1:1" x14ac:dyDescent="0.2">
      <c r="A170" s="3" t="s">
        <v>141</v>
      </c>
    </row>
    <row r="171" spans="1:1" x14ac:dyDescent="0.2">
      <c r="A171" s="2" t="s">
        <v>142</v>
      </c>
    </row>
    <row r="172" spans="1:1" x14ac:dyDescent="0.2">
      <c r="A172" s="2" t="s">
        <v>143</v>
      </c>
    </row>
    <row r="173" spans="1:1" x14ac:dyDescent="0.2">
      <c r="A173" s="2" t="s">
        <v>144</v>
      </c>
    </row>
    <row r="174" spans="1:1" x14ac:dyDescent="0.2">
      <c r="A174" s="2" t="s">
        <v>145</v>
      </c>
    </row>
    <row r="175" spans="1:1" x14ac:dyDescent="0.2">
      <c r="A175" s="2" t="s">
        <v>146</v>
      </c>
    </row>
    <row r="176" spans="1:1" x14ac:dyDescent="0.2">
      <c r="A176" s="2" t="s">
        <v>147</v>
      </c>
    </row>
    <row r="177" spans="1:1" x14ac:dyDescent="0.2">
      <c r="A177" s="2" t="s">
        <v>148</v>
      </c>
    </row>
    <row r="178" spans="1:1" x14ac:dyDescent="0.2">
      <c r="A178" s="2" t="s">
        <v>149</v>
      </c>
    </row>
    <row r="179" spans="1:1" x14ac:dyDescent="0.2">
      <c r="A179" s="2" t="s">
        <v>150</v>
      </c>
    </row>
    <row r="180" spans="1:1" x14ac:dyDescent="0.2">
      <c r="A180" s="2" t="s">
        <v>151</v>
      </c>
    </row>
    <row r="181" spans="1:1" x14ac:dyDescent="0.2">
      <c r="A181" s="2" t="s">
        <v>152</v>
      </c>
    </row>
    <row r="182" spans="1:1" x14ac:dyDescent="0.2">
      <c r="A182" s="2" t="s">
        <v>153</v>
      </c>
    </row>
    <row r="183" spans="1:1" x14ac:dyDescent="0.2">
      <c r="A183" s="2" t="s">
        <v>154</v>
      </c>
    </row>
    <row r="184" spans="1:1" x14ac:dyDescent="0.2">
      <c r="A184" s="2" t="s">
        <v>155</v>
      </c>
    </row>
    <row r="185" spans="1:1" x14ac:dyDescent="0.2">
      <c r="A185" s="2" t="s">
        <v>156</v>
      </c>
    </row>
    <row r="186" spans="1:1" x14ac:dyDescent="0.2">
      <c r="A186" s="2" t="s">
        <v>157</v>
      </c>
    </row>
    <row r="187" spans="1:1" x14ac:dyDescent="0.2">
      <c r="A187" s="2" t="s">
        <v>158</v>
      </c>
    </row>
    <row r="188" spans="1:1" x14ac:dyDescent="0.2">
      <c r="A188" s="2" t="s">
        <v>159</v>
      </c>
    </row>
    <row r="189" spans="1:1" x14ac:dyDescent="0.2">
      <c r="A189" s="2" t="s">
        <v>160</v>
      </c>
    </row>
    <row r="190" spans="1:1" x14ac:dyDescent="0.2">
      <c r="A190" s="2" t="s">
        <v>161</v>
      </c>
    </row>
    <row r="191" spans="1:1" x14ac:dyDescent="0.2">
      <c r="A191" s="2" t="s">
        <v>162</v>
      </c>
    </row>
    <row r="192" spans="1:1" x14ac:dyDescent="0.2">
      <c r="A192" s="2" t="s">
        <v>163</v>
      </c>
    </row>
    <row r="193" spans="1:1" x14ac:dyDescent="0.2">
      <c r="A193" s="2" t="s">
        <v>164</v>
      </c>
    </row>
    <row r="194" spans="1:1" x14ac:dyDescent="0.2">
      <c r="A194" s="2" t="s">
        <v>165</v>
      </c>
    </row>
    <row r="195" spans="1:1" x14ac:dyDescent="0.2">
      <c r="A195" s="2" t="s">
        <v>166</v>
      </c>
    </row>
    <row r="196" spans="1:1" x14ac:dyDescent="0.2">
      <c r="A196" s="2" t="s">
        <v>167</v>
      </c>
    </row>
    <row r="197" spans="1:1" x14ac:dyDescent="0.2">
      <c r="A197" s="2" t="s">
        <v>168</v>
      </c>
    </row>
    <row r="198" spans="1:1" x14ac:dyDescent="0.2">
      <c r="A198" s="2" t="s">
        <v>169</v>
      </c>
    </row>
    <row r="199" spans="1:1" x14ac:dyDescent="0.2">
      <c r="A199" s="2" t="s">
        <v>170</v>
      </c>
    </row>
    <row r="200" spans="1:1" x14ac:dyDescent="0.2">
      <c r="A200" s="2" t="s">
        <v>171</v>
      </c>
    </row>
    <row r="201" spans="1:1" x14ac:dyDescent="0.2">
      <c r="A201" s="2" t="s">
        <v>172</v>
      </c>
    </row>
    <row r="202" spans="1:1" x14ac:dyDescent="0.2">
      <c r="A202" s="2" t="s">
        <v>173</v>
      </c>
    </row>
    <row r="203" spans="1:1" x14ac:dyDescent="0.2">
      <c r="A203" s="2" t="s">
        <v>174</v>
      </c>
    </row>
    <row r="204" spans="1:1" x14ac:dyDescent="0.2">
      <c r="A204" s="2" t="s">
        <v>175</v>
      </c>
    </row>
    <row r="205" spans="1:1" x14ac:dyDescent="0.2">
      <c r="A205" s="2" t="s">
        <v>176</v>
      </c>
    </row>
    <row r="206" spans="1:1" x14ac:dyDescent="0.2">
      <c r="A206" s="2" t="s">
        <v>177</v>
      </c>
    </row>
    <row r="207" spans="1:1" x14ac:dyDescent="0.2">
      <c r="A207" s="2" t="s">
        <v>178</v>
      </c>
    </row>
    <row r="208" spans="1:1" x14ac:dyDescent="0.2">
      <c r="A208" s="2" t="s">
        <v>179</v>
      </c>
    </row>
    <row r="209" spans="1:1" x14ac:dyDescent="0.2">
      <c r="A209" s="2" t="s">
        <v>180</v>
      </c>
    </row>
    <row r="210" spans="1:1" x14ac:dyDescent="0.2">
      <c r="A210" s="2" t="s">
        <v>181</v>
      </c>
    </row>
    <row r="211" spans="1:1" x14ac:dyDescent="0.2">
      <c r="A211" s="2" t="s">
        <v>182</v>
      </c>
    </row>
    <row r="212" spans="1:1" x14ac:dyDescent="0.2">
      <c r="A212" s="2" t="s">
        <v>183</v>
      </c>
    </row>
    <row r="213" spans="1:1" x14ac:dyDescent="0.2">
      <c r="A213" s="2" t="s">
        <v>184</v>
      </c>
    </row>
    <row r="214" spans="1:1" x14ac:dyDescent="0.2">
      <c r="A214" s="2" t="s">
        <v>185</v>
      </c>
    </row>
    <row r="215" spans="1:1" x14ac:dyDescent="0.2">
      <c r="A215" s="2" t="s">
        <v>186</v>
      </c>
    </row>
    <row r="216" spans="1:1" x14ac:dyDescent="0.2">
      <c r="A216" s="2" t="s">
        <v>187</v>
      </c>
    </row>
    <row r="217" spans="1:1" x14ac:dyDescent="0.2">
      <c r="A217" s="2" t="s">
        <v>188</v>
      </c>
    </row>
    <row r="218" spans="1:1" x14ac:dyDescent="0.2">
      <c r="A218" s="2" t="s">
        <v>189</v>
      </c>
    </row>
    <row r="219" spans="1:1" x14ac:dyDescent="0.2">
      <c r="A219" s="2" t="s">
        <v>190</v>
      </c>
    </row>
    <row r="220" spans="1:1" x14ac:dyDescent="0.2">
      <c r="A220" s="2" t="s">
        <v>191</v>
      </c>
    </row>
    <row r="221" spans="1:1" x14ac:dyDescent="0.2">
      <c r="A221" s="2" t="s">
        <v>192</v>
      </c>
    </row>
    <row r="222" spans="1:1" x14ac:dyDescent="0.2">
      <c r="A222" s="2" t="s">
        <v>193</v>
      </c>
    </row>
    <row r="223" spans="1:1" x14ac:dyDescent="0.2">
      <c r="A223" s="2" t="s">
        <v>194</v>
      </c>
    </row>
    <row r="224" spans="1:1" x14ac:dyDescent="0.2">
      <c r="A224" s="2" t="s">
        <v>195</v>
      </c>
    </row>
    <row r="225" spans="1:1" x14ac:dyDescent="0.2">
      <c r="A225" s="2" t="s">
        <v>196</v>
      </c>
    </row>
    <row r="226" spans="1:1" x14ac:dyDescent="0.2">
      <c r="A226" s="2" t="s">
        <v>197</v>
      </c>
    </row>
    <row r="227" spans="1:1" x14ac:dyDescent="0.2">
      <c r="A227" s="2" t="s">
        <v>198</v>
      </c>
    </row>
    <row r="228" spans="1:1" x14ac:dyDescent="0.2">
      <c r="A228" s="2" t="s">
        <v>199</v>
      </c>
    </row>
    <row r="229" spans="1:1" x14ac:dyDescent="0.2">
      <c r="A229" s="2" t="s">
        <v>200</v>
      </c>
    </row>
    <row r="230" spans="1:1" x14ac:dyDescent="0.2">
      <c r="A230" s="2" t="s">
        <v>201</v>
      </c>
    </row>
    <row r="231" spans="1:1" x14ac:dyDescent="0.2">
      <c r="A231" s="2" t="s">
        <v>202</v>
      </c>
    </row>
    <row r="232" spans="1:1" x14ac:dyDescent="0.2">
      <c r="A232" s="2" t="s">
        <v>203</v>
      </c>
    </row>
    <row r="233" spans="1:1" x14ac:dyDescent="0.2">
      <c r="A233" s="2" t="s">
        <v>204</v>
      </c>
    </row>
    <row r="234" spans="1:1" x14ac:dyDescent="0.2">
      <c r="A234" s="2" t="s">
        <v>205</v>
      </c>
    </row>
    <row r="235" spans="1:1" x14ac:dyDescent="0.2">
      <c r="A235" s="2" t="s">
        <v>206</v>
      </c>
    </row>
    <row r="236" spans="1:1" x14ac:dyDescent="0.2">
      <c r="A236" s="2" t="s">
        <v>207</v>
      </c>
    </row>
    <row r="237" spans="1:1" x14ac:dyDescent="0.2">
      <c r="A237" s="2" t="s">
        <v>208</v>
      </c>
    </row>
    <row r="238" spans="1:1" x14ac:dyDescent="0.2">
      <c r="A238" s="2" t="s">
        <v>209</v>
      </c>
    </row>
    <row r="239" spans="1:1" x14ac:dyDescent="0.2">
      <c r="A239" s="2" t="s">
        <v>210</v>
      </c>
    </row>
    <row r="240" spans="1:1" x14ac:dyDescent="0.2">
      <c r="A240" s="2" t="s">
        <v>211</v>
      </c>
    </row>
    <row r="241" spans="1:1" x14ac:dyDescent="0.2">
      <c r="A241" s="2" t="s">
        <v>212</v>
      </c>
    </row>
    <row r="242" spans="1:1" x14ac:dyDescent="0.2">
      <c r="A242" s="2" t="s">
        <v>213</v>
      </c>
    </row>
    <row r="243" spans="1:1" x14ac:dyDescent="0.2">
      <c r="A243" s="2" t="s">
        <v>214</v>
      </c>
    </row>
    <row r="244" spans="1:1" x14ac:dyDescent="0.2">
      <c r="A244" s="2" t="s">
        <v>215</v>
      </c>
    </row>
    <row r="245" spans="1:1" x14ac:dyDescent="0.2">
      <c r="A245" s="2" t="s">
        <v>216</v>
      </c>
    </row>
    <row r="246" spans="1:1" x14ac:dyDescent="0.2">
      <c r="A246" s="2" t="s">
        <v>217</v>
      </c>
    </row>
    <row r="247" spans="1:1" x14ac:dyDescent="0.2">
      <c r="A247" s="2" t="s">
        <v>218</v>
      </c>
    </row>
    <row r="248" spans="1:1" x14ac:dyDescent="0.2">
      <c r="A248" s="2" t="s">
        <v>219</v>
      </c>
    </row>
    <row r="249" spans="1:1" x14ac:dyDescent="0.2">
      <c r="A249" s="2" t="s">
        <v>220</v>
      </c>
    </row>
    <row r="250" spans="1:1" x14ac:dyDescent="0.2">
      <c r="A250" s="2" t="s">
        <v>221</v>
      </c>
    </row>
    <row r="251" spans="1:1" x14ac:dyDescent="0.2">
      <c r="A251" s="2" t="s">
        <v>222</v>
      </c>
    </row>
    <row r="252" spans="1:1" x14ac:dyDescent="0.2">
      <c r="A252" s="2" t="s">
        <v>223</v>
      </c>
    </row>
    <row r="253" spans="1:1" x14ac:dyDescent="0.2">
      <c r="A253" s="2" t="s">
        <v>224</v>
      </c>
    </row>
    <row r="254" spans="1:1" x14ac:dyDescent="0.2">
      <c r="A254" s="2" t="s">
        <v>225</v>
      </c>
    </row>
    <row r="255" spans="1:1" x14ac:dyDescent="0.2">
      <c r="A255" s="2" t="s">
        <v>226</v>
      </c>
    </row>
    <row r="256" spans="1:1" x14ac:dyDescent="0.2">
      <c r="A256" s="2" t="s">
        <v>227</v>
      </c>
    </row>
    <row r="257" spans="1:1" x14ac:dyDescent="0.2">
      <c r="A257" s="2" t="s">
        <v>228</v>
      </c>
    </row>
    <row r="258" spans="1:1" x14ac:dyDescent="0.2">
      <c r="A258" s="2" t="s">
        <v>229</v>
      </c>
    </row>
    <row r="259" spans="1:1" x14ac:dyDescent="0.2">
      <c r="A259" s="2" t="s">
        <v>230</v>
      </c>
    </row>
    <row r="260" spans="1:1" x14ac:dyDescent="0.2">
      <c r="A260" s="2" t="s">
        <v>231</v>
      </c>
    </row>
    <row r="261" spans="1:1" x14ac:dyDescent="0.2">
      <c r="A261" s="2" t="s">
        <v>232</v>
      </c>
    </row>
    <row r="262" spans="1:1" x14ac:dyDescent="0.2">
      <c r="A262" s="2" t="s">
        <v>233</v>
      </c>
    </row>
    <row r="263" spans="1:1" x14ac:dyDescent="0.2">
      <c r="A263" s="2" t="s">
        <v>234</v>
      </c>
    </row>
    <row r="264" spans="1:1" x14ac:dyDescent="0.2">
      <c r="A264" s="2" t="s">
        <v>235</v>
      </c>
    </row>
    <row r="265" spans="1:1" x14ac:dyDescent="0.2">
      <c r="A265" s="2" t="s">
        <v>236</v>
      </c>
    </row>
    <row r="266" spans="1:1" x14ac:dyDescent="0.2">
      <c r="A266" s="2" t="s">
        <v>237</v>
      </c>
    </row>
    <row r="267" spans="1:1" x14ac:dyDescent="0.2">
      <c r="A267" s="2" t="s">
        <v>238</v>
      </c>
    </row>
    <row r="268" spans="1:1" x14ac:dyDescent="0.2">
      <c r="A268" s="2" t="s">
        <v>239</v>
      </c>
    </row>
    <row r="269" spans="1:1" x14ac:dyDescent="0.2">
      <c r="A269" s="2" t="s">
        <v>240</v>
      </c>
    </row>
    <row r="270" spans="1:1" x14ac:dyDescent="0.2">
      <c r="A270" s="2" t="s">
        <v>241</v>
      </c>
    </row>
    <row r="271" spans="1:1" x14ac:dyDescent="0.2">
      <c r="A271" s="2" t="s">
        <v>242</v>
      </c>
    </row>
    <row r="272" spans="1:1" x14ac:dyDescent="0.2">
      <c r="A272" s="2" t="s">
        <v>243</v>
      </c>
    </row>
    <row r="273" spans="1:1" x14ac:dyDescent="0.2">
      <c r="A273" s="2" t="s">
        <v>244</v>
      </c>
    </row>
    <row r="274" spans="1:1" x14ac:dyDescent="0.2">
      <c r="A274" s="2" t="s">
        <v>245</v>
      </c>
    </row>
    <row r="275" spans="1:1" x14ac:dyDescent="0.2">
      <c r="A275" s="2" t="s">
        <v>246</v>
      </c>
    </row>
    <row r="276" spans="1:1" x14ac:dyDescent="0.2">
      <c r="A276" s="2" t="s">
        <v>247</v>
      </c>
    </row>
    <row r="277" spans="1:1" x14ac:dyDescent="0.2">
      <c r="A277" s="2" t="s">
        <v>248</v>
      </c>
    </row>
    <row r="278" spans="1:1" x14ac:dyDescent="0.2">
      <c r="A278" s="2" t="s">
        <v>249</v>
      </c>
    </row>
    <row r="279" spans="1:1" x14ac:dyDescent="0.2">
      <c r="A279" s="2" t="s">
        <v>250</v>
      </c>
    </row>
    <row r="280" spans="1:1" x14ac:dyDescent="0.2">
      <c r="A280" s="2" t="s">
        <v>251</v>
      </c>
    </row>
    <row r="281" spans="1:1" x14ac:dyDescent="0.2">
      <c r="A281" s="2" t="s">
        <v>252</v>
      </c>
    </row>
    <row r="282" spans="1:1" x14ac:dyDescent="0.2">
      <c r="A282" s="2" t="s">
        <v>253</v>
      </c>
    </row>
    <row r="283" spans="1:1" x14ac:dyDescent="0.2">
      <c r="A283" s="2" t="s">
        <v>254</v>
      </c>
    </row>
    <row r="284" spans="1:1" x14ac:dyDescent="0.2">
      <c r="A284" s="2" t="s">
        <v>255</v>
      </c>
    </row>
    <row r="285" spans="1:1" x14ac:dyDescent="0.2">
      <c r="A285" s="2" t="s">
        <v>256</v>
      </c>
    </row>
    <row r="286" spans="1:1" x14ac:dyDescent="0.2">
      <c r="A286" s="2" t="s">
        <v>257</v>
      </c>
    </row>
    <row r="287" spans="1:1" x14ac:dyDescent="0.2">
      <c r="A287" s="2" t="s">
        <v>258</v>
      </c>
    </row>
    <row r="288" spans="1:1" x14ac:dyDescent="0.2">
      <c r="A288" s="2" t="s">
        <v>259</v>
      </c>
    </row>
    <row r="289" spans="1:1" x14ac:dyDescent="0.2">
      <c r="A289" s="2" t="s">
        <v>260</v>
      </c>
    </row>
    <row r="290" spans="1:1" x14ac:dyDescent="0.2">
      <c r="A290" s="2" t="s">
        <v>261</v>
      </c>
    </row>
    <row r="291" spans="1:1" x14ac:dyDescent="0.2">
      <c r="A291" s="2" t="s">
        <v>262</v>
      </c>
    </row>
    <row r="292" spans="1:1" x14ac:dyDescent="0.2">
      <c r="A292" s="2" t="s">
        <v>263</v>
      </c>
    </row>
    <row r="293" spans="1:1" x14ac:dyDescent="0.2">
      <c r="A293" s="2" t="s">
        <v>264</v>
      </c>
    </row>
    <row r="294" spans="1:1" x14ac:dyDescent="0.2">
      <c r="A294" s="2" t="s">
        <v>265</v>
      </c>
    </row>
    <row r="295" spans="1:1" x14ac:dyDescent="0.2">
      <c r="A295" s="2" t="s">
        <v>266</v>
      </c>
    </row>
    <row r="296" spans="1:1" x14ac:dyDescent="0.2">
      <c r="A296" s="2" t="s">
        <v>267</v>
      </c>
    </row>
    <row r="297" spans="1:1" x14ac:dyDescent="0.2">
      <c r="A297" s="2" t="s">
        <v>268</v>
      </c>
    </row>
    <row r="298" spans="1:1" x14ac:dyDescent="0.2">
      <c r="A298" s="2" t="s">
        <v>269</v>
      </c>
    </row>
    <row r="299" spans="1:1" x14ac:dyDescent="0.2">
      <c r="A299" s="2" t="s">
        <v>270</v>
      </c>
    </row>
    <row r="300" spans="1:1" x14ac:dyDescent="0.2">
      <c r="A300" s="2" t="s">
        <v>271</v>
      </c>
    </row>
    <row r="301" spans="1:1" x14ac:dyDescent="0.2">
      <c r="A301" s="2" t="s">
        <v>272</v>
      </c>
    </row>
    <row r="302" spans="1:1" x14ac:dyDescent="0.2">
      <c r="A302" s="2" t="s">
        <v>273</v>
      </c>
    </row>
    <row r="303" spans="1:1" x14ac:dyDescent="0.2">
      <c r="A303" s="2" t="s">
        <v>274</v>
      </c>
    </row>
    <row r="304" spans="1:1" x14ac:dyDescent="0.2">
      <c r="A304" s="2" t="s">
        <v>275</v>
      </c>
    </row>
    <row r="305" spans="1:1" x14ac:dyDescent="0.2">
      <c r="A305" s="2" t="s">
        <v>276</v>
      </c>
    </row>
    <row r="306" spans="1:1" x14ac:dyDescent="0.2">
      <c r="A306" s="2" t="s">
        <v>277</v>
      </c>
    </row>
    <row r="307" spans="1:1" x14ac:dyDescent="0.2">
      <c r="A307" s="2" t="s">
        <v>278</v>
      </c>
    </row>
    <row r="308" spans="1:1" x14ac:dyDescent="0.2">
      <c r="A308" s="2" t="s">
        <v>279</v>
      </c>
    </row>
    <row r="309" spans="1:1" x14ac:dyDescent="0.2">
      <c r="A309" s="2" t="s">
        <v>280</v>
      </c>
    </row>
    <row r="310" spans="1:1" x14ac:dyDescent="0.2">
      <c r="A310" s="2" t="s">
        <v>281</v>
      </c>
    </row>
    <row r="311" spans="1:1" x14ac:dyDescent="0.2">
      <c r="A311" s="2" t="s">
        <v>282</v>
      </c>
    </row>
    <row r="312" spans="1:1" x14ac:dyDescent="0.2">
      <c r="A312" s="2" t="s">
        <v>283</v>
      </c>
    </row>
    <row r="313" spans="1:1" x14ac:dyDescent="0.2">
      <c r="A313" s="2" t="s">
        <v>284</v>
      </c>
    </row>
    <row r="314" spans="1:1" x14ac:dyDescent="0.2">
      <c r="A314" s="2" t="s">
        <v>285</v>
      </c>
    </row>
    <row r="315" spans="1:1" x14ac:dyDescent="0.2">
      <c r="A315" s="2" t="s">
        <v>286</v>
      </c>
    </row>
    <row r="316" spans="1:1" x14ac:dyDescent="0.2">
      <c r="A316" s="2" t="s">
        <v>287</v>
      </c>
    </row>
    <row r="317" spans="1:1" x14ac:dyDescent="0.2">
      <c r="A317" s="2" t="s">
        <v>288</v>
      </c>
    </row>
    <row r="318" spans="1:1" x14ac:dyDescent="0.2">
      <c r="A318" s="2" t="s">
        <v>289</v>
      </c>
    </row>
    <row r="319" spans="1:1" x14ac:dyDescent="0.2">
      <c r="A319" s="2" t="s">
        <v>290</v>
      </c>
    </row>
    <row r="320" spans="1:1" x14ac:dyDescent="0.2">
      <c r="A320" s="2" t="s">
        <v>291</v>
      </c>
    </row>
    <row r="321" spans="1:1" x14ac:dyDescent="0.2">
      <c r="A321" s="2" t="s">
        <v>292</v>
      </c>
    </row>
    <row r="322" spans="1:1" x14ac:dyDescent="0.2">
      <c r="A322" s="2" t="s">
        <v>293</v>
      </c>
    </row>
    <row r="323" spans="1:1" x14ac:dyDescent="0.2">
      <c r="A323" s="2" t="s">
        <v>294</v>
      </c>
    </row>
    <row r="324" spans="1:1" x14ac:dyDescent="0.2">
      <c r="A324" s="2" t="s">
        <v>295</v>
      </c>
    </row>
    <row r="325" spans="1:1" x14ac:dyDescent="0.2">
      <c r="A325" s="2" t="s">
        <v>296</v>
      </c>
    </row>
    <row r="326" spans="1:1" x14ac:dyDescent="0.2">
      <c r="A326" s="2" t="s">
        <v>297</v>
      </c>
    </row>
    <row r="327" spans="1:1" x14ac:dyDescent="0.2">
      <c r="A327" s="2" t="s">
        <v>298</v>
      </c>
    </row>
    <row r="328" spans="1:1" x14ac:dyDescent="0.2">
      <c r="A328" s="2" t="s">
        <v>299</v>
      </c>
    </row>
    <row r="329" spans="1:1" x14ac:dyDescent="0.2">
      <c r="A329" s="2" t="s">
        <v>300</v>
      </c>
    </row>
    <row r="330" spans="1:1" x14ac:dyDescent="0.2">
      <c r="A330" s="2" t="s">
        <v>301</v>
      </c>
    </row>
    <row r="331" spans="1:1" x14ac:dyDescent="0.2">
      <c r="A331" s="2" t="s">
        <v>302</v>
      </c>
    </row>
    <row r="332" spans="1:1" x14ac:dyDescent="0.2">
      <c r="A332" s="2" t="s">
        <v>303</v>
      </c>
    </row>
    <row r="333" spans="1:1" x14ac:dyDescent="0.2">
      <c r="A333" s="2" t="s">
        <v>304</v>
      </c>
    </row>
    <row r="334" spans="1:1" x14ac:dyDescent="0.2">
      <c r="A334" s="2" t="s">
        <v>305</v>
      </c>
    </row>
    <row r="335" spans="1:1" x14ac:dyDescent="0.2">
      <c r="A335" s="2" t="s">
        <v>306</v>
      </c>
    </row>
    <row r="336" spans="1:1" x14ac:dyDescent="0.2">
      <c r="A336" s="2" t="s">
        <v>307</v>
      </c>
    </row>
    <row r="337" spans="1:1" x14ac:dyDescent="0.2">
      <c r="A337" s="2" t="s">
        <v>308</v>
      </c>
    </row>
    <row r="338" spans="1:1" x14ac:dyDescent="0.2">
      <c r="A338" s="2" t="s">
        <v>309</v>
      </c>
    </row>
    <row r="339" spans="1:1" x14ac:dyDescent="0.2">
      <c r="A339" s="2" t="s">
        <v>310</v>
      </c>
    </row>
    <row r="340" spans="1:1" x14ac:dyDescent="0.2">
      <c r="A340" s="2" t="s">
        <v>311</v>
      </c>
    </row>
    <row r="341" spans="1:1" x14ac:dyDescent="0.2">
      <c r="A341" s="2" t="s">
        <v>312</v>
      </c>
    </row>
    <row r="342" spans="1:1" x14ac:dyDescent="0.2">
      <c r="A342" s="2" t="s">
        <v>313</v>
      </c>
    </row>
    <row r="343" spans="1:1" x14ac:dyDescent="0.2">
      <c r="A343" s="2" t="s">
        <v>314</v>
      </c>
    </row>
    <row r="344" spans="1:1" x14ac:dyDescent="0.2">
      <c r="A344" s="2" t="s">
        <v>315</v>
      </c>
    </row>
    <row r="345" spans="1:1" x14ac:dyDescent="0.2">
      <c r="A345" s="2" t="s">
        <v>316</v>
      </c>
    </row>
    <row r="346" spans="1:1" x14ac:dyDescent="0.2">
      <c r="A346" s="2" t="s">
        <v>317</v>
      </c>
    </row>
    <row r="347" spans="1:1" x14ac:dyDescent="0.2">
      <c r="A347" s="2" t="s">
        <v>318</v>
      </c>
    </row>
    <row r="348" spans="1:1" x14ac:dyDescent="0.2">
      <c r="A348" s="2" t="s">
        <v>319</v>
      </c>
    </row>
    <row r="349" spans="1:1" x14ac:dyDescent="0.2">
      <c r="A349" s="2" t="s">
        <v>320</v>
      </c>
    </row>
    <row r="350" spans="1:1" x14ac:dyDescent="0.2">
      <c r="A350" s="2" t="s">
        <v>321</v>
      </c>
    </row>
    <row r="351" spans="1:1" x14ac:dyDescent="0.2">
      <c r="A351" s="2" t="s">
        <v>322</v>
      </c>
    </row>
    <row r="352" spans="1:1" x14ac:dyDescent="0.2">
      <c r="A352" s="2" t="s">
        <v>323</v>
      </c>
    </row>
    <row r="353" spans="1:1" x14ac:dyDescent="0.2">
      <c r="A353" s="2" t="s">
        <v>324</v>
      </c>
    </row>
    <row r="354" spans="1:1" x14ac:dyDescent="0.2">
      <c r="A354" s="2" t="s">
        <v>325</v>
      </c>
    </row>
    <row r="355" spans="1:1" x14ac:dyDescent="0.2">
      <c r="A355" s="2" t="s">
        <v>326</v>
      </c>
    </row>
    <row r="356" spans="1:1" x14ac:dyDescent="0.2">
      <c r="A356" s="2" t="s">
        <v>327</v>
      </c>
    </row>
    <row r="357" spans="1:1" x14ac:dyDescent="0.2">
      <c r="A357" s="2" t="s">
        <v>328</v>
      </c>
    </row>
    <row r="358" spans="1:1" x14ac:dyDescent="0.2">
      <c r="A358" s="2" t="s">
        <v>329</v>
      </c>
    </row>
    <row r="359" spans="1:1" x14ac:dyDescent="0.2">
      <c r="A359" s="2" t="s">
        <v>330</v>
      </c>
    </row>
    <row r="360" spans="1:1" x14ac:dyDescent="0.2">
      <c r="A360" s="2" t="s">
        <v>331</v>
      </c>
    </row>
    <row r="361" spans="1:1" x14ac:dyDescent="0.2">
      <c r="A361" s="2" t="s">
        <v>332</v>
      </c>
    </row>
    <row r="362" spans="1:1" x14ac:dyDescent="0.2">
      <c r="A362" s="2" t="s">
        <v>333</v>
      </c>
    </row>
    <row r="363" spans="1:1" x14ac:dyDescent="0.2">
      <c r="A363" s="2" t="s">
        <v>334</v>
      </c>
    </row>
    <row r="364" spans="1:1" x14ac:dyDescent="0.2">
      <c r="A364" s="2" t="s">
        <v>335</v>
      </c>
    </row>
    <row r="365" spans="1:1" x14ac:dyDescent="0.2">
      <c r="A365" s="2" t="s">
        <v>336</v>
      </c>
    </row>
    <row r="366" spans="1:1" x14ac:dyDescent="0.2">
      <c r="A366" s="2" t="s">
        <v>337</v>
      </c>
    </row>
    <row r="367" spans="1:1" x14ac:dyDescent="0.2">
      <c r="A367" s="2" t="s">
        <v>338</v>
      </c>
    </row>
    <row r="368" spans="1:1" x14ac:dyDescent="0.2">
      <c r="A368" s="2" t="s">
        <v>339</v>
      </c>
    </row>
    <row r="369" spans="1:1" x14ac:dyDescent="0.2">
      <c r="A369" s="2" t="s">
        <v>340</v>
      </c>
    </row>
    <row r="370" spans="1:1" x14ac:dyDescent="0.2">
      <c r="A370" s="2" t="s">
        <v>341</v>
      </c>
    </row>
    <row r="371" spans="1:1" x14ac:dyDescent="0.2">
      <c r="A371" s="2" t="s">
        <v>342</v>
      </c>
    </row>
    <row r="372" spans="1:1" x14ac:dyDescent="0.2">
      <c r="A372" s="2" t="s">
        <v>343</v>
      </c>
    </row>
    <row r="373" spans="1:1" x14ac:dyDescent="0.2">
      <c r="A373" s="2" t="s">
        <v>344</v>
      </c>
    </row>
    <row r="374" spans="1:1" x14ac:dyDescent="0.2">
      <c r="A374" s="2" t="s">
        <v>345</v>
      </c>
    </row>
    <row r="375" spans="1:1" x14ac:dyDescent="0.2">
      <c r="A375" s="2" t="s">
        <v>346</v>
      </c>
    </row>
    <row r="376" spans="1:1" x14ac:dyDescent="0.2">
      <c r="A376" s="2" t="s">
        <v>347</v>
      </c>
    </row>
    <row r="377" spans="1:1" x14ac:dyDescent="0.2">
      <c r="A377" s="2" t="s">
        <v>348</v>
      </c>
    </row>
    <row r="378" spans="1:1" x14ac:dyDescent="0.2">
      <c r="A378" s="2" t="s">
        <v>349</v>
      </c>
    </row>
    <row r="379" spans="1:1" x14ac:dyDescent="0.2">
      <c r="A379" s="2" t="s">
        <v>350</v>
      </c>
    </row>
    <row r="380" spans="1:1" x14ac:dyDescent="0.2">
      <c r="A380" s="2" t="s">
        <v>351</v>
      </c>
    </row>
    <row r="381" spans="1:1" x14ac:dyDescent="0.2">
      <c r="A381" s="2" t="s">
        <v>352</v>
      </c>
    </row>
    <row r="382" spans="1:1" x14ac:dyDescent="0.2">
      <c r="A382" s="2" t="s">
        <v>353</v>
      </c>
    </row>
    <row r="383" spans="1:1" x14ac:dyDescent="0.2">
      <c r="A383" s="2" t="s">
        <v>354</v>
      </c>
    </row>
    <row r="384" spans="1:1" x14ac:dyDescent="0.2">
      <c r="A384" s="2" t="s">
        <v>355</v>
      </c>
    </row>
    <row r="385" spans="1:1" x14ac:dyDescent="0.2">
      <c r="A385" s="3" t="s">
        <v>356</v>
      </c>
    </row>
    <row r="386" spans="1:1" x14ac:dyDescent="0.2">
      <c r="A386" s="3" t="s">
        <v>357</v>
      </c>
    </row>
    <row r="387" spans="1:1" x14ac:dyDescent="0.2">
      <c r="A387" s="3" t="s">
        <v>358</v>
      </c>
    </row>
    <row r="388" spans="1:1" x14ac:dyDescent="0.2">
      <c r="A388" s="3" t="s">
        <v>359</v>
      </c>
    </row>
    <row r="389" spans="1:1" x14ac:dyDescent="0.2">
      <c r="A389" s="3" t="s">
        <v>360</v>
      </c>
    </row>
    <row r="390" spans="1:1" x14ac:dyDescent="0.2">
      <c r="A390" s="3" t="s">
        <v>361</v>
      </c>
    </row>
    <row r="391" spans="1:1" x14ac:dyDescent="0.2">
      <c r="A391" s="3" t="s">
        <v>362</v>
      </c>
    </row>
    <row r="392" spans="1:1" x14ac:dyDescent="0.2">
      <c r="A392" s="3" t="s">
        <v>363</v>
      </c>
    </row>
    <row r="393" spans="1:1" x14ac:dyDescent="0.2">
      <c r="A393" s="3" t="s">
        <v>364</v>
      </c>
    </row>
    <row r="394" spans="1:1" x14ac:dyDescent="0.2">
      <c r="A394" s="3" t="s">
        <v>365</v>
      </c>
    </row>
    <row r="395" spans="1:1" x14ac:dyDescent="0.2">
      <c r="A395" s="3" t="s">
        <v>366</v>
      </c>
    </row>
    <row r="396" spans="1:1" x14ac:dyDescent="0.2">
      <c r="A396" s="3" t="s">
        <v>367</v>
      </c>
    </row>
    <row r="397" spans="1:1" x14ac:dyDescent="0.2">
      <c r="A397" s="3" t="s">
        <v>368</v>
      </c>
    </row>
    <row r="398" spans="1:1" x14ac:dyDescent="0.2">
      <c r="A398" s="3" t="s">
        <v>369</v>
      </c>
    </row>
    <row r="399" spans="1:1" x14ac:dyDescent="0.2">
      <c r="A399" s="3" t="s">
        <v>370</v>
      </c>
    </row>
    <row r="400" spans="1:1" x14ac:dyDescent="0.2">
      <c r="A400" s="3" t="s">
        <v>371</v>
      </c>
    </row>
    <row r="401" spans="1:1" x14ac:dyDescent="0.2">
      <c r="A401" s="3" t="s">
        <v>372</v>
      </c>
    </row>
    <row r="402" spans="1:1" x14ac:dyDescent="0.2">
      <c r="A402" s="3" t="s">
        <v>373</v>
      </c>
    </row>
    <row r="403" spans="1:1" x14ac:dyDescent="0.2">
      <c r="A403" s="3" t="s">
        <v>374</v>
      </c>
    </row>
    <row r="404" spans="1:1" x14ac:dyDescent="0.2">
      <c r="A404" s="3" t="s">
        <v>375</v>
      </c>
    </row>
    <row r="405" spans="1:1" x14ac:dyDescent="0.2">
      <c r="A405" s="3" t="s">
        <v>376</v>
      </c>
    </row>
    <row r="406" spans="1:1" x14ac:dyDescent="0.2">
      <c r="A406" s="3" t="s">
        <v>377</v>
      </c>
    </row>
    <row r="407" spans="1:1" x14ac:dyDescent="0.2">
      <c r="A407" s="3" t="s">
        <v>378</v>
      </c>
    </row>
    <row r="408" spans="1:1" x14ac:dyDescent="0.2">
      <c r="A408" s="3" t="s">
        <v>379</v>
      </c>
    </row>
    <row r="409" spans="1:1" x14ac:dyDescent="0.2">
      <c r="A409" s="3" t="s">
        <v>380</v>
      </c>
    </row>
    <row r="410" spans="1:1" x14ac:dyDescent="0.2">
      <c r="A410" s="3" t="s">
        <v>381</v>
      </c>
    </row>
    <row r="411" spans="1:1" x14ac:dyDescent="0.2">
      <c r="A411" s="3" t="s">
        <v>382</v>
      </c>
    </row>
    <row r="412" spans="1:1" x14ac:dyDescent="0.2">
      <c r="A412" s="3" t="s">
        <v>383</v>
      </c>
    </row>
    <row r="413" spans="1:1" x14ac:dyDescent="0.2">
      <c r="A413" s="3" t="s">
        <v>384</v>
      </c>
    </row>
    <row r="414" spans="1:1" x14ac:dyDescent="0.2">
      <c r="A414" s="3" t="s">
        <v>385</v>
      </c>
    </row>
    <row r="415" spans="1:1" x14ac:dyDescent="0.2">
      <c r="A415" s="3" t="s">
        <v>386</v>
      </c>
    </row>
    <row r="416" spans="1:1" x14ac:dyDescent="0.2">
      <c r="A416" s="3" t="s">
        <v>387</v>
      </c>
    </row>
    <row r="417" spans="1:1" x14ac:dyDescent="0.2">
      <c r="A417" s="3" t="s">
        <v>388</v>
      </c>
    </row>
    <row r="418" spans="1:1" x14ac:dyDescent="0.2">
      <c r="A418" s="3" t="s">
        <v>389</v>
      </c>
    </row>
    <row r="419" spans="1:1" x14ac:dyDescent="0.2">
      <c r="A419" s="3" t="s">
        <v>390</v>
      </c>
    </row>
    <row r="420" spans="1:1" x14ac:dyDescent="0.2">
      <c r="A420" s="3" t="s">
        <v>391</v>
      </c>
    </row>
    <row r="421" spans="1:1" x14ac:dyDescent="0.2">
      <c r="A421" s="3" t="s">
        <v>392</v>
      </c>
    </row>
    <row r="422" spans="1:1" x14ac:dyDescent="0.2">
      <c r="A422" s="3" t="s">
        <v>393</v>
      </c>
    </row>
    <row r="423" spans="1:1" x14ac:dyDescent="0.2">
      <c r="A423" s="3" t="s">
        <v>394</v>
      </c>
    </row>
    <row r="424" spans="1:1" x14ac:dyDescent="0.2">
      <c r="A424" s="3" t="s">
        <v>395</v>
      </c>
    </row>
    <row r="425" spans="1:1" x14ac:dyDescent="0.2">
      <c r="A425" s="3" t="s">
        <v>396</v>
      </c>
    </row>
    <row r="426" spans="1:1" x14ac:dyDescent="0.2">
      <c r="A426" s="3" t="s">
        <v>397</v>
      </c>
    </row>
    <row r="427" spans="1:1" x14ac:dyDescent="0.2">
      <c r="A427" s="3" t="s">
        <v>398</v>
      </c>
    </row>
    <row r="428" spans="1:1" x14ac:dyDescent="0.2">
      <c r="A428" s="3" t="s">
        <v>399</v>
      </c>
    </row>
    <row r="429" spans="1:1" x14ac:dyDescent="0.2">
      <c r="A429" s="3" t="s">
        <v>400</v>
      </c>
    </row>
    <row r="430" spans="1:1" x14ac:dyDescent="0.2">
      <c r="A430" s="3" t="s">
        <v>401</v>
      </c>
    </row>
    <row r="431" spans="1:1" x14ac:dyDescent="0.2">
      <c r="A431" s="3" t="s">
        <v>402</v>
      </c>
    </row>
    <row r="432" spans="1:1" x14ac:dyDescent="0.2">
      <c r="A432" s="3" t="s">
        <v>403</v>
      </c>
    </row>
    <row r="433" spans="1:1" x14ac:dyDescent="0.2">
      <c r="A433" s="3" t="s">
        <v>404</v>
      </c>
    </row>
    <row r="434" spans="1:1" x14ac:dyDescent="0.2">
      <c r="A434" s="3" t="s">
        <v>405</v>
      </c>
    </row>
    <row r="435" spans="1:1" x14ac:dyDescent="0.2">
      <c r="A435" s="3" t="s">
        <v>406</v>
      </c>
    </row>
    <row r="436" spans="1:1" x14ac:dyDescent="0.2">
      <c r="A436" s="3" t="s">
        <v>407</v>
      </c>
    </row>
    <row r="437" spans="1:1" x14ac:dyDescent="0.2">
      <c r="A437" s="3" t="s">
        <v>408</v>
      </c>
    </row>
    <row r="438" spans="1:1" x14ac:dyDescent="0.2">
      <c r="A438" s="3" t="s">
        <v>409</v>
      </c>
    </row>
    <row r="439" spans="1:1" x14ac:dyDescent="0.2">
      <c r="A439" s="3" t="s">
        <v>410</v>
      </c>
    </row>
    <row r="440" spans="1:1" x14ac:dyDescent="0.2">
      <c r="A440" s="3" t="s">
        <v>411</v>
      </c>
    </row>
    <row r="441" spans="1:1" x14ac:dyDescent="0.2">
      <c r="A441" s="3" t="s">
        <v>412</v>
      </c>
    </row>
    <row r="442" spans="1:1" x14ac:dyDescent="0.2">
      <c r="A442" s="3" t="s">
        <v>413</v>
      </c>
    </row>
    <row r="443" spans="1:1" x14ac:dyDescent="0.2">
      <c r="A443" s="3" t="s">
        <v>414</v>
      </c>
    </row>
    <row r="444" spans="1:1" x14ac:dyDescent="0.2">
      <c r="A444" s="3" t="s">
        <v>415</v>
      </c>
    </row>
    <row r="445" spans="1:1" x14ac:dyDescent="0.2">
      <c r="A445" s="3" t="s">
        <v>416</v>
      </c>
    </row>
    <row r="446" spans="1:1" x14ac:dyDescent="0.2">
      <c r="A446" s="3" t="s">
        <v>417</v>
      </c>
    </row>
    <row r="447" spans="1:1" x14ac:dyDescent="0.2">
      <c r="A447" s="3" t="s">
        <v>418</v>
      </c>
    </row>
    <row r="448" spans="1:1" x14ac:dyDescent="0.2">
      <c r="A448" s="3" t="s">
        <v>419</v>
      </c>
    </row>
    <row r="449" spans="1:1" x14ac:dyDescent="0.2">
      <c r="A449" s="3" t="s">
        <v>420</v>
      </c>
    </row>
    <row r="450" spans="1:1" x14ac:dyDescent="0.2">
      <c r="A450" s="3" t="s">
        <v>421</v>
      </c>
    </row>
    <row r="451" spans="1:1" x14ac:dyDescent="0.2">
      <c r="A451" s="3" t="s">
        <v>422</v>
      </c>
    </row>
    <row r="452" spans="1:1" x14ac:dyDescent="0.2">
      <c r="A452" s="3" t="s">
        <v>423</v>
      </c>
    </row>
    <row r="453" spans="1:1" x14ac:dyDescent="0.2">
      <c r="A453" s="3" t="s">
        <v>424</v>
      </c>
    </row>
    <row r="454" spans="1:1" x14ac:dyDescent="0.2">
      <c r="A454" s="3" t="s">
        <v>425</v>
      </c>
    </row>
    <row r="455" spans="1:1" x14ac:dyDescent="0.2">
      <c r="A455" s="3" t="s">
        <v>426</v>
      </c>
    </row>
    <row r="456" spans="1:1" x14ac:dyDescent="0.2">
      <c r="A456" s="3" t="s">
        <v>427</v>
      </c>
    </row>
    <row r="457" spans="1:1" x14ac:dyDescent="0.2">
      <c r="A457" s="3" t="s">
        <v>428</v>
      </c>
    </row>
    <row r="458" spans="1:1" x14ac:dyDescent="0.2">
      <c r="A458" s="3" t="s">
        <v>429</v>
      </c>
    </row>
    <row r="459" spans="1:1" x14ac:dyDescent="0.2">
      <c r="A459" s="3" t="s">
        <v>430</v>
      </c>
    </row>
    <row r="460" spans="1:1" x14ac:dyDescent="0.2">
      <c r="A460" s="3" t="s">
        <v>431</v>
      </c>
    </row>
    <row r="461" spans="1:1" x14ac:dyDescent="0.2">
      <c r="A461" s="3" t="s">
        <v>432</v>
      </c>
    </row>
    <row r="462" spans="1:1" x14ac:dyDescent="0.2">
      <c r="A462" s="3" t="s">
        <v>433</v>
      </c>
    </row>
    <row r="463" spans="1:1" x14ac:dyDescent="0.2">
      <c r="A463" s="3" t="s">
        <v>434</v>
      </c>
    </row>
    <row r="464" spans="1:1" x14ac:dyDescent="0.2">
      <c r="A464" s="3" t="s">
        <v>435</v>
      </c>
    </row>
    <row r="465" spans="1:1" x14ac:dyDescent="0.2">
      <c r="A465" s="3" t="s">
        <v>436</v>
      </c>
    </row>
    <row r="466" spans="1:1" x14ac:dyDescent="0.2">
      <c r="A466" s="3" t="s">
        <v>437</v>
      </c>
    </row>
    <row r="467" spans="1:1" x14ac:dyDescent="0.2">
      <c r="A467" s="3" t="s">
        <v>438</v>
      </c>
    </row>
    <row r="468" spans="1:1" x14ac:dyDescent="0.2">
      <c r="A468" s="3" t="s">
        <v>439</v>
      </c>
    </row>
    <row r="469" spans="1:1" x14ac:dyDescent="0.2">
      <c r="A469" s="3" t="s">
        <v>440</v>
      </c>
    </row>
    <row r="470" spans="1:1" x14ac:dyDescent="0.2">
      <c r="A470" s="3" t="s">
        <v>441</v>
      </c>
    </row>
    <row r="471" spans="1:1" x14ac:dyDescent="0.2">
      <c r="A471" s="3" t="s">
        <v>442</v>
      </c>
    </row>
    <row r="472" spans="1:1" x14ac:dyDescent="0.2">
      <c r="A472" s="3" t="s">
        <v>443</v>
      </c>
    </row>
    <row r="473" spans="1:1" x14ac:dyDescent="0.2">
      <c r="A473" s="3" t="s">
        <v>444</v>
      </c>
    </row>
    <row r="474" spans="1:1" x14ac:dyDescent="0.2">
      <c r="A474" s="3" t="s">
        <v>445</v>
      </c>
    </row>
    <row r="475" spans="1:1" x14ac:dyDescent="0.2">
      <c r="A475" s="3" t="s">
        <v>446</v>
      </c>
    </row>
    <row r="476" spans="1:1" x14ac:dyDescent="0.2">
      <c r="A476" s="3" t="s">
        <v>447</v>
      </c>
    </row>
    <row r="477" spans="1:1" x14ac:dyDescent="0.2">
      <c r="A477" s="3" t="s">
        <v>448</v>
      </c>
    </row>
    <row r="478" spans="1:1" x14ac:dyDescent="0.2">
      <c r="A478" s="3" t="s">
        <v>449</v>
      </c>
    </row>
    <row r="479" spans="1:1" x14ac:dyDescent="0.2">
      <c r="A479" s="3" t="s">
        <v>450</v>
      </c>
    </row>
    <row r="480" spans="1:1" x14ac:dyDescent="0.2">
      <c r="A480" s="3" t="s">
        <v>451</v>
      </c>
    </row>
    <row r="481" spans="1:1" x14ac:dyDescent="0.2">
      <c r="A481" s="3" t="s">
        <v>452</v>
      </c>
    </row>
    <row r="482" spans="1:1" x14ac:dyDescent="0.2">
      <c r="A482" s="3" t="s">
        <v>453</v>
      </c>
    </row>
    <row r="483" spans="1:1" x14ac:dyDescent="0.2">
      <c r="A483" s="3" t="s">
        <v>454</v>
      </c>
    </row>
    <row r="484" spans="1:1" x14ac:dyDescent="0.2">
      <c r="A484" s="3" t="s">
        <v>455</v>
      </c>
    </row>
    <row r="485" spans="1:1" x14ac:dyDescent="0.2">
      <c r="A485" s="3" t="s">
        <v>456</v>
      </c>
    </row>
    <row r="486" spans="1:1" x14ac:dyDescent="0.2">
      <c r="A486" s="3" t="s">
        <v>457</v>
      </c>
    </row>
    <row r="487" spans="1:1" x14ac:dyDescent="0.2">
      <c r="A487" s="3" t="s">
        <v>458</v>
      </c>
    </row>
    <row r="488" spans="1:1" x14ac:dyDescent="0.2">
      <c r="A488" s="3" t="s">
        <v>459</v>
      </c>
    </row>
    <row r="489" spans="1:1" x14ac:dyDescent="0.2">
      <c r="A489" s="3" t="s">
        <v>460</v>
      </c>
    </row>
    <row r="490" spans="1:1" x14ac:dyDescent="0.2">
      <c r="A490" s="3" t="s">
        <v>461</v>
      </c>
    </row>
    <row r="491" spans="1:1" x14ac:dyDescent="0.2">
      <c r="A491" s="3" t="s">
        <v>462</v>
      </c>
    </row>
    <row r="492" spans="1:1" x14ac:dyDescent="0.2">
      <c r="A492" s="3" t="s">
        <v>463</v>
      </c>
    </row>
    <row r="493" spans="1:1" x14ac:dyDescent="0.2">
      <c r="A493" s="3" t="s">
        <v>464</v>
      </c>
    </row>
    <row r="494" spans="1:1" x14ac:dyDescent="0.2">
      <c r="A494" s="3" t="s">
        <v>465</v>
      </c>
    </row>
    <row r="495" spans="1:1" x14ac:dyDescent="0.2">
      <c r="A495" s="3" t="s">
        <v>466</v>
      </c>
    </row>
    <row r="496" spans="1:1" x14ac:dyDescent="0.2">
      <c r="A496" s="3" t="s">
        <v>467</v>
      </c>
    </row>
    <row r="497" spans="1:1" x14ac:dyDescent="0.2">
      <c r="A497" s="3" t="s">
        <v>468</v>
      </c>
    </row>
    <row r="498" spans="1:1" x14ac:dyDescent="0.2">
      <c r="A498" s="3" t="s">
        <v>469</v>
      </c>
    </row>
    <row r="499" spans="1:1" x14ac:dyDescent="0.2">
      <c r="A499" s="3" t="s">
        <v>470</v>
      </c>
    </row>
    <row r="500" spans="1:1" x14ac:dyDescent="0.2">
      <c r="A500" s="3" t="s">
        <v>471</v>
      </c>
    </row>
    <row r="501" spans="1:1" x14ac:dyDescent="0.2">
      <c r="A501" s="3" t="s">
        <v>472</v>
      </c>
    </row>
    <row r="502" spans="1:1" x14ac:dyDescent="0.2">
      <c r="A502" s="3" t="s">
        <v>473</v>
      </c>
    </row>
    <row r="503" spans="1:1" x14ac:dyDescent="0.2">
      <c r="A503" s="3" t="s">
        <v>474</v>
      </c>
    </row>
    <row r="504" spans="1:1" x14ac:dyDescent="0.2">
      <c r="A504" s="3" t="s">
        <v>475</v>
      </c>
    </row>
    <row r="505" spans="1:1" x14ac:dyDescent="0.2">
      <c r="A505" s="3" t="s">
        <v>476</v>
      </c>
    </row>
    <row r="506" spans="1:1" x14ac:dyDescent="0.2">
      <c r="A506" s="3" t="s">
        <v>477</v>
      </c>
    </row>
    <row r="507" spans="1:1" x14ac:dyDescent="0.2">
      <c r="A507" s="3" t="s">
        <v>478</v>
      </c>
    </row>
    <row r="508" spans="1:1" x14ac:dyDescent="0.2">
      <c r="A508" s="3" t="s">
        <v>479</v>
      </c>
    </row>
    <row r="509" spans="1:1" x14ac:dyDescent="0.2">
      <c r="A509" s="3" t="s">
        <v>480</v>
      </c>
    </row>
    <row r="510" spans="1:1" x14ac:dyDescent="0.2">
      <c r="A510" s="3" t="s">
        <v>481</v>
      </c>
    </row>
    <row r="511" spans="1:1" x14ac:dyDescent="0.2">
      <c r="A511" s="3" t="s">
        <v>482</v>
      </c>
    </row>
    <row r="512" spans="1:1" x14ac:dyDescent="0.2">
      <c r="A512" s="3" t="s">
        <v>483</v>
      </c>
    </row>
    <row r="513" spans="1:1" x14ac:dyDescent="0.2">
      <c r="A513" s="3" t="s">
        <v>484</v>
      </c>
    </row>
    <row r="514" spans="1:1" x14ac:dyDescent="0.2">
      <c r="A514" s="3" t="s">
        <v>485</v>
      </c>
    </row>
    <row r="515" spans="1:1" x14ac:dyDescent="0.2">
      <c r="A515" s="3" t="s">
        <v>486</v>
      </c>
    </row>
    <row r="516" spans="1:1" x14ac:dyDescent="0.2">
      <c r="A516" s="3" t="s">
        <v>487</v>
      </c>
    </row>
    <row r="517" spans="1:1" x14ac:dyDescent="0.2">
      <c r="A517" s="3" t="s">
        <v>488</v>
      </c>
    </row>
    <row r="518" spans="1:1" x14ac:dyDescent="0.2">
      <c r="A518" s="3" t="s">
        <v>489</v>
      </c>
    </row>
    <row r="519" spans="1:1" x14ac:dyDescent="0.2">
      <c r="A519" s="3" t="s">
        <v>490</v>
      </c>
    </row>
    <row r="520" spans="1:1" x14ac:dyDescent="0.2">
      <c r="A520" s="3" t="s">
        <v>491</v>
      </c>
    </row>
    <row r="521" spans="1:1" x14ac:dyDescent="0.2">
      <c r="A521" s="3" t="s">
        <v>492</v>
      </c>
    </row>
    <row r="522" spans="1:1" x14ac:dyDescent="0.2">
      <c r="A522" s="3" t="s">
        <v>493</v>
      </c>
    </row>
    <row r="523" spans="1:1" x14ac:dyDescent="0.2">
      <c r="A523" s="3" t="s">
        <v>494</v>
      </c>
    </row>
    <row r="524" spans="1:1" x14ac:dyDescent="0.2">
      <c r="A524" s="3" t="s">
        <v>495</v>
      </c>
    </row>
    <row r="525" spans="1:1" x14ac:dyDescent="0.2">
      <c r="A525" s="3" t="s">
        <v>496</v>
      </c>
    </row>
    <row r="526" spans="1:1" x14ac:dyDescent="0.2">
      <c r="A526" s="3" t="s">
        <v>497</v>
      </c>
    </row>
    <row r="527" spans="1:1" x14ac:dyDescent="0.2">
      <c r="A527" s="3" t="s">
        <v>498</v>
      </c>
    </row>
    <row r="528" spans="1:1" x14ac:dyDescent="0.2">
      <c r="A528" s="3" t="s">
        <v>499</v>
      </c>
    </row>
    <row r="529" spans="1:1" x14ac:dyDescent="0.2">
      <c r="A529" s="3" t="s">
        <v>500</v>
      </c>
    </row>
    <row r="530" spans="1:1" x14ac:dyDescent="0.2">
      <c r="A530" s="3" t="s">
        <v>501</v>
      </c>
    </row>
    <row r="531" spans="1:1" x14ac:dyDescent="0.2">
      <c r="A531" s="3" t="s">
        <v>502</v>
      </c>
    </row>
    <row r="532" spans="1:1" x14ac:dyDescent="0.2">
      <c r="A532" s="3" t="s">
        <v>503</v>
      </c>
    </row>
    <row r="533" spans="1:1" x14ac:dyDescent="0.2">
      <c r="A533" s="3" t="s">
        <v>504</v>
      </c>
    </row>
    <row r="534" spans="1:1" x14ac:dyDescent="0.2">
      <c r="A534" s="3" t="s">
        <v>505</v>
      </c>
    </row>
    <row r="535" spans="1:1" x14ac:dyDescent="0.2">
      <c r="A535" s="3" t="s">
        <v>506</v>
      </c>
    </row>
    <row r="536" spans="1:1" x14ac:dyDescent="0.2">
      <c r="A536" s="3" t="s">
        <v>507</v>
      </c>
    </row>
    <row r="537" spans="1:1" x14ac:dyDescent="0.2">
      <c r="A537" s="3" t="s">
        <v>508</v>
      </c>
    </row>
    <row r="538" spans="1:1" x14ac:dyDescent="0.2">
      <c r="A538" s="3" t="s">
        <v>509</v>
      </c>
    </row>
    <row r="539" spans="1:1" x14ac:dyDescent="0.2">
      <c r="A539" s="3" t="s">
        <v>510</v>
      </c>
    </row>
    <row r="540" spans="1:1" x14ac:dyDescent="0.2">
      <c r="A540" s="3" t="s">
        <v>511</v>
      </c>
    </row>
    <row r="541" spans="1:1" x14ac:dyDescent="0.2">
      <c r="A541" s="3" t="s">
        <v>512</v>
      </c>
    </row>
    <row r="542" spans="1:1" x14ac:dyDescent="0.2">
      <c r="A542" s="3" t="s">
        <v>513</v>
      </c>
    </row>
    <row r="543" spans="1:1" x14ac:dyDescent="0.2">
      <c r="A543" s="3" t="s">
        <v>514</v>
      </c>
    </row>
    <row r="544" spans="1:1" x14ac:dyDescent="0.2">
      <c r="A544" s="3" t="s">
        <v>515</v>
      </c>
    </row>
    <row r="545" spans="1:1" x14ac:dyDescent="0.2">
      <c r="A545" s="3" t="s">
        <v>516</v>
      </c>
    </row>
    <row r="546" spans="1:1" x14ac:dyDescent="0.2">
      <c r="A546" s="3" t="s">
        <v>517</v>
      </c>
    </row>
    <row r="547" spans="1:1" x14ac:dyDescent="0.2">
      <c r="A547" s="3" t="s">
        <v>518</v>
      </c>
    </row>
    <row r="548" spans="1:1" x14ac:dyDescent="0.2">
      <c r="A548" s="3" t="s">
        <v>519</v>
      </c>
    </row>
    <row r="549" spans="1:1" x14ac:dyDescent="0.2">
      <c r="A549" s="3" t="s">
        <v>520</v>
      </c>
    </row>
    <row r="550" spans="1:1" x14ac:dyDescent="0.2">
      <c r="A550" s="3" t="s">
        <v>521</v>
      </c>
    </row>
    <row r="551" spans="1:1" x14ac:dyDescent="0.2">
      <c r="A551" s="3" t="s">
        <v>522</v>
      </c>
    </row>
    <row r="552" spans="1:1" x14ac:dyDescent="0.2">
      <c r="A552" s="3" t="s">
        <v>523</v>
      </c>
    </row>
    <row r="553" spans="1:1" x14ac:dyDescent="0.2">
      <c r="A553" s="3" t="s">
        <v>524</v>
      </c>
    </row>
    <row r="554" spans="1:1" x14ac:dyDescent="0.2">
      <c r="A554" s="3" t="s">
        <v>525</v>
      </c>
    </row>
    <row r="555" spans="1:1" x14ac:dyDescent="0.2">
      <c r="A555" s="3" t="s">
        <v>526</v>
      </c>
    </row>
    <row r="556" spans="1:1" x14ac:dyDescent="0.2">
      <c r="A556" s="3" t="s">
        <v>527</v>
      </c>
    </row>
    <row r="557" spans="1:1" x14ac:dyDescent="0.2">
      <c r="A557" s="3" t="s">
        <v>528</v>
      </c>
    </row>
    <row r="558" spans="1:1" x14ac:dyDescent="0.2">
      <c r="A558" s="3" t="s">
        <v>529</v>
      </c>
    </row>
    <row r="559" spans="1:1" x14ac:dyDescent="0.2">
      <c r="A559" s="3" t="s">
        <v>530</v>
      </c>
    </row>
    <row r="560" spans="1:1" x14ac:dyDescent="0.2">
      <c r="A560" s="3" t="s">
        <v>531</v>
      </c>
    </row>
    <row r="561" spans="1:1" x14ac:dyDescent="0.2">
      <c r="A561" s="3" t="s">
        <v>532</v>
      </c>
    </row>
    <row r="562" spans="1:1" x14ac:dyDescent="0.2">
      <c r="A562" s="3" t="s">
        <v>533</v>
      </c>
    </row>
    <row r="563" spans="1:1" x14ac:dyDescent="0.2">
      <c r="A563" s="3" t="s">
        <v>534</v>
      </c>
    </row>
    <row r="564" spans="1:1" x14ac:dyDescent="0.2">
      <c r="A564" s="3" t="s">
        <v>535</v>
      </c>
    </row>
    <row r="565" spans="1:1" x14ac:dyDescent="0.2">
      <c r="A565" s="3" t="s">
        <v>536</v>
      </c>
    </row>
    <row r="566" spans="1:1" x14ac:dyDescent="0.2">
      <c r="A566" s="3" t="s">
        <v>537</v>
      </c>
    </row>
    <row r="567" spans="1:1" x14ac:dyDescent="0.2">
      <c r="A567" s="3" t="s">
        <v>538</v>
      </c>
    </row>
    <row r="568" spans="1:1" x14ac:dyDescent="0.2">
      <c r="A568" s="3" t="s">
        <v>539</v>
      </c>
    </row>
    <row r="569" spans="1:1" x14ac:dyDescent="0.2">
      <c r="A569" s="3" t="s">
        <v>540</v>
      </c>
    </row>
    <row r="570" spans="1:1" x14ac:dyDescent="0.2">
      <c r="A570" s="3" t="s">
        <v>541</v>
      </c>
    </row>
    <row r="571" spans="1:1" x14ac:dyDescent="0.2">
      <c r="A571" s="3" t="s">
        <v>542</v>
      </c>
    </row>
    <row r="572" spans="1:1" x14ac:dyDescent="0.2">
      <c r="A572" s="3" t="s">
        <v>543</v>
      </c>
    </row>
    <row r="573" spans="1:1" x14ac:dyDescent="0.2">
      <c r="A573" s="3" t="s">
        <v>544</v>
      </c>
    </row>
    <row r="574" spans="1:1" x14ac:dyDescent="0.2">
      <c r="A574" s="3" t="s">
        <v>545</v>
      </c>
    </row>
    <row r="575" spans="1:1" x14ac:dyDescent="0.2">
      <c r="A575" s="3" t="s">
        <v>546</v>
      </c>
    </row>
    <row r="576" spans="1:1" x14ac:dyDescent="0.2">
      <c r="A576" s="3" t="s">
        <v>547</v>
      </c>
    </row>
    <row r="577" spans="1:1" x14ac:dyDescent="0.2">
      <c r="A577" s="3" t="s">
        <v>548</v>
      </c>
    </row>
    <row r="578" spans="1:1" x14ac:dyDescent="0.2">
      <c r="A578" s="3" t="s">
        <v>549</v>
      </c>
    </row>
    <row r="579" spans="1:1" x14ac:dyDescent="0.2">
      <c r="A579" s="3" t="s">
        <v>550</v>
      </c>
    </row>
    <row r="580" spans="1:1" x14ac:dyDescent="0.2">
      <c r="A580" s="3" t="s">
        <v>551</v>
      </c>
    </row>
    <row r="581" spans="1:1" x14ac:dyDescent="0.2">
      <c r="A581" s="3" t="s">
        <v>552</v>
      </c>
    </row>
    <row r="582" spans="1:1" x14ac:dyDescent="0.2">
      <c r="A582" s="3" t="s">
        <v>553</v>
      </c>
    </row>
    <row r="583" spans="1:1" x14ac:dyDescent="0.2">
      <c r="A583" s="3" t="s">
        <v>554</v>
      </c>
    </row>
    <row r="584" spans="1:1" x14ac:dyDescent="0.2">
      <c r="A584" s="3" t="s">
        <v>555</v>
      </c>
    </row>
    <row r="585" spans="1:1" x14ac:dyDescent="0.2">
      <c r="A585" s="3" t="s">
        <v>556</v>
      </c>
    </row>
    <row r="586" spans="1:1" x14ac:dyDescent="0.2">
      <c r="A586" s="3" t="s">
        <v>557</v>
      </c>
    </row>
    <row r="587" spans="1:1" x14ac:dyDescent="0.2">
      <c r="A587" s="3" t="s">
        <v>558</v>
      </c>
    </row>
    <row r="588" spans="1:1" x14ac:dyDescent="0.2">
      <c r="A588" s="3" t="s">
        <v>559</v>
      </c>
    </row>
    <row r="589" spans="1:1" x14ac:dyDescent="0.2">
      <c r="A589" s="3" t="s">
        <v>560</v>
      </c>
    </row>
    <row r="590" spans="1:1" x14ac:dyDescent="0.2">
      <c r="A590" s="3" t="s">
        <v>561</v>
      </c>
    </row>
    <row r="591" spans="1:1" x14ac:dyDescent="0.2">
      <c r="A591" s="3" t="s">
        <v>562</v>
      </c>
    </row>
    <row r="592" spans="1:1" x14ac:dyDescent="0.2">
      <c r="A592" s="3" t="s">
        <v>563</v>
      </c>
    </row>
    <row r="593" spans="1:1" x14ac:dyDescent="0.2">
      <c r="A593" s="3" t="s">
        <v>564</v>
      </c>
    </row>
    <row r="594" spans="1:1" x14ac:dyDescent="0.2">
      <c r="A594" s="3" t="s">
        <v>565</v>
      </c>
    </row>
    <row r="595" spans="1:1" x14ac:dyDescent="0.2">
      <c r="A595" s="3" t="s">
        <v>566</v>
      </c>
    </row>
    <row r="596" spans="1:1" x14ac:dyDescent="0.2">
      <c r="A596" s="3" t="s">
        <v>567</v>
      </c>
    </row>
    <row r="597" spans="1:1" x14ac:dyDescent="0.2">
      <c r="A597" s="3" t="s">
        <v>568</v>
      </c>
    </row>
    <row r="598" spans="1:1" x14ac:dyDescent="0.2">
      <c r="A598" s="3" t="s">
        <v>569</v>
      </c>
    </row>
    <row r="599" spans="1:1" x14ac:dyDescent="0.2">
      <c r="A599" s="3" t="s">
        <v>570</v>
      </c>
    </row>
    <row r="600" spans="1:1" x14ac:dyDescent="0.2">
      <c r="A600" s="3" t="s">
        <v>571</v>
      </c>
    </row>
    <row r="601" spans="1:1" x14ac:dyDescent="0.2">
      <c r="A601" s="3" t="s">
        <v>572</v>
      </c>
    </row>
    <row r="602" spans="1:1" x14ac:dyDescent="0.2">
      <c r="A602" s="3" t="s">
        <v>573</v>
      </c>
    </row>
    <row r="603" spans="1:1" x14ac:dyDescent="0.2">
      <c r="A603" s="3" t="s">
        <v>574</v>
      </c>
    </row>
    <row r="604" spans="1:1" x14ac:dyDescent="0.2">
      <c r="A604" s="3" t="s">
        <v>575</v>
      </c>
    </row>
    <row r="605" spans="1:1" x14ac:dyDescent="0.2">
      <c r="A605" s="3" t="s">
        <v>576</v>
      </c>
    </row>
    <row r="606" spans="1:1" x14ac:dyDescent="0.2">
      <c r="A606" s="3" t="s">
        <v>577</v>
      </c>
    </row>
    <row r="607" spans="1:1" x14ac:dyDescent="0.2">
      <c r="A607" s="3" t="s">
        <v>578</v>
      </c>
    </row>
    <row r="608" spans="1:1" x14ac:dyDescent="0.2">
      <c r="A608" s="3" t="s">
        <v>579</v>
      </c>
    </row>
    <row r="609" spans="1:1" x14ac:dyDescent="0.2">
      <c r="A609" s="3" t="s">
        <v>580</v>
      </c>
    </row>
    <row r="610" spans="1:1" x14ac:dyDescent="0.2">
      <c r="A610" s="3" t="s">
        <v>581</v>
      </c>
    </row>
    <row r="611" spans="1:1" x14ac:dyDescent="0.2">
      <c r="A611" s="3" t="s">
        <v>582</v>
      </c>
    </row>
    <row r="612" spans="1:1" x14ac:dyDescent="0.2">
      <c r="A612" s="3" t="s">
        <v>583</v>
      </c>
    </row>
    <row r="613" spans="1:1" x14ac:dyDescent="0.2">
      <c r="A613" s="3" t="s">
        <v>584</v>
      </c>
    </row>
    <row r="614" spans="1:1" x14ac:dyDescent="0.2">
      <c r="A614" s="3" t="s">
        <v>585</v>
      </c>
    </row>
    <row r="615" spans="1:1" x14ac:dyDescent="0.2">
      <c r="A615" s="3" t="s">
        <v>586</v>
      </c>
    </row>
    <row r="616" spans="1:1" x14ac:dyDescent="0.2">
      <c r="A616" s="3" t="s">
        <v>587</v>
      </c>
    </row>
    <row r="617" spans="1:1" x14ac:dyDescent="0.2">
      <c r="A617" s="3" t="s">
        <v>588</v>
      </c>
    </row>
    <row r="618" spans="1:1" x14ac:dyDescent="0.2">
      <c r="A618" s="3" t="s">
        <v>589</v>
      </c>
    </row>
    <row r="619" spans="1:1" x14ac:dyDescent="0.2">
      <c r="A619" s="3" t="s">
        <v>590</v>
      </c>
    </row>
    <row r="620" spans="1:1" x14ac:dyDescent="0.2">
      <c r="A620" s="3" t="s">
        <v>591</v>
      </c>
    </row>
    <row r="621" spans="1:1" x14ac:dyDescent="0.2">
      <c r="A621" s="3" t="s">
        <v>592</v>
      </c>
    </row>
    <row r="622" spans="1:1" x14ac:dyDescent="0.2">
      <c r="A622" s="3" t="s">
        <v>593</v>
      </c>
    </row>
    <row r="623" spans="1:1" x14ac:dyDescent="0.2">
      <c r="A623" s="3" t="s">
        <v>594</v>
      </c>
    </row>
    <row r="624" spans="1:1" x14ac:dyDescent="0.2">
      <c r="A624" s="3" t="s">
        <v>595</v>
      </c>
    </row>
    <row r="625" spans="1:1" x14ac:dyDescent="0.2">
      <c r="A625" s="3" t="s">
        <v>596</v>
      </c>
    </row>
    <row r="626" spans="1:1" x14ac:dyDescent="0.2">
      <c r="A626" s="3" t="s">
        <v>597</v>
      </c>
    </row>
    <row r="627" spans="1:1" x14ac:dyDescent="0.2">
      <c r="A627" s="3" t="s">
        <v>598</v>
      </c>
    </row>
    <row r="628" spans="1:1" x14ac:dyDescent="0.2">
      <c r="A628" s="3" t="s">
        <v>599</v>
      </c>
    </row>
    <row r="629" spans="1:1" x14ac:dyDescent="0.2">
      <c r="A629" s="3" t="s">
        <v>600</v>
      </c>
    </row>
    <row r="630" spans="1:1" x14ac:dyDescent="0.2">
      <c r="A630" s="3" t="s">
        <v>601</v>
      </c>
    </row>
    <row r="631" spans="1:1" x14ac:dyDescent="0.2">
      <c r="A631" s="3" t="s">
        <v>602</v>
      </c>
    </row>
    <row r="632" spans="1:1" x14ac:dyDescent="0.2">
      <c r="A632" s="3" t="s">
        <v>603</v>
      </c>
    </row>
    <row r="633" spans="1:1" x14ac:dyDescent="0.2">
      <c r="A633" s="3" t="s">
        <v>604</v>
      </c>
    </row>
    <row r="634" spans="1:1" x14ac:dyDescent="0.2">
      <c r="A634" s="3" t="s">
        <v>605</v>
      </c>
    </row>
    <row r="635" spans="1:1" x14ac:dyDescent="0.2">
      <c r="A635" s="3" t="s">
        <v>606</v>
      </c>
    </row>
    <row r="636" spans="1:1" x14ac:dyDescent="0.2">
      <c r="A636" s="3" t="s">
        <v>607</v>
      </c>
    </row>
    <row r="637" spans="1:1" x14ac:dyDescent="0.2">
      <c r="A637" s="3" t="s">
        <v>608</v>
      </c>
    </row>
    <row r="638" spans="1:1" x14ac:dyDescent="0.2">
      <c r="A638" s="3" t="s">
        <v>609</v>
      </c>
    </row>
    <row r="639" spans="1:1" x14ac:dyDescent="0.2">
      <c r="A639" s="3" t="s">
        <v>610</v>
      </c>
    </row>
    <row r="640" spans="1:1" x14ac:dyDescent="0.2">
      <c r="A640" s="3" t="s">
        <v>611</v>
      </c>
    </row>
    <row r="641" spans="1:1" x14ac:dyDescent="0.2">
      <c r="A641" s="3" t="s">
        <v>612</v>
      </c>
    </row>
    <row r="642" spans="1:1" x14ac:dyDescent="0.2">
      <c r="A642" s="3" t="s">
        <v>613</v>
      </c>
    </row>
    <row r="643" spans="1:1" x14ac:dyDescent="0.2">
      <c r="A643" s="3" t="s">
        <v>614</v>
      </c>
    </row>
    <row r="644" spans="1:1" x14ac:dyDescent="0.2">
      <c r="A644" s="3" t="s">
        <v>615</v>
      </c>
    </row>
    <row r="645" spans="1:1" x14ac:dyDescent="0.2">
      <c r="A645" s="3" t="s">
        <v>616</v>
      </c>
    </row>
    <row r="646" spans="1:1" x14ac:dyDescent="0.2">
      <c r="A646" s="3" t="s">
        <v>617</v>
      </c>
    </row>
    <row r="647" spans="1:1" x14ac:dyDescent="0.2">
      <c r="A647" s="3" t="s">
        <v>618</v>
      </c>
    </row>
    <row r="648" spans="1:1" x14ac:dyDescent="0.2">
      <c r="A648" s="3" t="s">
        <v>619</v>
      </c>
    </row>
    <row r="649" spans="1:1" x14ac:dyDescent="0.2">
      <c r="A649" s="3" t="s">
        <v>620</v>
      </c>
    </row>
    <row r="650" spans="1:1" x14ac:dyDescent="0.2">
      <c r="A650" s="3" t="s">
        <v>621</v>
      </c>
    </row>
    <row r="651" spans="1:1" x14ac:dyDescent="0.2">
      <c r="A651" s="3" t="s">
        <v>622</v>
      </c>
    </row>
    <row r="652" spans="1:1" x14ac:dyDescent="0.2">
      <c r="A652" s="3" t="s">
        <v>623</v>
      </c>
    </row>
    <row r="653" spans="1:1" x14ac:dyDescent="0.2">
      <c r="A653" s="3" t="s">
        <v>624</v>
      </c>
    </row>
    <row r="654" spans="1:1" x14ac:dyDescent="0.2">
      <c r="A654" s="3" t="s">
        <v>625</v>
      </c>
    </row>
    <row r="655" spans="1:1" x14ac:dyDescent="0.2">
      <c r="A655" s="3" t="s">
        <v>626</v>
      </c>
    </row>
    <row r="656" spans="1:1" x14ac:dyDescent="0.2">
      <c r="A656" s="3" t="s">
        <v>627</v>
      </c>
    </row>
    <row r="657" spans="1:1" x14ac:dyDescent="0.2">
      <c r="A657" s="3" t="s">
        <v>628</v>
      </c>
    </row>
    <row r="658" spans="1:1" x14ac:dyDescent="0.2">
      <c r="A658" s="3" t="s">
        <v>629</v>
      </c>
    </row>
    <row r="659" spans="1:1" x14ac:dyDescent="0.2">
      <c r="A659" s="3" t="s">
        <v>630</v>
      </c>
    </row>
    <row r="660" spans="1:1" x14ac:dyDescent="0.2">
      <c r="A660" s="3" t="s">
        <v>631</v>
      </c>
    </row>
    <row r="661" spans="1:1" x14ac:dyDescent="0.2">
      <c r="A661" s="3" t="s">
        <v>632</v>
      </c>
    </row>
    <row r="662" spans="1:1" x14ac:dyDescent="0.2">
      <c r="A662" s="3" t="s">
        <v>633</v>
      </c>
    </row>
    <row r="663" spans="1:1" x14ac:dyDescent="0.2">
      <c r="A663" s="3" t="s">
        <v>634</v>
      </c>
    </row>
    <row r="664" spans="1:1" x14ac:dyDescent="0.2">
      <c r="A664" s="3" t="s">
        <v>635</v>
      </c>
    </row>
    <row r="665" spans="1:1" x14ac:dyDescent="0.2">
      <c r="A665" s="3" t="s">
        <v>636</v>
      </c>
    </row>
    <row r="666" spans="1:1" x14ac:dyDescent="0.2">
      <c r="A666" s="3" t="s">
        <v>637</v>
      </c>
    </row>
    <row r="667" spans="1:1" x14ac:dyDescent="0.2">
      <c r="A667" s="3" t="s">
        <v>638</v>
      </c>
    </row>
    <row r="668" spans="1:1" x14ac:dyDescent="0.2">
      <c r="A668" s="3" t="s">
        <v>639</v>
      </c>
    </row>
    <row r="669" spans="1:1" x14ac:dyDescent="0.2">
      <c r="A669" s="3" t="s">
        <v>640</v>
      </c>
    </row>
    <row r="670" spans="1:1" x14ac:dyDescent="0.2">
      <c r="A670" s="3" t="s">
        <v>641</v>
      </c>
    </row>
    <row r="671" spans="1:1" x14ac:dyDescent="0.2">
      <c r="A671" s="3" t="s">
        <v>642</v>
      </c>
    </row>
    <row r="672" spans="1:1" x14ac:dyDescent="0.2">
      <c r="A672" s="3" t="s">
        <v>643</v>
      </c>
    </row>
    <row r="673" spans="1:1" x14ac:dyDescent="0.2">
      <c r="A673" s="3" t="s">
        <v>644</v>
      </c>
    </row>
    <row r="674" spans="1:1" x14ac:dyDescent="0.2">
      <c r="A674" s="3" t="s">
        <v>645</v>
      </c>
    </row>
    <row r="675" spans="1:1" x14ac:dyDescent="0.2">
      <c r="A675" s="3" t="s">
        <v>646</v>
      </c>
    </row>
    <row r="676" spans="1:1" x14ac:dyDescent="0.2">
      <c r="A676" s="3" t="s">
        <v>647</v>
      </c>
    </row>
    <row r="677" spans="1:1" x14ac:dyDescent="0.2">
      <c r="A677" s="3" t="s">
        <v>648</v>
      </c>
    </row>
    <row r="678" spans="1:1" x14ac:dyDescent="0.2">
      <c r="A678" s="3" t="s">
        <v>649</v>
      </c>
    </row>
    <row r="679" spans="1:1" x14ac:dyDescent="0.2">
      <c r="A679" s="3" t="s">
        <v>650</v>
      </c>
    </row>
    <row r="680" spans="1:1" x14ac:dyDescent="0.2">
      <c r="A680" s="3" t="s">
        <v>651</v>
      </c>
    </row>
    <row r="681" spans="1:1" x14ac:dyDescent="0.2">
      <c r="A681" s="3" t="s">
        <v>652</v>
      </c>
    </row>
    <row r="682" spans="1:1" x14ac:dyDescent="0.2">
      <c r="A682" s="3" t="s">
        <v>653</v>
      </c>
    </row>
    <row r="683" spans="1:1" x14ac:dyDescent="0.2">
      <c r="A683" s="3" t="s">
        <v>654</v>
      </c>
    </row>
    <row r="684" spans="1:1" x14ac:dyDescent="0.2">
      <c r="A684" s="3" t="s">
        <v>655</v>
      </c>
    </row>
    <row r="685" spans="1:1" x14ac:dyDescent="0.2">
      <c r="A685" s="3" t="s">
        <v>656</v>
      </c>
    </row>
    <row r="686" spans="1:1" x14ac:dyDescent="0.2">
      <c r="A686" s="3" t="s">
        <v>657</v>
      </c>
    </row>
    <row r="687" spans="1:1" x14ac:dyDescent="0.2">
      <c r="A687" s="3" t="s">
        <v>658</v>
      </c>
    </row>
    <row r="688" spans="1:1" x14ac:dyDescent="0.2">
      <c r="A688" s="3" t="s">
        <v>659</v>
      </c>
    </row>
    <row r="689" spans="1:1" x14ac:dyDescent="0.2">
      <c r="A689" s="3" t="s">
        <v>660</v>
      </c>
    </row>
    <row r="690" spans="1:1" x14ac:dyDescent="0.2">
      <c r="A690" s="3" t="s">
        <v>661</v>
      </c>
    </row>
    <row r="691" spans="1:1" x14ac:dyDescent="0.2">
      <c r="A691" s="3" t="s">
        <v>662</v>
      </c>
    </row>
    <row r="692" spans="1:1" x14ac:dyDescent="0.2">
      <c r="A692" s="3" t="s">
        <v>663</v>
      </c>
    </row>
    <row r="693" spans="1:1" x14ac:dyDescent="0.2">
      <c r="A693" s="3" t="s">
        <v>664</v>
      </c>
    </row>
    <row r="694" spans="1:1" x14ac:dyDescent="0.2">
      <c r="A694" s="3" t="s">
        <v>665</v>
      </c>
    </row>
    <row r="695" spans="1:1" x14ac:dyDescent="0.2">
      <c r="A695" s="3" t="s">
        <v>666</v>
      </c>
    </row>
    <row r="696" spans="1:1" x14ac:dyDescent="0.2">
      <c r="A696" s="3" t="s">
        <v>667</v>
      </c>
    </row>
    <row r="697" spans="1:1" x14ac:dyDescent="0.2">
      <c r="A697" s="3" t="s">
        <v>668</v>
      </c>
    </row>
    <row r="698" spans="1:1" x14ac:dyDescent="0.2">
      <c r="A698" s="3" t="s">
        <v>669</v>
      </c>
    </row>
    <row r="699" spans="1:1" x14ac:dyDescent="0.2">
      <c r="A699" s="3" t="s">
        <v>670</v>
      </c>
    </row>
    <row r="700" spans="1:1" x14ac:dyDescent="0.2">
      <c r="A700" s="3" t="s">
        <v>671</v>
      </c>
    </row>
    <row r="701" spans="1:1" x14ac:dyDescent="0.2">
      <c r="A701" s="3" t="s">
        <v>672</v>
      </c>
    </row>
    <row r="702" spans="1:1" x14ac:dyDescent="0.2">
      <c r="A702" s="3" t="s">
        <v>673</v>
      </c>
    </row>
    <row r="703" spans="1:1" x14ac:dyDescent="0.2">
      <c r="A703" s="3" t="s">
        <v>674</v>
      </c>
    </row>
    <row r="704" spans="1:1" x14ac:dyDescent="0.2">
      <c r="A704" s="3" t="s">
        <v>675</v>
      </c>
    </row>
    <row r="705" spans="1:1" x14ac:dyDescent="0.2">
      <c r="A705" s="3" t="s">
        <v>676</v>
      </c>
    </row>
    <row r="706" spans="1:1" x14ac:dyDescent="0.2">
      <c r="A706" s="3" t="s">
        <v>677</v>
      </c>
    </row>
    <row r="707" spans="1:1" x14ac:dyDescent="0.2">
      <c r="A707" s="3" t="s">
        <v>678</v>
      </c>
    </row>
    <row r="708" spans="1:1" x14ac:dyDescent="0.2">
      <c r="A708" s="3" t="s">
        <v>679</v>
      </c>
    </row>
    <row r="709" spans="1:1" x14ac:dyDescent="0.2">
      <c r="A709" s="3" t="s">
        <v>680</v>
      </c>
    </row>
    <row r="710" spans="1:1" x14ac:dyDescent="0.2">
      <c r="A710" s="3" t="s">
        <v>681</v>
      </c>
    </row>
    <row r="711" spans="1:1" x14ac:dyDescent="0.2">
      <c r="A711" s="3" t="s">
        <v>682</v>
      </c>
    </row>
    <row r="712" spans="1:1" x14ac:dyDescent="0.2">
      <c r="A712" s="3" t="s">
        <v>683</v>
      </c>
    </row>
    <row r="713" spans="1:1" x14ac:dyDescent="0.2">
      <c r="A713" s="3" t="s">
        <v>684</v>
      </c>
    </row>
    <row r="714" spans="1:1" x14ac:dyDescent="0.2">
      <c r="A714" s="3" t="s">
        <v>685</v>
      </c>
    </row>
    <row r="715" spans="1:1" x14ac:dyDescent="0.2">
      <c r="A715" s="3" t="s">
        <v>686</v>
      </c>
    </row>
    <row r="716" spans="1:1" x14ac:dyDescent="0.2">
      <c r="A716" s="3" t="s">
        <v>687</v>
      </c>
    </row>
    <row r="717" spans="1:1" x14ac:dyDescent="0.2">
      <c r="A717" s="3" t="s">
        <v>688</v>
      </c>
    </row>
    <row r="718" spans="1:1" x14ac:dyDescent="0.2">
      <c r="A718" s="3" t="s">
        <v>689</v>
      </c>
    </row>
    <row r="719" spans="1:1" x14ac:dyDescent="0.2">
      <c r="A719" s="3" t="s">
        <v>690</v>
      </c>
    </row>
    <row r="720" spans="1:1" x14ac:dyDescent="0.2">
      <c r="A720" s="3" t="s">
        <v>691</v>
      </c>
    </row>
    <row r="721" spans="1:1" x14ac:dyDescent="0.2">
      <c r="A721" s="3" t="s">
        <v>692</v>
      </c>
    </row>
    <row r="722" spans="1:1" x14ac:dyDescent="0.2">
      <c r="A722" s="3" t="s">
        <v>693</v>
      </c>
    </row>
    <row r="723" spans="1:1" x14ac:dyDescent="0.2">
      <c r="A723" s="3" t="s">
        <v>694</v>
      </c>
    </row>
    <row r="724" spans="1:1" x14ac:dyDescent="0.2">
      <c r="A724" s="3" t="s">
        <v>695</v>
      </c>
    </row>
    <row r="725" spans="1:1" x14ac:dyDescent="0.2">
      <c r="A725" s="3" t="s">
        <v>696</v>
      </c>
    </row>
    <row r="726" spans="1:1" x14ac:dyDescent="0.2">
      <c r="A726" s="3" t="s">
        <v>697</v>
      </c>
    </row>
    <row r="727" spans="1:1" x14ac:dyDescent="0.2">
      <c r="A727" s="3" t="s">
        <v>698</v>
      </c>
    </row>
    <row r="728" spans="1:1" x14ac:dyDescent="0.2">
      <c r="A728" s="3" t="s">
        <v>699</v>
      </c>
    </row>
    <row r="729" spans="1:1" x14ac:dyDescent="0.2">
      <c r="A729" s="3" t="s">
        <v>700</v>
      </c>
    </row>
    <row r="730" spans="1:1" x14ac:dyDescent="0.2">
      <c r="A730" s="3" t="s">
        <v>701</v>
      </c>
    </row>
    <row r="731" spans="1:1" x14ac:dyDescent="0.2">
      <c r="A731" s="3" t="s">
        <v>702</v>
      </c>
    </row>
    <row r="732" spans="1:1" x14ac:dyDescent="0.2">
      <c r="A732" s="3" t="s">
        <v>703</v>
      </c>
    </row>
    <row r="733" spans="1:1" x14ac:dyDescent="0.2">
      <c r="A733" s="3" t="s">
        <v>704</v>
      </c>
    </row>
    <row r="734" spans="1:1" x14ac:dyDescent="0.2">
      <c r="A734" s="3" t="s">
        <v>705</v>
      </c>
    </row>
    <row r="735" spans="1:1" x14ac:dyDescent="0.2">
      <c r="A735" s="3" t="s">
        <v>706</v>
      </c>
    </row>
    <row r="736" spans="1:1" x14ac:dyDescent="0.2">
      <c r="A736" s="3" t="s">
        <v>707</v>
      </c>
    </row>
    <row r="737" spans="1:1" x14ac:dyDescent="0.2">
      <c r="A737" s="3" t="s">
        <v>708</v>
      </c>
    </row>
    <row r="738" spans="1:1" x14ac:dyDescent="0.2">
      <c r="A738" s="3" t="s">
        <v>709</v>
      </c>
    </row>
    <row r="739" spans="1:1" x14ac:dyDescent="0.2">
      <c r="A739" s="3" t="s">
        <v>710</v>
      </c>
    </row>
    <row r="740" spans="1:1" x14ac:dyDescent="0.2">
      <c r="A740" s="3" t="s">
        <v>711</v>
      </c>
    </row>
    <row r="741" spans="1:1" x14ac:dyDescent="0.2">
      <c r="A741" s="3" t="s">
        <v>712</v>
      </c>
    </row>
    <row r="742" spans="1:1" x14ac:dyDescent="0.2">
      <c r="A742" s="3" t="s">
        <v>713</v>
      </c>
    </row>
    <row r="743" spans="1:1" x14ac:dyDescent="0.2">
      <c r="A743" s="3" t="s">
        <v>714</v>
      </c>
    </row>
    <row r="744" spans="1:1" x14ac:dyDescent="0.2">
      <c r="A744" s="3" t="s">
        <v>715</v>
      </c>
    </row>
    <row r="745" spans="1:1" x14ac:dyDescent="0.2">
      <c r="A745" s="3" t="s">
        <v>716</v>
      </c>
    </row>
    <row r="746" spans="1:1" x14ac:dyDescent="0.2">
      <c r="A746" s="3" t="s">
        <v>717</v>
      </c>
    </row>
    <row r="747" spans="1:1" x14ac:dyDescent="0.2">
      <c r="A747" s="3" t="s">
        <v>718</v>
      </c>
    </row>
    <row r="748" spans="1:1" x14ac:dyDescent="0.2">
      <c r="A748" s="3" t="s">
        <v>719</v>
      </c>
    </row>
    <row r="749" spans="1:1" x14ac:dyDescent="0.2">
      <c r="A749" s="3" t="s">
        <v>720</v>
      </c>
    </row>
    <row r="750" spans="1:1" x14ac:dyDescent="0.2">
      <c r="A750" s="3" t="s">
        <v>721</v>
      </c>
    </row>
    <row r="751" spans="1:1" x14ac:dyDescent="0.2">
      <c r="A751" s="3" t="s">
        <v>722</v>
      </c>
    </row>
    <row r="752" spans="1:1" x14ac:dyDescent="0.2">
      <c r="A752" s="3" t="s">
        <v>723</v>
      </c>
    </row>
    <row r="753" spans="1:1" x14ac:dyDescent="0.2">
      <c r="A753" s="3" t="s">
        <v>724</v>
      </c>
    </row>
    <row r="754" spans="1:1" x14ac:dyDescent="0.2">
      <c r="A754" s="3" t="s">
        <v>725</v>
      </c>
    </row>
    <row r="755" spans="1:1" x14ac:dyDescent="0.2">
      <c r="A755" s="3" t="s">
        <v>726</v>
      </c>
    </row>
    <row r="756" spans="1:1" x14ac:dyDescent="0.2">
      <c r="A756" s="3" t="s">
        <v>727</v>
      </c>
    </row>
    <row r="757" spans="1:1" x14ac:dyDescent="0.2">
      <c r="A757" s="3" t="s">
        <v>728</v>
      </c>
    </row>
    <row r="758" spans="1:1" x14ac:dyDescent="0.2">
      <c r="A758" s="3" t="s">
        <v>729</v>
      </c>
    </row>
    <row r="759" spans="1:1" x14ac:dyDescent="0.2">
      <c r="A759" s="3" t="s">
        <v>730</v>
      </c>
    </row>
    <row r="760" spans="1:1" x14ac:dyDescent="0.2">
      <c r="A760" s="3" t="s">
        <v>731</v>
      </c>
    </row>
    <row r="761" spans="1:1" x14ac:dyDescent="0.2">
      <c r="A761" s="3" t="s">
        <v>732</v>
      </c>
    </row>
    <row r="762" spans="1:1" x14ac:dyDescent="0.2">
      <c r="A762" s="3" t="s">
        <v>733</v>
      </c>
    </row>
    <row r="763" spans="1:1" x14ac:dyDescent="0.2">
      <c r="A763" s="3" t="s">
        <v>734</v>
      </c>
    </row>
    <row r="764" spans="1:1" x14ac:dyDescent="0.2">
      <c r="A764" s="3" t="s">
        <v>735</v>
      </c>
    </row>
    <row r="765" spans="1:1" x14ac:dyDescent="0.2">
      <c r="A765" s="3" t="s">
        <v>736</v>
      </c>
    </row>
    <row r="766" spans="1:1" x14ac:dyDescent="0.2">
      <c r="A766" s="3" t="s">
        <v>737</v>
      </c>
    </row>
    <row r="767" spans="1:1" x14ac:dyDescent="0.2">
      <c r="A767" s="3" t="s">
        <v>738</v>
      </c>
    </row>
    <row r="768" spans="1:1" x14ac:dyDescent="0.2">
      <c r="A768" s="3" t="s">
        <v>739</v>
      </c>
    </row>
    <row r="769" spans="1:1" x14ac:dyDescent="0.2">
      <c r="A769" s="3" t="s">
        <v>740</v>
      </c>
    </row>
    <row r="770" spans="1:1" x14ac:dyDescent="0.2">
      <c r="A770" s="3" t="s">
        <v>741</v>
      </c>
    </row>
    <row r="771" spans="1:1" x14ac:dyDescent="0.2">
      <c r="A771" s="3" t="s">
        <v>742</v>
      </c>
    </row>
    <row r="772" spans="1:1" x14ac:dyDescent="0.2">
      <c r="A772" s="3" t="s">
        <v>743</v>
      </c>
    </row>
    <row r="773" spans="1:1" x14ac:dyDescent="0.2">
      <c r="A773" s="3" t="s">
        <v>744</v>
      </c>
    </row>
    <row r="774" spans="1:1" x14ac:dyDescent="0.2">
      <c r="A774" s="3" t="s">
        <v>745</v>
      </c>
    </row>
    <row r="775" spans="1:1" x14ac:dyDescent="0.2">
      <c r="A775" s="3" t="s">
        <v>746</v>
      </c>
    </row>
    <row r="776" spans="1:1" x14ac:dyDescent="0.2">
      <c r="A776" s="3" t="s">
        <v>747</v>
      </c>
    </row>
    <row r="777" spans="1:1" x14ac:dyDescent="0.2">
      <c r="A777" s="3" t="s">
        <v>748</v>
      </c>
    </row>
    <row r="778" spans="1:1" x14ac:dyDescent="0.2">
      <c r="A778" s="3" t="s">
        <v>749</v>
      </c>
    </row>
    <row r="779" spans="1:1" x14ac:dyDescent="0.2">
      <c r="A779" s="3" t="s">
        <v>750</v>
      </c>
    </row>
    <row r="780" spans="1:1" x14ac:dyDescent="0.2">
      <c r="A780" s="3" t="s">
        <v>751</v>
      </c>
    </row>
    <row r="781" spans="1:1" x14ac:dyDescent="0.2">
      <c r="A781" s="3" t="s">
        <v>752</v>
      </c>
    </row>
    <row r="782" spans="1:1" x14ac:dyDescent="0.2">
      <c r="A782" s="3" t="s">
        <v>753</v>
      </c>
    </row>
    <row r="783" spans="1:1" x14ac:dyDescent="0.2">
      <c r="A783" s="3" t="s">
        <v>754</v>
      </c>
    </row>
    <row r="784" spans="1:1" x14ac:dyDescent="0.2">
      <c r="A784" s="3" t="s">
        <v>755</v>
      </c>
    </row>
    <row r="785" spans="1:1" x14ac:dyDescent="0.2">
      <c r="A785" s="3" t="s">
        <v>756</v>
      </c>
    </row>
    <row r="786" spans="1:1" x14ac:dyDescent="0.2">
      <c r="A786" s="3" t="s">
        <v>757</v>
      </c>
    </row>
    <row r="787" spans="1:1" x14ac:dyDescent="0.2">
      <c r="A787" s="3" t="s">
        <v>758</v>
      </c>
    </row>
    <row r="788" spans="1:1" x14ac:dyDescent="0.2">
      <c r="A788" s="3" t="s">
        <v>759</v>
      </c>
    </row>
    <row r="789" spans="1:1" x14ac:dyDescent="0.2">
      <c r="A789" s="3" t="s">
        <v>760</v>
      </c>
    </row>
    <row r="790" spans="1:1" x14ac:dyDescent="0.2">
      <c r="A790" s="3" t="s">
        <v>761</v>
      </c>
    </row>
    <row r="791" spans="1:1" x14ac:dyDescent="0.2">
      <c r="A791" s="3" t="s">
        <v>762</v>
      </c>
    </row>
    <row r="792" spans="1:1" x14ac:dyDescent="0.2">
      <c r="A792" s="3" t="s">
        <v>763</v>
      </c>
    </row>
    <row r="793" spans="1:1" x14ac:dyDescent="0.2">
      <c r="A793" s="3" t="s">
        <v>764</v>
      </c>
    </row>
    <row r="794" spans="1:1" x14ac:dyDescent="0.2">
      <c r="A794" s="3" t="s">
        <v>765</v>
      </c>
    </row>
    <row r="795" spans="1:1" x14ac:dyDescent="0.2">
      <c r="A795" s="3" t="s">
        <v>766</v>
      </c>
    </row>
    <row r="796" spans="1:1" x14ac:dyDescent="0.2">
      <c r="A796" s="3" t="s">
        <v>767</v>
      </c>
    </row>
    <row r="797" spans="1:1" x14ac:dyDescent="0.2">
      <c r="A797" s="3" t="s">
        <v>768</v>
      </c>
    </row>
    <row r="798" spans="1:1" x14ac:dyDescent="0.2">
      <c r="A798" s="3" t="s">
        <v>769</v>
      </c>
    </row>
    <row r="799" spans="1:1" x14ac:dyDescent="0.2">
      <c r="A799" s="3" t="s">
        <v>770</v>
      </c>
    </row>
    <row r="800" spans="1:1" x14ac:dyDescent="0.2">
      <c r="A800" s="3" t="s">
        <v>771</v>
      </c>
    </row>
    <row r="801" spans="1:1" x14ac:dyDescent="0.2">
      <c r="A801" s="3" t="s">
        <v>772</v>
      </c>
    </row>
    <row r="802" spans="1:1" x14ac:dyDescent="0.2">
      <c r="A802" s="3" t="s">
        <v>773</v>
      </c>
    </row>
    <row r="803" spans="1:1" x14ac:dyDescent="0.2">
      <c r="A803" s="3" t="s">
        <v>774</v>
      </c>
    </row>
    <row r="804" spans="1:1" x14ac:dyDescent="0.2">
      <c r="A804" s="3" t="s">
        <v>775</v>
      </c>
    </row>
    <row r="805" spans="1:1" x14ac:dyDescent="0.2">
      <c r="A805" s="3" t="s">
        <v>776</v>
      </c>
    </row>
    <row r="806" spans="1:1" x14ac:dyDescent="0.2">
      <c r="A806" s="3" t="s">
        <v>777</v>
      </c>
    </row>
    <row r="807" spans="1:1" x14ac:dyDescent="0.2">
      <c r="A807" s="3" t="s">
        <v>778</v>
      </c>
    </row>
    <row r="808" spans="1:1" x14ac:dyDescent="0.2">
      <c r="A808" s="3" t="s">
        <v>779</v>
      </c>
    </row>
    <row r="809" spans="1:1" x14ac:dyDescent="0.2">
      <c r="A809" s="3" t="s">
        <v>780</v>
      </c>
    </row>
    <row r="810" spans="1:1" x14ac:dyDescent="0.2">
      <c r="A810" s="3" t="s">
        <v>781</v>
      </c>
    </row>
    <row r="811" spans="1:1" x14ac:dyDescent="0.2">
      <c r="A811" s="3" t="s">
        <v>782</v>
      </c>
    </row>
    <row r="812" spans="1:1" x14ac:dyDescent="0.2">
      <c r="A812" s="3" t="s">
        <v>783</v>
      </c>
    </row>
    <row r="813" spans="1:1" x14ac:dyDescent="0.2">
      <c r="A813" s="3" t="s">
        <v>784</v>
      </c>
    </row>
    <row r="814" spans="1:1" x14ac:dyDescent="0.2">
      <c r="A814" s="3" t="s">
        <v>785</v>
      </c>
    </row>
    <row r="815" spans="1:1" x14ac:dyDescent="0.2">
      <c r="A815" s="3" t="s">
        <v>786</v>
      </c>
    </row>
    <row r="816" spans="1:1" x14ac:dyDescent="0.2">
      <c r="A816" s="3" t="s">
        <v>787</v>
      </c>
    </row>
    <row r="817" spans="1:1" x14ac:dyDescent="0.2">
      <c r="A817" s="3" t="s">
        <v>788</v>
      </c>
    </row>
    <row r="818" spans="1:1" x14ac:dyDescent="0.2">
      <c r="A818" s="3" t="s">
        <v>789</v>
      </c>
    </row>
    <row r="819" spans="1:1" x14ac:dyDescent="0.2">
      <c r="A819" s="3" t="s">
        <v>790</v>
      </c>
    </row>
    <row r="820" spans="1:1" x14ac:dyDescent="0.2">
      <c r="A820" s="3" t="s">
        <v>791</v>
      </c>
    </row>
    <row r="821" spans="1:1" x14ac:dyDescent="0.2">
      <c r="A821" s="3" t="s">
        <v>792</v>
      </c>
    </row>
    <row r="822" spans="1:1" x14ac:dyDescent="0.2">
      <c r="A822" s="3" t="s">
        <v>793</v>
      </c>
    </row>
    <row r="823" spans="1:1" x14ac:dyDescent="0.2">
      <c r="A823" s="3" t="s">
        <v>794</v>
      </c>
    </row>
    <row r="824" spans="1:1" x14ac:dyDescent="0.2">
      <c r="A824" s="3" t="s">
        <v>795</v>
      </c>
    </row>
    <row r="825" spans="1:1" x14ac:dyDescent="0.2">
      <c r="A825" s="3" t="s">
        <v>796</v>
      </c>
    </row>
    <row r="826" spans="1:1" x14ac:dyDescent="0.2">
      <c r="A826" s="3" t="s">
        <v>797</v>
      </c>
    </row>
    <row r="827" spans="1:1" x14ac:dyDescent="0.2">
      <c r="A827" s="3" t="s">
        <v>798</v>
      </c>
    </row>
    <row r="828" spans="1:1" x14ac:dyDescent="0.2">
      <c r="A828" s="3" t="s">
        <v>799</v>
      </c>
    </row>
    <row r="829" spans="1:1" x14ac:dyDescent="0.2">
      <c r="A829" s="3" t="s">
        <v>800</v>
      </c>
    </row>
    <row r="830" spans="1:1" x14ac:dyDescent="0.2">
      <c r="A830" s="3" t="s">
        <v>801</v>
      </c>
    </row>
    <row r="831" spans="1:1" x14ac:dyDescent="0.2">
      <c r="A831" s="3" t="s">
        <v>802</v>
      </c>
    </row>
    <row r="832" spans="1:1" x14ac:dyDescent="0.2">
      <c r="A832" s="3" t="s">
        <v>803</v>
      </c>
    </row>
    <row r="833" spans="1:1" x14ac:dyDescent="0.2">
      <c r="A833" s="3" t="s">
        <v>804</v>
      </c>
    </row>
    <row r="834" spans="1:1" x14ac:dyDescent="0.2">
      <c r="A834" s="3" t="s">
        <v>805</v>
      </c>
    </row>
    <row r="835" spans="1:1" x14ac:dyDescent="0.2">
      <c r="A835" s="3" t="s">
        <v>806</v>
      </c>
    </row>
    <row r="836" spans="1:1" x14ac:dyDescent="0.2">
      <c r="A836" s="3" t="s">
        <v>807</v>
      </c>
    </row>
    <row r="837" spans="1:1" x14ac:dyDescent="0.2">
      <c r="A837" s="3" t="s">
        <v>808</v>
      </c>
    </row>
    <row r="838" spans="1:1" x14ac:dyDescent="0.2">
      <c r="A838" s="3" t="s">
        <v>809</v>
      </c>
    </row>
    <row r="839" spans="1:1" x14ac:dyDescent="0.2">
      <c r="A839" s="3" t="s">
        <v>810</v>
      </c>
    </row>
    <row r="840" spans="1:1" x14ac:dyDescent="0.2">
      <c r="A840" s="3" t="s">
        <v>811</v>
      </c>
    </row>
    <row r="841" spans="1:1" x14ac:dyDescent="0.2">
      <c r="A841" s="3" t="s">
        <v>812</v>
      </c>
    </row>
    <row r="842" spans="1:1" x14ac:dyDescent="0.2">
      <c r="A842" s="3" t="s">
        <v>813</v>
      </c>
    </row>
    <row r="843" spans="1:1" x14ac:dyDescent="0.2">
      <c r="A843" s="3" t="s">
        <v>814</v>
      </c>
    </row>
    <row r="844" spans="1:1" x14ac:dyDescent="0.2">
      <c r="A844" s="3" t="s">
        <v>815</v>
      </c>
    </row>
    <row r="845" spans="1:1" x14ac:dyDescent="0.2">
      <c r="A845" s="3" t="s">
        <v>816</v>
      </c>
    </row>
    <row r="846" spans="1:1" x14ac:dyDescent="0.2">
      <c r="A846" s="3" t="s">
        <v>817</v>
      </c>
    </row>
    <row r="847" spans="1:1" x14ac:dyDescent="0.2">
      <c r="A847" s="3" t="s">
        <v>818</v>
      </c>
    </row>
    <row r="848" spans="1:1" x14ac:dyDescent="0.2">
      <c r="A848" s="3" t="s">
        <v>819</v>
      </c>
    </row>
    <row r="849" spans="1:1" x14ac:dyDescent="0.2">
      <c r="A849" s="3" t="s">
        <v>820</v>
      </c>
    </row>
    <row r="850" spans="1:1" x14ac:dyDescent="0.2">
      <c r="A850" s="3" t="s">
        <v>821</v>
      </c>
    </row>
    <row r="851" spans="1:1" x14ac:dyDescent="0.2">
      <c r="A851" s="3" t="s">
        <v>822</v>
      </c>
    </row>
    <row r="852" spans="1:1" x14ac:dyDescent="0.2">
      <c r="A852" s="3" t="s">
        <v>823</v>
      </c>
    </row>
    <row r="853" spans="1:1" x14ac:dyDescent="0.2">
      <c r="A853" s="3" t="s">
        <v>824</v>
      </c>
    </row>
    <row r="854" spans="1:1" x14ac:dyDescent="0.2">
      <c r="A854" s="3" t="s">
        <v>825</v>
      </c>
    </row>
    <row r="855" spans="1:1" x14ac:dyDescent="0.2">
      <c r="A855" s="3" t="s">
        <v>826</v>
      </c>
    </row>
    <row r="856" spans="1:1" x14ac:dyDescent="0.2">
      <c r="A856" s="3" t="s">
        <v>827</v>
      </c>
    </row>
    <row r="857" spans="1:1" x14ac:dyDescent="0.2">
      <c r="A857" s="3" t="s">
        <v>828</v>
      </c>
    </row>
    <row r="858" spans="1:1" x14ac:dyDescent="0.2">
      <c r="A858" s="3" t="s">
        <v>829</v>
      </c>
    </row>
    <row r="859" spans="1:1" x14ac:dyDescent="0.2">
      <c r="A859" s="3" t="s">
        <v>830</v>
      </c>
    </row>
    <row r="860" spans="1:1" x14ac:dyDescent="0.2">
      <c r="A860" s="3" t="s">
        <v>831</v>
      </c>
    </row>
    <row r="861" spans="1:1" x14ac:dyDescent="0.2">
      <c r="A861" s="3" t="s">
        <v>832</v>
      </c>
    </row>
    <row r="862" spans="1:1" x14ac:dyDescent="0.2">
      <c r="A862" s="3" t="s">
        <v>833</v>
      </c>
    </row>
    <row r="863" spans="1:1" x14ac:dyDescent="0.2">
      <c r="A863" s="3" t="s">
        <v>834</v>
      </c>
    </row>
    <row r="864" spans="1:1" x14ac:dyDescent="0.2">
      <c r="A864" s="3" t="s">
        <v>835</v>
      </c>
    </row>
    <row r="865" spans="1:1" x14ac:dyDescent="0.2">
      <c r="A865" s="3" t="s">
        <v>836</v>
      </c>
    </row>
    <row r="866" spans="1:1" x14ac:dyDescent="0.2">
      <c r="A866" s="3" t="s">
        <v>837</v>
      </c>
    </row>
    <row r="867" spans="1:1" x14ac:dyDescent="0.2">
      <c r="A867" s="3" t="s">
        <v>838</v>
      </c>
    </row>
    <row r="868" spans="1:1" x14ac:dyDescent="0.2">
      <c r="A868" s="3" t="s">
        <v>839</v>
      </c>
    </row>
    <row r="869" spans="1:1" x14ac:dyDescent="0.2">
      <c r="A869" s="3" t="s">
        <v>840</v>
      </c>
    </row>
    <row r="870" spans="1:1" x14ac:dyDescent="0.2">
      <c r="A870" s="3" t="s">
        <v>841</v>
      </c>
    </row>
    <row r="871" spans="1:1" x14ac:dyDescent="0.2">
      <c r="A871" s="3" t="s">
        <v>842</v>
      </c>
    </row>
    <row r="872" spans="1:1" x14ac:dyDescent="0.2">
      <c r="A872" s="3" t="s">
        <v>843</v>
      </c>
    </row>
    <row r="873" spans="1:1" x14ac:dyDescent="0.2">
      <c r="A873" s="3" t="s">
        <v>844</v>
      </c>
    </row>
    <row r="874" spans="1:1" x14ac:dyDescent="0.2">
      <c r="A874" s="3" t="s">
        <v>845</v>
      </c>
    </row>
    <row r="875" spans="1:1" x14ac:dyDescent="0.2">
      <c r="A875" s="3" t="s">
        <v>846</v>
      </c>
    </row>
    <row r="876" spans="1:1" x14ac:dyDescent="0.2">
      <c r="A876" s="3" t="s">
        <v>847</v>
      </c>
    </row>
    <row r="877" spans="1:1" x14ac:dyDescent="0.2">
      <c r="A877" s="3" t="s">
        <v>848</v>
      </c>
    </row>
    <row r="878" spans="1:1" x14ac:dyDescent="0.2">
      <c r="A878" s="3" t="s">
        <v>849</v>
      </c>
    </row>
    <row r="879" spans="1:1" x14ac:dyDescent="0.2">
      <c r="A879" s="3" t="s">
        <v>850</v>
      </c>
    </row>
    <row r="880" spans="1:1" x14ac:dyDescent="0.2">
      <c r="A880" s="3" t="s">
        <v>851</v>
      </c>
    </row>
    <row r="881" spans="1:1" x14ac:dyDescent="0.2">
      <c r="A881" s="3" t="s">
        <v>852</v>
      </c>
    </row>
    <row r="882" spans="1:1" x14ac:dyDescent="0.2">
      <c r="A882" s="3" t="s">
        <v>853</v>
      </c>
    </row>
    <row r="883" spans="1:1" x14ac:dyDescent="0.2">
      <c r="A883" s="3" t="s">
        <v>854</v>
      </c>
    </row>
    <row r="884" spans="1:1" x14ac:dyDescent="0.2">
      <c r="A884" s="3" t="s">
        <v>855</v>
      </c>
    </row>
    <row r="885" spans="1:1" x14ac:dyDescent="0.2">
      <c r="A885" s="3" t="s">
        <v>856</v>
      </c>
    </row>
    <row r="886" spans="1:1" x14ac:dyDescent="0.2">
      <c r="A886" s="3" t="s">
        <v>857</v>
      </c>
    </row>
    <row r="887" spans="1:1" x14ac:dyDescent="0.2">
      <c r="A887" s="3" t="s">
        <v>858</v>
      </c>
    </row>
    <row r="888" spans="1:1" x14ac:dyDescent="0.2">
      <c r="A888" s="3" t="s">
        <v>859</v>
      </c>
    </row>
    <row r="889" spans="1:1" x14ac:dyDescent="0.2">
      <c r="A889" s="3" t="s">
        <v>860</v>
      </c>
    </row>
    <row r="890" spans="1:1" x14ac:dyDescent="0.2">
      <c r="A890" s="3" t="s">
        <v>861</v>
      </c>
    </row>
    <row r="891" spans="1:1" x14ac:dyDescent="0.2">
      <c r="A891" s="3" t="s">
        <v>862</v>
      </c>
    </row>
    <row r="892" spans="1:1" x14ac:dyDescent="0.2">
      <c r="A892" s="3" t="s">
        <v>863</v>
      </c>
    </row>
    <row r="893" spans="1:1" x14ac:dyDescent="0.2">
      <c r="A893" s="3" t="s">
        <v>864</v>
      </c>
    </row>
    <row r="894" spans="1:1" x14ac:dyDescent="0.2">
      <c r="A894" s="3" t="s">
        <v>865</v>
      </c>
    </row>
    <row r="895" spans="1:1" x14ac:dyDescent="0.2">
      <c r="A895" s="3" t="s">
        <v>866</v>
      </c>
    </row>
    <row r="896" spans="1:1" x14ac:dyDescent="0.2">
      <c r="A896" s="3" t="s">
        <v>867</v>
      </c>
    </row>
    <row r="897" spans="1:1" x14ac:dyDescent="0.2">
      <c r="A897" s="3" t="s">
        <v>868</v>
      </c>
    </row>
    <row r="898" spans="1:1" x14ac:dyDescent="0.2">
      <c r="A898" s="3" t="s">
        <v>869</v>
      </c>
    </row>
    <row r="899" spans="1:1" x14ac:dyDescent="0.2">
      <c r="A899" s="3" t="s">
        <v>870</v>
      </c>
    </row>
    <row r="900" spans="1:1" x14ac:dyDescent="0.2">
      <c r="A900" s="3" t="s">
        <v>871</v>
      </c>
    </row>
    <row r="901" spans="1:1" x14ac:dyDescent="0.2">
      <c r="A901" s="3" t="s">
        <v>872</v>
      </c>
    </row>
    <row r="902" spans="1:1" x14ac:dyDescent="0.2">
      <c r="A902" s="3" t="s">
        <v>873</v>
      </c>
    </row>
    <row r="903" spans="1:1" x14ac:dyDescent="0.2">
      <c r="A903" s="3" t="s">
        <v>874</v>
      </c>
    </row>
    <row r="904" spans="1:1" x14ac:dyDescent="0.2">
      <c r="A904" s="3" t="s">
        <v>875</v>
      </c>
    </row>
    <row r="905" spans="1:1" x14ac:dyDescent="0.2">
      <c r="A905" s="3" t="s">
        <v>876</v>
      </c>
    </row>
    <row r="906" spans="1:1" x14ac:dyDescent="0.2">
      <c r="A906" s="3" t="s">
        <v>877</v>
      </c>
    </row>
    <row r="907" spans="1:1" x14ac:dyDescent="0.2">
      <c r="A907" s="3" t="s">
        <v>878</v>
      </c>
    </row>
    <row r="908" spans="1:1" x14ac:dyDescent="0.2">
      <c r="A908" s="3" t="s">
        <v>879</v>
      </c>
    </row>
    <row r="909" spans="1:1" x14ac:dyDescent="0.2">
      <c r="A909" s="3" t="s">
        <v>880</v>
      </c>
    </row>
    <row r="910" spans="1:1" x14ac:dyDescent="0.2">
      <c r="A910" s="3" t="s">
        <v>881</v>
      </c>
    </row>
    <row r="911" spans="1:1" x14ac:dyDescent="0.2">
      <c r="A911" s="3" t="s">
        <v>882</v>
      </c>
    </row>
    <row r="912" spans="1:1" x14ac:dyDescent="0.2">
      <c r="A912" s="3" t="s">
        <v>883</v>
      </c>
    </row>
    <row r="913" spans="1:1" x14ac:dyDescent="0.2">
      <c r="A913" s="3" t="s">
        <v>884</v>
      </c>
    </row>
    <row r="914" spans="1:1" x14ac:dyDescent="0.2">
      <c r="A914" s="3" t="s">
        <v>885</v>
      </c>
    </row>
    <row r="915" spans="1:1" x14ac:dyDescent="0.2">
      <c r="A915" s="3" t="s">
        <v>886</v>
      </c>
    </row>
    <row r="916" spans="1:1" x14ac:dyDescent="0.2">
      <c r="A916" s="3" t="s">
        <v>887</v>
      </c>
    </row>
    <row r="917" spans="1:1" x14ac:dyDescent="0.2">
      <c r="A917" s="3" t="s">
        <v>888</v>
      </c>
    </row>
    <row r="918" spans="1:1" x14ac:dyDescent="0.2">
      <c r="A918" s="3" t="s">
        <v>889</v>
      </c>
    </row>
    <row r="919" spans="1:1" x14ac:dyDescent="0.2">
      <c r="A919" s="3" t="s">
        <v>890</v>
      </c>
    </row>
    <row r="920" spans="1:1" x14ac:dyDescent="0.2">
      <c r="A920" s="3" t="s">
        <v>891</v>
      </c>
    </row>
    <row r="921" spans="1:1" x14ac:dyDescent="0.2">
      <c r="A921" s="3" t="s">
        <v>892</v>
      </c>
    </row>
    <row r="922" spans="1:1" x14ac:dyDescent="0.2">
      <c r="A922" s="3" t="s">
        <v>893</v>
      </c>
    </row>
    <row r="923" spans="1:1" x14ac:dyDescent="0.2">
      <c r="A923" s="3" t="s">
        <v>894</v>
      </c>
    </row>
    <row r="924" spans="1:1" x14ac:dyDescent="0.2">
      <c r="A924" s="3" t="s">
        <v>895</v>
      </c>
    </row>
    <row r="925" spans="1:1" x14ac:dyDescent="0.2">
      <c r="A925" s="3" t="s">
        <v>896</v>
      </c>
    </row>
    <row r="926" spans="1:1" x14ac:dyDescent="0.2">
      <c r="A926" s="3" t="s">
        <v>897</v>
      </c>
    </row>
    <row r="927" spans="1:1" x14ac:dyDescent="0.2">
      <c r="A927" s="3" t="s">
        <v>898</v>
      </c>
    </row>
    <row r="928" spans="1:1" x14ac:dyDescent="0.2">
      <c r="A928" s="3" t="s">
        <v>899</v>
      </c>
    </row>
    <row r="929" spans="1:1" x14ac:dyDescent="0.2">
      <c r="A929" s="3" t="s">
        <v>900</v>
      </c>
    </row>
    <row r="930" spans="1:1" x14ac:dyDescent="0.2">
      <c r="A930" s="3" t="s">
        <v>901</v>
      </c>
    </row>
    <row r="931" spans="1:1" x14ac:dyDescent="0.2">
      <c r="A931" s="3" t="s">
        <v>902</v>
      </c>
    </row>
    <row r="932" spans="1:1" x14ac:dyDescent="0.2">
      <c r="A932" s="3" t="s">
        <v>903</v>
      </c>
    </row>
    <row r="933" spans="1:1" x14ac:dyDescent="0.2">
      <c r="A933" s="3" t="s">
        <v>904</v>
      </c>
    </row>
    <row r="934" spans="1:1" x14ac:dyDescent="0.2">
      <c r="A934" s="3" t="s">
        <v>905</v>
      </c>
    </row>
    <row r="935" spans="1:1" x14ac:dyDescent="0.2">
      <c r="A935" s="3" t="s">
        <v>906</v>
      </c>
    </row>
    <row r="936" spans="1:1" x14ac:dyDescent="0.2">
      <c r="A936" s="3" t="s">
        <v>907</v>
      </c>
    </row>
    <row r="937" spans="1:1" x14ac:dyDescent="0.2">
      <c r="A937" s="3" t="s">
        <v>908</v>
      </c>
    </row>
    <row r="938" spans="1:1" x14ac:dyDescent="0.2">
      <c r="A938" s="3" t="s">
        <v>909</v>
      </c>
    </row>
    <row r="939" spans="1:1" x14ac:dyDescent="0.2">
      <c r="A939" s="3" t="s">
        <v>910</v>
      </c>
    </row>
    <row r="940" spans="1:1" x14ac:dyDescent="0.2">
      <c r="A940" s="3" t="s">
        <v>911</v>
      </c>
    </row>
    <row r="941" spans="1:1" x14ac:dyDescent="0.2">
      <c r="A941" s="3" t="s">
        <v>912</v>
      </c>
    </row>
    <row r="942" spans="1:1" x14ac:dyDescent="0.2">
      <c r="A942" s="3" t="s">
        <v>913</v>
      </c>
    </row>
    <row r="943" spans="1:1" x14ac:dyDescent="0.2">
      <c r="A943" s="3" t="s">
        <v>914</v>
      </c>
    </row>
    <row r="944" spans="1:1" x14ac:dyDescent="0.2">
      <c r="A944" s="3" t="s">
        <v>915</v>
      </c>
    </row>
    <row r="945" spans="1:1" x14ac:dyDescent="0.2">
      <c r="A945" s="3" t="s">
        <v>916</v>
      </c>
    </row>
    <row r="946" spans="1:1" x14ac:dyDescent="0.2">
      <c r="A946" s="3" t="s">
        <v>917</v>
      </c>
    </row>
    <row r="947" spans="1:1" x14ac:dyDescent="0.2">
      <c r="A947" s="3" t="s">
        <v>918</v>
      </c>
    </row>
    <row r="948" spans="1:1" x14ac:dyDescent="0.2">
      <c r="A948" s="3" t="s">
        <v>919</v>
      </c>
    </row>
    <row r="949" spans="1:1" x14ac:dyDescent="0.2">
      <c r="A949" s="3" t="s">
        <v>920</v>
      </c>
    </row>
    <row r="950" spans="1:1" x14ac:dyDescent="0.2">
      <c r="A950" s="3" t="s">
        <v>921</v>
      </c>
    </row>
    <row r="951" spans="1:1" x14ac:dyDescent="0.2">
      <c r="A951" s="3" t="s">
        <v>922</v>
      </c>
    </row>
    <row r="952" spans="1:1" x14ac:dyDescent="0.2">
      <c r="A952" s="3" t="s">
        <v>923</v>
      </c>
    </row>
    <row r="953" spans="1:1" x14ac:dyDescent="0.2">
      <c r="A953" s="3" t="s">
        <v>924</v>
      </c>
    </row>
    <row r="954" spans="1:1" x14ac:dyDescent="0.2">
      <c r="A954" s="3" t="s">
        <v>925</v>
      </c>
    </row>
    <row r="955" spans="1:1" x14ac:dyDescent="0.2">
      <c r="A955" s="3" t="s">
        <v>926</v>
      </c>
    </row>
    <row r="956" spans="1:1" x14ac:dyDescent="0.2">
      <c r="A956" s="3" t="s">
        <v>927</v>
      </c>
    </row>
    <row r="957" spans="1:1" x14ac:dyDescent="0.2">
      <c r="A957" s="3" t="s">
        <v>928</v>
      </c>
    </row>
    <row r="958" spans="1:1" x14ac:dyDescent="0.2">
      <c r="A958" s="3" t="s">
        <v>929</v>
      </c>
    </row>
    <row r="959" spans="1:1" x14ac:dyDescent="0.2">
      <c r="A959" s="3" t="s">
        <v>930</v>
      </c>
    </row>
    <row r="960" spans="1:1" x14ac:dyDescent="0.2">
      <c r="A960" s="3" t="s">
        <v>931</v>
      </c>
    </row>
    <row r="961" spans="1:1" x14ac:dyDescent="0.2">
      <c r="A961" s="3" t="s">
        <v>932</v>
      </c>
    </row>
    <row r="962" spans="1:1" x14ac:dyDescent="0.2">
      <c r="A962" s="3" t="s">
        <v>933</v>
      </c>
    </row>
    <row r="963" spans="1:1" x14ac:dyDescent="0.2">
      <c r="A963" s="3" t="s">
        <v>934</v>
      </c>
    </row>
    <row r="964" spans="1:1" x14ac:dyDescent="0.2">
      <c r="A964" s="3" t="s">
        <v>935</v>
      </c>
    </row>
    <row r="965" spans="1:1" x14ac:dyDescent="0.2">
      <c r="A965" s="3" t="s">
        <v>936</v>
      </c>
    </row>
    <row r="966" spans="1:1" x14ac:dyDescent="0.2">
      <c r="A966" s="3" t="s">
        <v>937</v>
      </c>
    </row>
    <row r="967" spans="1:1" x14ac:dyDescent="0.2">
      <c r="A967" s="3" t="s">
        <v>938</v>
      </c>
    </row>
    <row r="968" spans="1:1" x14ac:dyDescent="0.2">
      <c r="A968" s="3" t="s">
        <v>939</v>
      </c>
    </row>
    <row r="969" spans="1:1" x14ac:dyDescent="0.2">
      <c r="A969" s="3" t="s">
        <v>940</v>
      </c>
    </row>
    <row r="970" spans="1:1" x14ac:dyDescent="0.2">
      <c r="A970" s="3" t="s">
        <v>941</v>
      </c>
    </row>
    <row r="971" spans="1:1" x14ac:dyDescent="0.2">
      <c r="A971" s="3" t="s">
        <v>942</v>
      </c>
    </row>
    <row r="972" spans="1:1" x14ac:dyDescent="0.2">
      <c r="A972" s="3" t="s">
        <v>943</v>
      </c>
    </row>
    <row r="973" spans="1:1" x14ac:dyDescent="0.2">
      <c r="A973" s="3" t="s">
        <v>944</v>
      </c>
    </row>
    <row r="974" spans="1:1" x14ac:dyDescent="0.2">
      <c r="A974" s="3" t="s">
        <v>945</v>
      </c>
    </row>
    <row r="975" spans="1:1" x14ac:dyDescent="0.2">
      <c r="A975" s="3" t="s">
        <v>946</v>
      </c>
    </row>
    <row r="976" spans="1:1" x14ac:dyDescent="0.2">
      <c r="A976" s="3" t="s">
        <v>947</v>
      </c>
    </row>
    <row r="977" spans="1:1" x14ac:dyDescent="0.2">
      <c r="A977" s="3" t="s">
        <v>948</v>
      </c>
    </row>
    <row r="978" spans="1:1" x14ac:dyDescent="0.2">
      <c r="A978" s="3" t="s">
        <v>949</v>
      </c>
    </row>
    <row r="979" spans="1:1" x14ac:dyDescent="0.2">
      <c r="A979" s="3" t="s">
        <v>950</v>
      </c>
    </row>
    <row r="980" spans="1:1" x14ac:dyDescent="0.2">
      <c r="A980" s="3" t="s">
        <v>951</v>
      </c>
    </row>
    <row r="981" spans="1:1" x14ac:dyDescent="0.2">
      <c r="A981" s="3" t="s">
        <v>952</v>
      </c>
    </row>
    <row r="982" spans="1:1" x14ac:dyDescent="0.2">
      <c r="A982" s="3" t="s">
        <v>953</v>
      </c>
    </row>
    <row r="983" spans="1:1" x14ac:dyDescent="0.2">
      <c r="A983" s="3" t="s">
        <v>954</v>
      </c>
    </row>
    <row r="984" spans="1:1" x14ac:dyDescent="0.2">
      <c r="A984" s="3" t="s">
        <v>955</v>
      </c>
    </row>
    <row r="985" spans="1:1" x14ac:dyDescent="0.2">
      <c r="A985" s="3" t="s">
        <v>956</v>
      </c>
    </row>
    <row r="986" spans="1:1" x14ac:dyDescent="0.2">
      <c r="A986" s="3" t="s">
        <v>957</v>
      </c>
    </row>
    <row r="987" spans="1:1" x14ac:dyDescent="0.2">
      <c r="A987" s="3" t="s">
        <v>958</v>
      </c>
    </row>
    <row r="988" spans="1:1" x14ac:dyDescent="0.2">
      <c r="A988" s="3" t="s">
        <v>959</v>
      </c>
    </row>
    <row r="989" spans="1:1" x14ac:dyDescent="0.2">
      <c r="A989" s="3" t="s">
        <v>960</v>
      </c>
    </row>
    <row r="990" spans="1:1" x14ac:dyDescent="0.2">
      <c r="A990" s="3" t="s">
        <v>961</v>
      </c>
    </row>
    <row r="991" spans="1:1" x14ac:dyDescent="0.2">
      <c r="A991" s="3" t="s">
        <v>962</v>
      </c>
    </row>
    <row r="992" spans="1:1" x14ac:dyDescent="0.2">
      <c r="A992" s="3" t="s">
        <v>963</v>
      </c>
    </row>
    <row r="993" spans="1:1" x14ac:dyDescent="0.2">
      <c r="A993" s="3" t="s">
        <v>964</v>
      </c>
    </row>
    <row r="994" spans="1:1" x14ac:dyDescent="0.2">
      <c r="A994" s="3" t="s">
        <v>965</v>
      </c>
    </row>
    <row r="995" spans="1:1" x14ac:dyDescent="0.2">
      <c r="A995" s="3" t="s">
        <v>966</v>
      </c>
    </row>
    <row r="996" spans="1:1" x14ac:dyDescent="0.2">
      <c r="A996" s="3" t="s">
        <v>967</v>
      </c>
    </row>
    <row r="997" spans="1:1" x14ac:dyDescent="0.2">
      <c r="A997" s="3" t="s">
        <v>968</v>
      </c>
    </row>
    <row r="998" spans="1:1" x14ac:dyDescent="0.2">
      <c r="A998" s="3" t="s">
        <v>969</v>
      </c>
    </row>
    <row r="999" spans="1:1" x14ac:dyDescent="0.2">
      <c r="A999" s="3" t="s">
        <v>970</v>
      </c>
    </row>
    <row r="1000" spans="1:1" x14ac:dyDescent="0.2">
      <c r="A1000" s="3" t="s">
        <v>971</v>
      </c>
    </row>
    <row r="1001" spans="1:1" x14ac:dyDescent="0.2">
      <c r="A1001" s="3" t="s">
        <v>972</v>
      </c>
    </row>
    <row r="1002" spans="1:1" x14ac:dyDescent="0.2">
      <c r="A1002" s="3" t="s">
        <v>973</v>
      </c>
    </row>
    <row r="1003" spans="1:1" x14ac:dyDescent="0.2">
      <c r="A1003" s="3" t="s">
        <v>974</v>
      </c>
    </row>
    <row r="1004" spans="1:1" x14ac:dyDescent="0.2">
      <c r="A1004" s="3" t="s">
        <v>975</v>
      </c>
    </row>
    <row r="1005" spans="1:1" x14ac:dyDescent="0.2">
      <c r="A1005" s="3" t="s">
        <v>976</v>
      </c>
    </row>
    <row r="1006" spans="1:1" x14ac:dyDescent="0.2">
      <c r="A1006" s="3" t="s">
        <v>977</v>
      </c>
    </row>
    <row r="1007" spans="1:1" x14ac:dyDescent="0.2">
      <c r="A1007" s="3" t="s">
        <v>978</v>
      </c>
    </row>
    <row r="1008" spans="1:1" x14ac:dyDescent="0.2">
      <c r="A1008" s="3" t="s">
        <v>979</v>
      </c>
    </row>
    <row r="1009" spans="1:1" x14ac:dyDescent="0.2">
      <c r="A1009" s="3" t="s">
        <v>980</v>
      </c>
    </row>
    <row r="1010" spans="1:1" x14ac:dyDescent="0.2">
      <c r="A1010" s="3" t="s">
        <v>981</v>
      </c>
    </row>
    <row r="1011" spans="1:1" x14ac:dyDescent="0.2">
      <c r="A1011" s="3" t="s">
        <v>982</v>
      </c>
    </row>
    <row r="1012" spans="1:1" x14ac:dyDescent="0.2">
      <c r="A1012" s="3" t="s">
        <v>983</v>
      </c>
    </row>
    <row r="1013" spans="1:1" x14ac:dyDescent="0.2">
      <c r="A1013" s="3" t="s">
        <v>984</v>
      </c>
    </row>
    <row r="1014" spans="1:1" x14ac:dyDescent="0.2">
      <c r="A1014" s="3" t="s">
        <v>985</v>
      </c>
    </row>
    <row r="1015" spans="1:1" x14ac:dyDescent="0.2">
      <c r="A1015" s="3" t="s">
        <v>986</v>
      </c>
    </row>
    <row r="1016" spans="1:1" x14ac:dyDescent="0.2">
      <c r="A1016" s="3" t="s">
        <v>987</v>
      </c>
    </row>
    <row r="1017" spans="1:1" x14ac:dyDescent="0.2">
      <c r="A1017" s="3" t="s">
        <v>988</v>
      </c>
    </row>
    <row r="1018" spans="1:1" x14ac:dyDescent="0.2">
      <c r="A1018" s="3" t="s">
        <v>989</v>
      </c>
    </row>
    <row r="1019" spans="1:1" x14ac:dyDescent="0.2">
      <c r="A1019" s="3" t="s">
        <v>990</v>
      </c>
    </row>
    <row r="1020" spans="1:1" x14ac:dyDescent="0.2">
      <c r="A1020" s="3" t="s">
        <v>991</v>
      </c>
    </row>
    <row r="1021" spans="1:1" x14ac:dyDescent="0.2">
      <c r="A1021" s="3" t="s">
        <v>992</v>
      </c>
    </row>
    <row r="1022" spans="1:1" x14ac:dyDescent="0.2">
      <c r="A1022" s="3" t="s">
        <v>993</v>
      </c>
    </row>
    <row r="1023" spans="1:1" x14ac:dyDescent="0.2">
      <c r="A1023" s="3" t="s">
        <v>994</v>
      </c>
    </row>
    <row r="1024" spans="1:1" x14ac:dyDescent="0.2">
      <c r="A1024" s="3" t="s">
        <v>995</v>
      </c>
    </row>
    <row r="1025" spans="1:1" x14ac:dyDescent="0.2">
      <c r="A1025" s="3" t="s">
        <v>996</v>
      </c>
    </row>
    <row r="1026" spans="1:1" x14ac:dyDescent="0.2">
      <c r="A1026" s="3" t="s">
        <v>997</v>
      </c>
    </row>
    <row r="1027" spans="1:1" x14ac:dyDescent="0.2">
      <c r="A1027" s="3" t="s">
        <v>998</v>
      </c>
    </row>
    <row r="1028" spans="1:1" x14ac:dyDescent="0.2">
      <c r="A1028" s="3" t="s">
        <v>999</v>
      </c>
    </row>
    <row r="1029" spans="1:1" x14ac:dyDescent="0.2">
      <c r="A1029" s="3" t="s">
        <v>1000</v>
      </c>
    </row>
    <row r="1030" spans="1:1" x14ac:dyDescent="0.2">
      <c r="A1030" s="3" t="s">
        <v>1001</v>
      </c>
    </row>
    <row r="1031" spans="1:1" x14ac:dyDescent="0.2">
      <c r="A1031" s="3" t="s">
        <v>1002</v>
      </c>
    </row>
    <row r="1032" spans="1:1" x14ac:dyDescent="0.2">
      <c r="A1032" s="3" t="s">
        <v>1003</v>
      </c>
    </row>
    <row r="1033" spans="1:1" x14ac:dyDescent="0.2">
      <c r="A1033" s="3" t="s">
        <v>1004</v>
      </c>
    </row>
    <row r="1034" spans="1:1" x14ac:dyDescent="0.2">
      <c r="A1034" s="3" t="s">
        <v>1005</v>
      </c>
    </row>
    <row r="1035" spans="1:1" x14ac:dyDescent="0.2">
      <c r="A1035" s="3" t="s">
        <v>1006</v>
      </c>
    </row>
    <row r="1036" spans="1:1" x14ac:dyDescent="0.2">
      <c r="A1036" s="3" t="s">
        <v>1007</v>
      </c>
    </row>
    <row r="1037" spans="1:1" x14ac:dyDescent="0.2">
      <c r="A1037" s="3" t="s">
        <v>1008</v>
      </c>
    </row>
    <row r="1038" spans="1:1" x14ac:dyDescent="0.2">
      <c r="A1038" s="3" t="s">
        <v>1009</v>
      </c>
    </row>
    <row r="1039" spans="1:1" x14ac:dyDescent="0.2">
      <c r="A1039" s="3" t="s">
        <v>1010</v>
      </c>
    </row>
    <row r="1040" spans="1:1" x14ac:dyDescent="0.2">
      <c r="A1040" s="3" t="s">
        <v>1011</v>
      </c>
    </row>
    <row r="1041" spans="1:1" x14ac:dyDescent="0.2">
      <c r="A1041" s="3" t="s">
        <v>1012</v>
      </c>
    </row>
    <row r="1042" spans="1:1" x14ac:dyDescent="0.2">
      <c r="A1042" s="3" t="s">
        <v>1013</v>
      </c>
    </row>
    <row r="1043" spans="1:1" x14ac:dyDescent="0.2">
      <c r="A1043" s="3" t="s">
        <v>1014</v>
      </c>
    </row>
    <row r="1044" spans="1:1" x14ac:dyDescent="0.2">
      <c r="A1044" s="3" t="s">
        <v>1015</v>
      </c>
    </row>
    <row r="1045" spans="1:1" x14ac:dyDescent="0.2">
      <c r="A1045" s="3" t="s">
        <v>1016</v>
      </c>
    </row>
    <row r="1046" spans="1:1" x14ac:dyDescent="0.2">
      <c r="A1046" s="3" t="s">
        <v>1017</v>
      </c>
    </row>
    <row r="1047" spans="1:1" x14ac:dyDescent="0.2">
      <c r="A1047" s="3" t="s">
        <v>1018</v>
      </c>
    </row>
    <row r="1048" spans="1:1" x14ac:dyDescent="0.2">
      <c r="A1048" s="3" t="s">
        <v>1019</v>
      </c>
    </row>
    <row r="1049" spans="1:1" x14ac:dyDescent="0.2">
      <c r="A1049" s="3" t="s">
        <v>1020</v>
      </c>
    </row>
    <row r="1050" spans="1:1" x14ac:dyDescent="0.2">
      <c r="A1050" s="3" t="s">
        <v>1021</v>
      </c>
    </row>
    <row r="1051" spans="1:1" x14ac:dyDescent="0.2">
      <c r="A1051" s="3" t="s">
        <v>1022</v>
      </c>
    </row>
    <row r="1052" spans="1:1" x14ac:dyDescent="0.2">
      <c r="A1052" s="3" t="s">
        <v>1023</v>
      </c>
    </row>
    <row r="1053" spans="1:1" x14ac:dyDescent="0.2">
      <c r="A1053" s="3" t="s">
        <v>1024</v>
      </c>
    </row>
    <row r="1054" spans="1:1" x14ac:dyDescent="0.2">
      <c r="A1054" s="3" t="s">
        <v>1025</v>
      </c>
    </row>
    <row r="1055" spans="1:1" x14ac:dyDescent="0.2">
      <c r="A1055" s="3" t="s">
        <v>1026</v>
      </c>
    </row>
    <row r="1056" spans="1:1" x14ac:dyDescent="0.2">
      <c r="A1056" s="3" t="s">
        <v>1027</v>
      </c>
    </row>
    <row r="1057" spans="1:1" x14ac:dyDescent="0.2">
      <c r="A1057" s="3" t="s">
        <v>1028</v>
      </c>
    </row>
    <row r="1058" spans="1:1" x14ac:dyDescent="0.2">
      <c r="A1058" s="3" t="s">
        <v>1029</v>
      </c>
    </row>
    <row r="1059" spans="1:1" x14ac:dyDescent="0.2">
      <c r="A1059" s="3" t="s">
        <v>1030</v>
      </c>
    </row>
    <row r="1060" spans="1:1" x14ac:dyDescent="0.2">
      <c r="A1060" s="3" t="s">
        <v>1031</v>
      </c>
    </row>
    <row r="1061" spans="1:1" x14ac:dyDescent="0.2">
      <c r="A1061" s="3" t="s">
        <v>1032</v>
      </c>
    </row>
    <row r="1062" spans="1:1" x14ac:dyDescent="0.2">
      <c r="A1062" s="3" t="s">
        <v>1033</v>
      </c>
    </row>
    <row r="1063" spans="1:1" x14ac:dyDescent="0.2">
      <c r="A1063" s="3" t="s">
        <v>1034</v>
      </c>
    </row>
    <row r="1064" spans="1:1" x14ac:dyDescent="0.2">
      <c r="A1064" s="3" t="s">
        <v>1035</v>
      </c>
    </row>
    <row r="1065" spans="1:1" x14ac:dyDescent="0.2">
      <c r="A1065" s="3" t="s">
        <v>1036</v>
      </c>
    </row>
    <row r="1066" spans="1:1" x14ac:dyDescent="0.2">
      <c r="A1066" s="3" t="s">
        <v>1037</v>
      </c>
    </row>
    <row r="1067" spans="1:1" x14ac:dyDescent="0.2">
      <c r="A1067" s="3" t="s">
        <v>1038</v>
      </c>
    </row>
    <row r="1068" spans="1:1" x14ac:dyDescent="0.2">
      <c r="A1068" s="3" t="s">
        <v>1039</v>
      </c>
    </row>
    <row r="1069" spans="1:1" x14ac:dyDescent="0.2">
      <c r="A1069" s="3" t="s">
        <v>1040</v>
      </c>
    </row>
    <row r="1070" spans="1:1" x14ac:dyDescent="0.2">
      <c r="A1070" s="3" t="s">
        <v>1041</v>
      </c>
    </row>
    <row r="1071" spans="1:1" x14ac:dyDescent="0.2">
      <c r="A1071" s="3" t="s">
        <v>1042</v>
      </c>
    </row>
    <row r="1072" spans="1:1" x14ac:dyDescent="0.2">
      <c r="A1072" s="3" t="s">
        <v>1043</v>
      </c>
    </row>
    <row r="1073" spans="1:1" x14ac:dyDescent="0.2">
      <c r="A1073" s="3" t="s">
        <v>1044</v>
      </c>
    </row>
    <row r="1074" spans="1:1" x14ac:dyDescent="0.2">
      <c r="A1074" s="3" t="s">
        <v>1045</v>
      </c>
    </row>
    <row r="1075" spans="1:1" x14ac:dyDescent="0.2">
      <c r="A1075" s="3" t="s">
        <v>1046</v>
      </c>
    </row>
    <row r="1076" spans="1:1" x14ac:dyDescent="0.2">
      <c r="A1076" s="3" t="s">
        <v>1047</v>
      </c>
    </row>
    <row r="1077" spans="1:1" x14ac:dyDescent="0.2">
      <c r="A1077" s="3" t="s">
        <v>1048</v>
      </c>
    </row>
    <row r="1078" spans="1:1" x14ac:dyDescent="0.2">
      <c r="A1078" s="3" t="s">
        <v>1049</v>
      </c>
    </row>
    <row r="1079" spans="1:1" x14ac:dyDescent="0.2">
      <c r="A1079" s="3" t="s">
        <v>1050</v>
      </c>
    </row>
    <row r="1080" spans="1:1" x14ac:dyDescent="0.2">
      <c r="A1080" s="3" t="s">
        <v>1051</v>
      </c>
    </row>
    <row r="1081" spans="1:1" x14ac:dyDescent="0.2">
      <c r="A1081" s="3" t="s">
        <v>1052</v>
      </c>
    </row>
    <row r="1082" spans="1:1" x14ac:dyDescent="0.2">
      <c r="A1082" s="3" t="s">
        <v>1053</v>
      </c>
    </row>
    <row r="1083" spans="1:1" x14ac:dyDescent="0.2">
      <c r="A1083" s="3" t="s">
        <v>1054</v>
      </c>
    </row>
    <row r="1084" spans="1:1" x14ac:dyDescent="0.2">
      <c r="A1084" s="3" t="s">
        <v>1055</v>
      </c>
    </row>
    <row r="1085" spans="1:1" x14ac:dyDescent="0.2">
      <c r="A1085" s="3" t="s">
        <v>1056</v>
      </c>
    </row>
    <row r="1086" spans="1:1" x14ac:dyDescent="0.2">
      <c r="A1086" s="3" t="s">
        <v>1057</v>
      </c>
    </row>
    <row r="1087" spans="1:1" x14ac:dyDescent="0.2">
      <c r="A1087" s="3" t="s">
        <v>1058</v>
      </c>
    </row>
    <row r="1088" spans="1:1" x14ac:dyDescent="0.2">
      <c r="A1088" s="3" t="s">
        <v>1059</v>
      </c>
    </row>
    <row r="1089" spans="1:1" x14ac:dyDescent="0.2">
      <c r="A1089" s="3" t="s">
        <v>1060</v>
      </c>
    </row>
    <row r="1090" spans="1:1" x14ac:dyDescent="0.2">
      <c r="A1090" s="3" t="s">
        <v>1061</v>
      </c>
    </row>
    <row r="1091" spans="1:1" x14ac:dyDescent="0.2">
      <c r="A1091" s="3" t="s">
        <v>1062</v>
      </c>
    </row>
    <row r="1092" spans="1:1" x14ac:dyDescent="0.2">
      <c r="A1092" s="3" t="s">
        <v>1063</v>
      </c>
    </row>
    <row r="1093" spans="1:1" x14ac:dyDescent="0.2">
      <c r="A1093" s="3" t="s">
        <v>1064</v>
      </c>
    </row>
    <row r="1094" spans="1:1" x14ac:dyDescent="0.2">
      <c r="A1094" s="3" t="s">
        <v>1065</v>
      </c>
    </row>
    <row r="1095" spans="1:1" x14ac:dyDescent="0.2">
      <c r="A1095" s="3" t="s">
        <v>1066</v>
      </c>
    </row>
    <row r="1096" spans="1:1" x14ac:dyDescent="0.2">
      <c r="A1096" s="3" t="s">
        <v>1067</v>
      </c>
    </row>
    <row r="1097" spans="1:1" x14ac:dyDescent="0.2">
      <c r="A1097" s="3" t="s">
        <v>1068</v>
      </c>
    </row>
    <row r="1098" spans="1:1" x14ac:dyDescent="0.2">
      <c r="A1098" s="3" t="s">
        <v>1069</v>
      </c>
    </row>
    <row r="1099" spans="1:1" x14ac:dyDescent="0.2">
      <c r="A1099" s="3" t="s">
        <v>1070</v>
      </c>
    </row>
    <row r="1100" spans="1:1" x14ac:dyDescent="0.2">
      <c r="A1100" s="3" t="s">
        <v>1071</v>
      </c>
    </row>
    <row r="1101" spans="1:1" x14ac:dyDescent="0.2">
      <c r="A1101" s="3" t="s">
        <v>1072</v>
      </c>
    </row>
    <row r="1102" spans="1:1" x14ac:dyDescent="0.2">
      <c r="A1102" s="3" t="s">
        <v>1073</v>
      </c>
    </row>
    <row r="1103" spans="1:1" x14ac:dyDescent="0.2">
      <c r="A1103" s="3" t="s">
        <v>1074</v>
      </c>
    </row>
    <row r="1104" spans="1:1" x14ac:dyDescent="0.2">
      <c r="A1104" s="3" t="s">
        <v>1075</v>
      </c>
    </row>
    <row r="1105" spans="1:1" x14ac:dyDescent="0.2">
      <c r="A1105" s="3" t="s">
        <v>1076</v>
      </c>
    </row>
    <row r="1106" spans="1:1" x14ac:dyDescent="0.2">
      <c r="A1106" s="3" t="s">
        <v>1077</v>
      </c>
    </row>
    <row r="1107" spans="1:1" x14ac:dyDescent="0.2">
      <c r="A1107" s="3" t="s">
        <v>1078</v>
      </c>
    </row>
    <row r="1108" spans="1:1" x14ac:dyDescent="0.2">
      <c r="A1108" s="3" t="s">
        <v>1079</v>
      </c>
    </row>
    <row r="1109" spans="1:1" x14ac:dyDescent="0.2">
      <c r="A1109" s="3" t="s">
        <v>1080</v>
      </c>
    </row>
    <row r="1110" spans="1:1" x14ac:dyDescent="0.2">
      <c r="A1110" s="3" t="s">
        <v>1081</v>
      </c>
    </row>
    <row r="1111" spans="1:1" x14ac:dyDescent="0.2">
      <c r="A1111" s="3" t="s">
        <v>1082</v>
      </c>
    </row>
    <row r="1112" spans="1:1" x14ac:dyDescent="0.2">
      <c r="A1112" s="3" t="s">
        <v>1083</v>
      </c>
    </row>
    <row r="1113" spans="1:1" x14ac:dyDescent="0.2">
      <c r="A1113" s="3" t="s">
        <v>1084</v>
      </c>
    </row>
    <row r="1114" spans="1:1" x14ac:dyDescent="0.2">
      <c r="A1114" s="3" t="s">
        <v>1085</v>
      </c>
    </row>
    <row r="1115" spans="1:1" x14ac:dyDescent="0.2">
      <c r="A1115" s="3" t="s">
        <v>1086</v>
      </c>
    </row>
    <row r="1116" spans="1:1" x14ac:dyDescent="0.2">
      <c r="A1116" s="3" t="s">
        <v>1087</v>
      </c>
    </row>
    <row r="1117" spans="1:1" x14ac:dyDescent="0.2">
      <c r="A1117" s="3" t="s">
        <v>1088</v>
      </c>
    </row>
    <row r="1118" spans="1:1" x14ac:dyDescent="0.2">
      <c r="A1118" s="3" t="s">
        <v>1089</v>
      </c>
    </row>
    <row r="1119" spans="1:1" x14ac:dyDescent="0.2">
      <c r="A1119" s="3" t="s">
        <v>1090</v>
      </c>
    </row>
    <row r="1120" spans="1:1" x14ac:dyDescent="0.2">
      <c r="A1120" s="3" t="s">
        <v>1091</v>
      </c>
    </row>
    <row r="1121" spans="1:1" x14ac:dyDescent="0.2">
      <c r="A1121" s="3" t="s">
        <v>1092</v>
      </c>
    </row>
    <row r="1122" spans="1:1" x14ac:dyDescent="0.2">
      <c r="A1122" s="3" t="s">
        <v>1093</v>
      </c>
    </row>
    <row r="1123" spans="1:1" x14ac:dyDescent="0.2">
      <c r="A1123" s="3" t="s">
        <v>1094</v>
      </c>
    </row>
    <row r="1124" spans="1:1" x14ac:dyDescent="0.2">
      <c r="A1124" s="3" t="s">
        <v>1095</v>
      </c>
    </row>
    <row r="1125" spans="1:1" x14ac:dyDescent="0.2">
      <c r="A1125" s="3" t="s">
        <v>1096</v>
      </c>
    </row>
    <row r="1126" spans="1:1" x14ac:dyDescent="0.2">
      <c r="A1126" s="3" t="s">
        <v>1097</v>
      </c>
    </row>
    <row r="1127" spans="1:1" x14ac:dyDescent="0.2">
      <c r="A1127" s="3" t="s">
        <v>1098</v>
      </c>
    </row>
    <row r="1128" spans="1:1" x14ac:dyDescent="0.2">
      <c r="A1128" s="3" t="s">
        <v>1099</v>
      </c>
    </row>
    <row r="1129" spans="1:1" x14ac:dyDescent="0.2">
      <c r="A1129" s="3" t="s">
        <v>1100</v>
      </c>
    </row>
    <row r="1130" spans="1:1" x14ac:dyDescent="0.2">
      <c r="A1130" s="3" t="s">
        <v>1101</v>
      </c>
    </row>
    <row r="1131" spans="1:1" x14ac:dyDescent="0.2">
      <c r="A1131" s="3" t="s">
        <v>1102</v>
      </c>
    </row>
    <row r="1132" spans="1:1" x14ac:dyDescent="0.2">
      <c r="A1132" s="3" t="s">
        <v>1103</v>
      </c>
    </row>
    <row r="1133" spans="1:1" x14ac:dyDescent="0.2">
      <c r="A1133" s="3" t="s">
        <v>1104</v>
      </c>
    </row>
    <row r="1134" spans="1:1" x14ac:dyDescent="0.2">
      <c r="A1134" s="3" t="s">
        <v>1105</v>
      </c>
    </row>
    <row r="1135" spans="1:1" x14ac:dyDescent="0.2">
      <c r="A1135" s="3" t="s">
        <v>1106</v>
      </c>
    </row>
    <row r="1136" spans="1:1" x14ac:dyDescent="0.2">
      <c r="A1136" s="3" t="s">
        <v>1107</v>
      </c>
    </row>
    <row r="1137" spans="1:1" x14ac:dyDescent="0.2">
      <c r="A1137" s="3" t="s">
        <v>1108</v>
      </c>
    </row>
    <row r="1138" spans="1:1" x14ac:dyDescent="0.2">
      <c r="A1138" s="3" t="s">
        <v>1109</v>
      </c>
    </row>
    <row r="1139" spans="1:1" x14ac:dyDescent="0.2">
      <c r="A1139" s="3" t="s">
        <v>1110</v>
      </c>
    </row>
    <row r="1140" spans="1:1" x14ac:dyDescent="0.2">
      <c r="A1140" s="3" t="s">
        <v>1111</v>
      </c>
    </row>
    <row r="1141" spans="1:1" x14ac:dyDescent="0.2">
      <c r="A1141" s="3" t="s">
        <v>1112</v>
      </c>
    </row>
    <row r="1142" spans="1:1" x14ac:dyDescent="0.2">
      <c r="A1142" s="3" t="s">
        <v>1113</v>
      </c>
    </row>
    <row r="1143" spans="1:1" x14ac:dyDescent="0.2">
      <c r="A1143" s="3" t="s">
        <v>1114</v>
      </c>
    </row>
    <row r="1144" spans="1:1" x14ac:dyDescent="0.2">
      <c r="A1144" s="3" t="s">
        <v>1115</v>
      </c>
    </row>
    <row r="1145" spans="1:1" x14ac:dyDescent="0.2">
      <c r="A1145" s="3" t="s">
        <v>1116</v>
      </c>
    </row>
    <row r="1146" spans="1:1" x14ac:dyDescent="0.2">
      <c r="A1146" s="3" t="s">
        <v>1117</v>
      </c>
    </row>
    <row r="1147" spans="1:1" x14ac:dyDescent="0.2">
      <c r="A1147" s="3" t="s">
        <v>1118</v>
      </c>
    </row>
    <row r="1148" spans="1:1" x14ac:dyDescent="0.2">
      <c r="A1148" s="3" t="s">
        <v>1119</v>
      </c>
    </row>
    <row r="1149" spans="1:1" x14ac:dyDescent="0.2">
      <c r="A1149" s="3" t="s">
        <v>1120</v>
      </c>
    </row>
    <row r="1150" spans="1:1" x14ac:dyDescent="0.2">
      <c r="A1150" s="3" t="s">
        <v>1121</v>
      </c>
    </row>
    <row r="1151" spans="1:1" x14ac:dyDescent="0.2">
      <c r="A1151" s="3" t="s">
        <v>1122</v>
      </c>
    </row>
    <row r="1152" spans="1:1" x14ac:dyDescent="0.2">
      <c r="A1152" s="3" t="s">
        <v>1123</v>
      </c>
    </row>
    <row r="1153" spans="1:1" x14ac:dyDescent="0.2">
      <c r="A1153" s="3" t="s">
        <v>1124</v>
      </c>
    </row>
    <row r="1154" spans="1:1" x14ac:dyDescent="0.2">
      <c r="A1154" s="3" t="s">
        <v>1125</v>
      </c>
    </row>
    <row r="1155" spans="1:1" x14ac:dyDescent="0.2">
      <c r="A1155" s="3" t="s">
        <v>1126</v>
      </c>
    </row>
    <row r="1156" spans="1:1" x14ac:dyDescent="0.2">
      <c r="A1156" s="3" t="s">
        <v>1127</v>
      </c>
    </row>
    <row r="1157" spans="1:1" x14ac:dyDescent="0.2">
      <c r="A1157" s="2" t="s">
        <v>1128</v>
      </c>
    </row>
    <row r="1158" spans="1:1" x14ac:dyDescent="0.2">
      <c r="A1158" s="3" t="s">
        <v>1129</v>
      </c>
    </row>
    <row r="1159" spans="1:1" x14ac:dyDescent="0.2">
      <c r="A1159" s="3" t="s">
        <v>1130</v>
      </c>
    </row>
    <row r="1160" spans="1:1" x14ac:dyDescent="0.2">
      <c r="A1160" s="3" t="s">
        <v>1131</v>
      </c>
    </row>
    <row r="1161" spans="1:1" x14ac:dyDescent="0.2">
      <c r="A1161" s="3" t="s">
        <v>1132</v>
      </c>
    </row>
    <row r="1162" spans="1:1" x14ac:dyDescent="0.2">
      <c r="A1162" s="3" t="s">
        <v>1133</v>
      </c>
    </row>
    <row r="1163" spans="1:1" x14ac:dyDescent="0.2">
      <c r="A1163" s="3" t="s">
        <v>1134</v>
      </c>
    </row>
    <row r="1164" spans="1:1" x14ac:dyDescent="0.2">
      <c r="A1164" s="3" t="s">
        <v>1135</v>
      </c>
    </row>
    <row r="1165" spans="1:1" x14ac:dyDescent="0.2">
      <c r="A1165" s="3" t="s">
        <v>1136</v>
      </c>
    </row>
    <row r="1166" spans="1:1" x14ac:dyDescent="0.2">
      <c r="A1166" s="3" t="s">
        <v>1137</v>
      </c>
    </row>
    <row r="1167" spans="1:1" x14ac:dyDescent="0.2">
      <c r="A1167" s="3" t="s">
        <v>1138</v>
      </c>
    </row>
    <row r="1168" spans="1:1" x14ac:dyDescent="0.2">
      <c r="A1168" s="3" t="s">
        <v>1139</v>
      </c>
    </row>
    <row r="1169" spans="1:1" x14ac:dyDescent="0.2">
      <c r="A1169" s="3" t="s">
        <v>1140</v>
      </c>
    </row>
    <row r="1170" spans="1:1" x14ac:dyDescent="0.2">
      <c r="A1170" s="3" t="s">
        <v>1141</v>
      </c>
    </row>
    <row r="1171" spans="1:1" x14ac:dyDescent="0.2">
      <c r="A1171" s="3" t="s">
        <v>1142</v>
      </c>
    </row>
    <row r="1172" spans="1:1" x14ac:dyDescent="0.2">
      <c r="A1172" s="3" t="s">
        <v>1143</v>
      </c>
    </row>
    <row r="1173" spans="1:1" x14ac:dyDescent="0.2">
      <c r="A1173" s="3" t="s">
        <v>1144</v>
      </c>
    </row>
    <row r="1174" spans="1:1" x14ac:dyDescent="0.2">
      <c r="A1174" s="3" t="s">
        <v>1145</v>
      </c>
    </row>
    <row r="1175" spans="1:1" x14ac:dyDescent="0.2">
      <c r="A1175" s="3" t="s">
        <v>1146</v>
      </c>
    </row>
    <row r="1176" spans="1:1" x14ac:dyDescent="0.2">
      <c r="A1176" s="3" t="s">
        <v>1147</v>
      </c>
    </row>
    <row r="1177" spans="1:1" x14ac:dyDescent="0.2">
      <c r="A1177" s="3" t="s">
        <v>1148</v>
      </c>
    </row>
    <row r="1178" spans="1:1" x14ac:dyDescent="0.2">
      <c r="A1178" s="3" t="s">
        <v>1149</v>
      </c>
    </row>
    <row r="1179" spans="1:1" x14ac:dyDescent="0.2">
      <c r="A1179" s="3" t="s">
        <v>1150</v>
      </c>
    </row>
    <row r="1180" spans="1:1" x14ac:dyDescent="0.2">
      <c r="A1180" s="3" t="s">
        <v>1151</v>
      </c>
    </row>
    <row r="1181" spans="1:1" x14ac:dyDescent="0.2">
      <c r="A1181" s="3" t="s">
        <v>1152</v>
      </c>
    </row>
    <row r="1182" spans="1:1" x14ac:dyDescent="0.2">
      <c r="A1182" s="3" t="s">
        <v>1153</v>
      </c>
    </row>
    <row r="1183" spans="1:1" x14ac:dyDescent="0.2">
      <c r="A1183" s="3" t="s">
        <v>1154</v>
      </c>
    </row>
    <row r="1184" spans="1:1" x14ac:dyDescent="0.2">
      <c r="A1184" s="3" t="s">
        <v>1155</v>
      </c>
    </row>
    <row r="1185" spans="1:1" x14ac:dyDescent="0.2">
      <c r="A1185" s="3" t="s">
        <v>1156</v>
      </c>
    </row>
    <row r="1186" spans="1:1" x14ac:dyDescent="0.2">
      <c r="A1186" s="3" t="s">
        <v>1157</v>
      </c>
    </row>
    <row r="1187" spans="1:1" x14ac:dyDescent="0.2">
      <c r="A1187" s="3" t="s">
        <v>1158</v>
      </c>
    </row>
    <row r="1188" spans="1:1" x14ac:dyDescent="0.2">
      <c r="A1188" s="3" t="s">
        <v>1159</v>
      </c>
    </row>
    <row r="1189" spans="1:1" x14ac:dyDescent="0.2">
      <c r="A1189" s="3" t="s">
        <v>1160</v>
      </c>
    </row>
    <row r="1190" spans="1:1" x14ac:dyDescent="0.2">
      <c r="A1190" s="3" t="s">
        <v>1161</v>
      </c>
    </row>
    <row r="1191" spans="1:1" x14ac:dyDescent="0.2">
      <c r="A1191" s="3" t="s">
        <v>1162</v>
      </c>
    </row>
    <row r="1192" spans="1:1" x14ac:dyDescent="0.2">
      <c r="A1192" s="3" t="s">
        <v>1163</v>
      </c>
    </row>
    <row r="1193" spans="1:1" x14ac:dyDescent="0.2">
      <c r="A1193" s="3" t="s">
        <v>1164</v>
      </c>
    </row>
    <row r="1194" spans="1:1" x14ac:dyDescent="0.2">
      <c r="A1194" s="3" t="s">
        <v>1165</v>
      </c>
    </row>
    <row r="1195" spans="1:1" x14ac:dyDescent="0.2">
      <c r="A1195" s="3" t="s">
        <v>1166</v>
      </c>
    </row>
    <row r="1196" spans="1:1" x14ac:dyDescent="0.2">
      <c r="A1196" s="3" t="s">
        <v>1167</v>
      </c>
    </row>
    <row r="1197" spans="1:1" x14ac:dyDescent="0.2">
      <c r="A1197" s="3" t="s">
        <v>1168</v>
      </c>
    </row>
    <row r="1198" spans="1:1" x14ac:dyDescent="0.2">
      <c r="A1198" s="3" t="s">
        <v>1169</v>
      </c>
    </row>
    <row r="1199" spans="1:1" x14ac:dyDescent="0.2">
      <c r="A1199" s="3" t="s">
        <v>1170</v>
      </c>
    </row>
    <row r="1200" spans="1:1" x14ac:dyDescent="0.2">
      <c r="A1200" s="3" t="s">
        <v>1171</v>
      </c>
    </row>
    <row r="1201" spans="1:1" x14ac:dyDescent="0.2">
      <c r="A1201" s="3" t="s">
        <v>1172</v>
      </c>
    </row>
    <row r="1202" spans="1:1" x14ac:dyDescent="0.2">
      <c r="A1202" s="3" t="s">
        <v>1173</v>
      </c>
    </row>
    <row r="1203" spans="1:1" x14ac:dyDescent="0.2">
      <c r="A1203" s="3" t="s">
        <v>1174</v>
      </c>
    </row>
    <row r="1204" spans="1:1" x14ac:dyDescent="0.2">
      <c r="A1204" s="3" t="s">
        <v>1175</v>
      </c>
    </row>
    <row r="1205" spans="1:1" x14ac:dyDescent="0.2">
      <c r="A1205" s="3" t="s">
        <v>1176</v>
      </c>
    </row>
    <row r="1206" spans="1:1" x14ac:dyDescent="0.2">
      <c r="A1206" s="3" t="s">
        <v>1177</v>
      </c>
    </row>
    <row r="1207" spans="1:1" x14ac:dyDescent="0.2">
      <c r="A1207" s="3" t="s">
        <v>1178</v>
      </c>
    </row>
    <row r="1208" spans="1:1" x14ac:dyDescent="0.2">
      <c r="A1208" s="3" t="s">
        <v>1179</v>
      </c>
    </row>
    <row r="1209" spans="1:1" x14ac:dyDescent="0.2">
      <c r="A1209" s="3" t="s">
        <v>1180</v>
      </c>
    </row>
    <row r="1210" spans="1:1" x14ac:dyDescent="0.2">
      <c r="A1210" s="3" t="s">
        <v>1181</v>
      </c>
    </row>
    <row r="1211" spans="1:1" x14ac:dyDescent="0.2">
      <c r="A1211" s="3" t="s">
        <v>1182</v>
      </c>
    </row>
    <row r="1212" spans="1:1" x14ac:dyDescent="0.2">
      <c r="A1212" s="3" t="s">
        <v>1183</v>
      </c>
    </row>
    <row r="1213" spans="1:1" x14ac:dyDescent="0.2">
      <c r="A1213" s="3" t="s">
        <v>1184</v>
      </c>
    </row>
    <row r="1214" spans="1:1" x14ac:dyDescent="0.2">
      <c r="A1214" s="3" t="s">
        <v>1185</v>
      </c>
    </row>
    <row r="1215" spans="1:1" x14ac:dyDescent="0.2">
      <c r="A1215" s="3" t="s">
        <v>1186</v>
      </c>
    </row>
    <row r="1216" spans="1:1" x14ac:dyDescent="0.2">
      <c r="A1216" s="3" t="s">
        <v>1187</v>
      </c>
    </row>
    <row r="1217" spans="1:1" x14ac:dyDescent="0.2">
      <c r="A1217" s="3" t="s">
        <v>1188</v>
      </c>
    </row>
    <row r="1218" spans="1:1" x14ac:dyDescent="0.2">
      <c r="A1218" s="3" t="s">
        <v>1189</v>
      </c>
    </row>
    <row r="1219" spans="1:1" x14ac:dyDescent="0.2">
      <c r="A1219" s="3" t="s">
        <v>1190</v>
      </c>
    </row>
    <row r="1220" spans="1:1" x14ac:dyDescent="0.2">
      <c r="A1220" s="3" t="s">
        <v>1191</v>
      </c>
    </row>
    <row r="1221" spans="1:1" x14ac:dyDescent="0.2">
      <c r="A1221" s="3" t="s">
        <v>1192</v>
      </c>
    </row>
    <row r="1222" spans="1:1" x14ac:dyDescent="0.2">
      <c r="A1222" s="3" t="s">
        <v>1193</v>
      </c>
    </row>
    <row r="1223" spans="1:1" x14ac:dyDescent="0.2">
      <c r="A1223" s="3" t="s">
        <v>1194</v>
      </c>
    </row>
    <row r="1224" spans="1:1" x14ac:dyDescent="0.2">
      <c r="A1224" s="3" t="s">
        <v>1195</v>
      </c>
    </row>
    <row r="1225" spans="1:1" x14ac:dyDescent="0.2">
      <c r="A1225" s="3" t="s">
        <v>1196</v>
      </c>
    </row>
    <row r="1226" spans="1:1" x14ac:dyDescent="0.2">
      <c r="A1226" s="3" t="s">
        <v>1197</v>
      </c>
    </row>
    <row r="1227" spans="1:1" x14ac:dyDescent="0.2">
      <c r="A1227" s="3" t="s">
        <v>1198</v>
      </c>
    </row>
    <row r="1228" spans="1:1" x14ac:dyDescent="0.2">
      <c r="A1228" s="3" t="s">
        <v>1199</v>
      </c>
    </row>
    <row r="1229" spans="1:1" x14ac:dyDescent="0.2">
      <c r="A1229" s="3" t="s">
        <v>1200</v>
      </c>
    </row>
    <row r="1230" spans="1:1" x14ac:dyDescent="0.2">
      <c r="A1230" s="3" t="s">
        <v>1201</v>
      </c>
    </row>
    <row r="1231" spans="1:1" x14ac:dyDescent="0.2">
      <c r="A1231" s="3" t="s">
        <v>1202</v>
      </c>
    </row>
    <row r="1232" spans="1:1" x14ac:dyDescent="0.2">
      <c r="A1232" s="3" t="s">
        <v>1203</v>
      </c>
    </row>
    <row r="1233" spans="1:1" x14ac:dyDescent="0.2">
      <c r="A1233" s="3" t="s">
        <v>1204</v>
      </c>
    </row>
    <row r="1234" spans="1:1" x14ac:dyDescent="0.2">
      <c r="A1234" s="3" t="s">
        <v>1205</v>
      </c>
    </row>
    <row r="1235" spans="1:1" x14ac:dyDescent="0.2">
      <c r="A1235" s="3" t="s">
        <v>1206</v>
      </c>
    </row>
    <row r="1236" spans="1:1" x14ac:dyDescent="0.2">
      <c r="A1236" s="3" t="s">
        <v>1207</v>
      </c>
    </row>
    <row r="1237" spans="1:1" x14ac:dyDescent="0.2">
      <c r="A1237" s="3" t="s">
        <v>1208</v>
      </c>
    </row>
    <row r="1238" spans="1:1" x14ac:dyDescent="0.2">
      <c r="A1238" s="3" t="s">
        <v>1209</v>
      </c>
    </row>
    <row r="1239" spans="1:1" x14ac:dyDescent="0.2">
      <c r="A1239" s="3" t="s">
        <v>1210</v>
      </c>
    </row>
    <row r="1240" spans="1:1" x14ac:dyDescent="0.2">
      <c r="A1240" s="3" t="s">
        <v>1211</v>
      </c>
    </row>
    <row r="1241" spans="1:1" x14ac:dyDescent="0.2">
      <c r="A1241" s="3" t="s">
        <v>1212</v>
      </c>
    </row>
    <row r="1242" spans="1:1" x14ac:dyDescent="0.2">
      <c r="A1242" s="3" t="s">
        <v>1213</v>
      </c>
    </row>
    <row r="1243" spans="1:1" x14ac:dyDescent="0.2">
      <c r="A1243" s="3" t="s">
        <v>1214</v>
      </c>
    </row>
    <row r="1244" spans="1:1" x14ac:dyDescent="0.2">
      <c r="A1244" s="3" t="s">
        <v>1215</v>
      </c>
    </row>
    <row r="1245" spans="1:1" x14ac:dyDescent="0.2">
      <c r="A1245" s="3" t="s">
        <v>1216</v>
      </c>
    </row>
    <row r="1246" spans="1:1" x14ac:dyDescent="0.2">
      <c r="A1246" s="3" t="s">
        <v>1217</v>
      </c>
    </row>
    <row r="1247" spans="1:1" x14ac:dyDescent="0.2">
      <c r="A1247" s="3" t="s">
        <v>1218</v>
      </c>
    </row>
    <row r="1248" spans="1:1" x14ac:dyDescent="0.2">
      <c r="A1248" s="3" t="s">
        <v>1219</v>
      </c>
    </row>
    <row r="1249" spans="1:1" x14ac:dyDescent="0.2">
      <c r="A1249" s="3" t="s">
        <v>1220</v>
      </c>
    </row>
    <row r="1250" spans="1:1" x14ac:dyDescent="0.2">
      <c r="A1250" s="3" t="s">
        <v>1221</v>
      </c>
    </row>
    <row r="1251" spans="1:1" x14ac:dyDescent="0.2">
      <c r="A1251" s="3" t="s">
        <v>1222</v>
      </c>
    </row>
    <row r="1252" spans="1:1" x14ac:dyDescent="0.2">
      <c r="A1252" s="3" t="s">
        <v>1223</v>
      </c>
    </row>
    <row r="1253" spans="1:1" x14ac:dyDescent="0.2">
      <c r="A1253" s="3" t="s">
        <v>1224</v>
      </c>
    </row>
    <row r="1254" spans="1:1" x14ac:dyDescent="0.2">
      <c r="A1254" s="3" t="s">
        <v>1225</v>
      </c>
    </row>
    <row r="1255" spans="1:1" x14ac:dyDescent="0.2">
      <c r="A1255" s="3" t="s">
        <v>1226</v>
      </c>
    </row>
    <row r="1256" spans="1:1" x14ac:dyDescent="0.2">
      <c r="A1256" s="3" t="s">
        <v>1227</v>
      </c>
    </row>
    <row r="1257" spans="1:1" x14ac:dyDescent="0.2">
      <c r="A1257" s="3" t="s">
        <v>1228</v>
      </c>
    </row>
    <row r="1258" spans="1:1" x14ac:dyDescent="0.2">
      <c r="A1258" s="3" t="s">
        <v>1229</v>
      </c>
    </row>
    <row r="1259" spans="1:1" x14ac:dyDescent="0.2">
      <c r="A1259" s="3" t="s">
        <v>1230</v>
      </c>
    </row>
    <row r="1260" spans="1:1" x14ac:dyDescent="0.2">
      <c r="A1260" s="3" t="s">
        <v>1231</v>
      </c>
    </row>
    <row r="1261" spans="1:1" x14ac:dyDescent="0.2">
      <c r="A1261" s="3" t="s">
        <v>1232</v>
      </c>
    </row>
    <row r="1262" spans="1:1" x14ac:dyDescent="0.2">
      <c r="A1262" s="3" t="s">
        <v>1233</v>
      </c>
    </row>
    <row r="1263" spans="1:1" x14ac:dyDescent="0.2">
      <c r="A1263" s="3" t="s">
        <v>1234</v>
      </c>
    </row>
    <row r="1264" spans="1:1" x14ac:dyDescent="0.2">
      <c r="A1264" s="3" t="s">
        <v>1235</v>
      </c>
    </row>
    <row r="1265" spans="1:1" x14ac:dyDescent="0.2">
      <c r="A1265" s="3" t="s">
        <v>1236</v>
      </c>
    </row>
    <row r="1266" spans="1:1" x14ac:dyDescent="0.2">
      <c r="A1266" s="3" t="s">
        <v>1237</v>
      </c>
    </row>
    <row r="1267" spans="1:1" x14ac:dyDescent="0.2">
      <c r="A1267" s="3" t="s">
        <v>1238</v>
      </c>
    </row>
    <row r="1268" spans="1:1" x14ac:dyDescent="0.2">
      <c r="A1268" s="3" t="s">
        <v>1239</v>
      </c>
    </row>
    <row r="1269" spans="1:1" x14ac:dyDescent="0.2">
      <c r="A1269" s="3" t="s">
        <v>1240</v>
      </c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VA Suggestions</vt:lpstr>
      <vt:lpstr>VA Hardcoded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2021-04-05T14:33:26Z</dcterms:created>
  <dcterms:modified xsi:type="dcterms:W3CDTF">2021-06-01T19:43:21Z</dcterms:modified>
</cp:coreProperties>
</file>