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C" sheetId="1" r:id="rId4"/>
    <sheet state="visible" name="Notes" sheetId="2" r:id="rId5"/>
    <sheet state="visible" name="1 – VA Form 1010D" sheetId="3" r:id="rId6"/>
    <sheet state="visible" name="2 - VA Form 10-7959A" sheetId="4" r:id="rId7"/>
    <sheet state="visible" name="3 - VA Form 10-7959C" sheetId="5" r:id="rId8"/>
    <sheet state="visible" name="4 - VA Form 10-7959-1" sheetId="6" r:id="rId9"/>
    <sheet state="visible" name="5 - VA Form 10-7959f-2" sheetId="7" r:id="rId10"/>
    <sheet state="visible" name="6 - VA Form 10-0137" sheetId="8" r:id="rId11"/>
    <sheet state="visible" name="7 - VA Form 10-5345" sheetId="9" r:id="rId12"/>
    <sheet state="visible" name="8 - VA Form 10-7959E" sheetId="10" r:id="rId13"/>
    <sheet state="visible" name="9 - VA Form 10182" sheetId="11" r:id="rId14"/>
    <sheet state="visible" name="10 - VA Form 20-0996" sheetId="12" r:id="rId15"/>
    <sheet state="visible" name="11 - VA Form 20-0995" sheetId="13" r:id="rId16"/>
    <sheet state="visible" name="12 - VA Form 10-10068" sheetId="14" r:id="rId17"/>
    <sheet state="visible" name="13 - VA Form 10-10068b" sheetId="15" r:id="rId18"/>
    <sheet state="visible" name="14 - VA Form 10-10068c" sheetId="16" r:id="rId19"/>
    <sheet state="visible" name="15 - VA Form 10-10068a" sheetId="17" r:id="rId20"/>
  </sheets>
  <definedNames/>
  <calcPr/>
</workbook>
</file>

<file path=xl/sharedStrings.xml><?xml version="1.0" encoding="utf-8"?>
<sst xmlns="http://schemas.openxmlformats.org/spreadsheetml/2006/main" count="1845" uniqueCount="663">
  <si>
    <t>OIRA/PRA</t>
  </si>
  <si>
    <t>Priority (based on contract)</t>
  </si>
  <si>
    <t>Form long name</t>
  </si>
  <si>
    <t>Short name</t>
  </si>
  <si>
    <t>Find Forms result #</t>
  </si>
  <si>
    <r>
      <rPr>
        <b/>
      </rPr>
      <t xml:space="preserve">Fillable on </t>
    </r>
    <r>
      <rPr>
        <b/>
        <color rgb="FF1155CC"/>
        <u/>
      </rPr>
      <t>VA.gov?</t>
    </r>
  </si>
  <si>
    <r>
      <rPr>
        <b/>
        <color rgb="FF1155CC"/>
        <u/>
      </rPr>
      <t>VA.gov</t>
    </r>
    <r>
      <rPr>
        <b/>
      </rPr>
      <t xml:space="preserve"> page</t>
    </r>
  </si>
  <si>
    <r>
      <rPr>
        <b/>
        <color rgb="FF1155CC"/>
        <u/>
      </rPr>
      <t>VA.gov</t>
    </r>
    <r>
      <rPr>
        <b/>
      </rPr>
      <t xml:space="preserve"> PDF link</t>
    </r>
  </si>
  <si>
    <t xml:space="preserve">Drive PDF link </t>
  </si>
  <si>
    <t>Owned by</t>
  </si>
  <si>
    <t xml:space="preserve">OMB Control No. </t>
  </si>
  <si>
    <t>Response Burden</t>
  </si>
  <si>
    <t>Expiration Date</t>
  </si>
  <si>
    <t>CHAMPVA Application Form – VA Form 1010D</t>
  </si>
  <si>
    <t>VA Form 1010-D</t>
  </si>
  <si>
    <t>https://www.va.gov/find-forms/about-form-10-10d/</t>
  </si>
  <si>
    <t>https://www.va.gov/vaforms/medical/pdf/VA_Form_10-10d.pdf</t>
  </si>
  <si>
    <t>VA_Form_10-10d.pdf</t>
  </si>
  <si>
    <t>2900-0219</t>
  </si>
  <si>
    <t>10 min</t>
  </si>
  <si>
    <t>CHAMPVA Beneficiary Claims Submission – VA Form 10-7959A</t>
  </si>
  <si>
    <t>VA Form 10-7959A</t>
  </si>
  <si>
    <t>https://www.va.gov/find-forms/about-form-10-7959a/</t>
  </si>
  <si>
    <t>https://www.va.gov/vaforms/medical/pdf/vha-10-7959a-fill.pdf</t>
  </si>
  <si>
    <t>vha-10-7959a-fill.pdf</t>
  </si>
  <si>
    <t>OHI Form – VA Form 10-7959C</t>
  </si>
  <si>
    <t>VA Form 10-7959C</t>
  </si>
  <si>
    <t>https://www.va.gov/find-forms/about-form-10-7959c/#:~:text=Use%20VA%20Form%2010%2D7959C,VA%20Form%2010%2D10d%20application.</t>
  </si>
  <si>
    <t>https://www.va.gov/vaforms/medical/pdf/VA-10-7959c-fill.pdf</t>
  </si>
  <si>
    <t>VA-10-7959c-fill.pdf</t>
  </si>
  <si>
    <t>FMP Registration Form – VA Form 10-7959-1</t>
  </si>
  <si>
    <t>VA Form 10-7959-1</t>
  </si>
  <si>
    <t>N/A</t>
  </si>
  <si>
    <t>https://www.va.gov/find-forms/about-form-10-7959f-1/</t>
  </si>
  <si>
    <t>https://www.va.gov/vaforms/medical/pdf/vha-10-7959f-1%20(1).pdf</t>
  </si>
  <si>
    <t>vha-10-7959f-1 (1).pdf</t>
  </si>
  <si>
    <t>2900-0648</t>
  </si>
  <si>
    <t>4 min</t>
  </si>
  <si>
    <t>Foreign Medical Program Claim Cover Sheet – VA Form 10-7959f-2</t>
  </si>
  <si>
    <t>VA Form 10-7959f-2</t>
  </si>
  <si>
    <t>https://www.va.gov/find-forms/about-form-10-7959f-2/</t>
  </si>
  <si>
    <t>https://www.va.gov/vaforms/medical/pdf/vha-10-7959f-2.pdf</t>
  </si>
  <si>
    <t>vha-10-7959f-2.pdf</t>
  </si>
  <si>
    <t>11 min</t>
  </si>
  <si>
    <t>Power of Attorney form – VA Form 10-0137</t>
  </si>
  <si>
    <t>VA Form 10-0137</t>
  </si>
  <si>
    <t>https://www.va.gov/find-forms/about-form-10-0137/#:~:text=Use%20VA%20Form%2010%2D0137,and%20other%20types%20of%20care.</t>
  </si>
  <si>
    <t>https://www.va.gov/vaforms/medical/pdf/VA_Form_10-0137_FILL.pdf</t>
  </si>
  <si>
    <t>VA_Form_10-0137_FILL.pdf</t>
  </si>
  <si>
    <t>2900-0556</t>
  </si>
  <si>
    <t>30 min</t>
  </si>
  <si>
    <t>Release of Information (ROI) form – VA Form 10-5345</t>
  </si>
  <si>
    <t>VA Form 10-5345</t>
  </si>
  <si>
    <t>https://www.va.gov/find-forms/about-form-10-5345/#:~:text=Use%20VA%20Form%2010%2D5345,%2Dparty)%20individual%20or%20organization.</t>
  </si>
  <si>
    <t>https://www.va.gov/vaforms/medical/pdf/VA_Form_10-5345_Fillable.pdf</t>
  </si>
  <si>
    <t>VA_Form_10-5345_Fillable.pdf</t>
  </si>
  <si>
    <t>SB Claim Form for Miscellaneous Expense – VA Form 10-7959E</t>
  </si>
  <si>
    <t>VA Form 10-7959E</t>
  </si>
  <si>
    <t>https://www.va.gov/find-forms/about-form-10-7959e/</t>
  </si>
  <si>
    <t>https://www.va.gov/vaforms/medical/pdf/vha-10-7959e-fill.pdf</t>
  </si>
  <si>
    <t>vha-10-7959e-fill.pdf</t>
  </si>
  <si>
    <t>VHA</t>
  </si>
  <si>
    <t>Decision Review Request Board Appeal (Notice of Disagreement) - VA Form 10182</t>
  </si>
  <si>
    <t>VA Form 10182</t>
  </si>
  <si>
    <t>Yes</t>
  </si>
  <si>
    <t>https://www.va.gov/decision-reviews/board-appeal/request-board-appeal-form-10182/introduction</t>
  </si>
  <si>
    <t>https://www.va.gov/vaforms/va/pdf/VA10182.pdf</t>
  </si>
  <si>
    <t>VA10182.pdf</t>
  </si>
  <si>
    <t>2900-0674</t>
  </si>
  <si>
    <t>Decision Review Request Higher-Level review - VA Form 20-0996</t>
  </si>
  <si>
    <t>VA Form 20-0996</t>
  </si>
  <si>
    <t>https://www.va.gov/decision-reviews/higher-level-review/request-higher-level-review-form-20-0996/start</t>
  </si>
  <si>
    <t>https://www.vba.va.gov/pubs/forms/vba-20-0996-are.pdf</t>
  </si>
  <si>
    <t>vba-20-0996-are.pdf</t>
  </si>
  <si>
    <t>2900-0862</t>
  </si>
  <si>
    <t>15 min</t>
  </si>
  <si>
    <t>Decision Review Request Supplemental Claim VA Form 20-0995</t>
  </si>
  <si>
    <t>VA Form 20-0995</t>
  </si>
  <si>
    <t>https://www.va.gov/decision-reviews/supplemental-claim/file-supplemental-claim-form-20-0995/start</t>
  </si>
  <si>
    <t>https://www.vba.va.gov/pubs/forms/VBA-20-0995-ARE.pdf</t>
  </si>
  <si>
    <t>VBA-20-0995-ARE.pdf</t>
  </si>
  <si>
    <t>2900-0886</t>
  </si>
  <si>
    <t>Camp Lejeune Application Form – VA Form 10-10068</t>
  </si>
  <si>
    <t>VA Form 10-10068</t>
  </si>
  <si>
    <t>https://www.va.gov/VA_Form_10-10068.pdf</t>
  </si>
  <si>
    <t>VA Form_10-10068-fill.pdf</t>
  </si>
  <si>
    <t>2900-0822</t>
  </si>
  <si>
    <t>Camp Lejeune Treating Physician Report – VA Form 10-10068b</t>
  </si>
  <si>
    <t>VA Form 10-10068b</t>
  </si>
  <si>
    <t>https://www.va.gov/vaforms/medical/pdf/VA%20Form_10-10068b-fill.pdf</t>
  </si>
  <si>
    <t>VA Form_10-10068b-fill.pdf</t>
  </si>
  <si>
    <t xml:space="preserve">15 min </t>
  </si>
  <si>
    <t>CLFMP information Update Form – VA Form 10-10068c</t>
  </si>
  <si>
    <t>VA Form 10-10068c</t>
  </si>
  <si>
    <t>https://www.va.gov/vaforms/medical/pdf/VA_Form_10-10068c-fill.pdf</t>
  </si>
  <si>
    <t>VA_Form_10-10068c-fill.pdf</t>
  </si>
  <si>
    <t>CLFMP Claim Form – VA Form 10-10068a</t>
  </si>
  <si>
    <t>VA Form 10-10068a</t>
  </si>
  <si>
    <t>https://www.va.gov/vaforms/medical/pdf/VA%20Form_10-10068a-fill.pdf</t>
  </si>
  <si>
    <t>VA Form_10-10068a-fill.pdf</t>
  </si>
  <si>
    <t>Problem</t>
  </si>
  <si>
    <t xml:space="preserve">Suggestion </t>
  </si>
  <si>
    <t>Form</t>
  </si>
  <si>
    <t>Field(s)</t>
  </si>
  <si>
    <t xml:space="preserve">Forms Library </t>
  </si>
  <si>
    <t>Actions</t>
  </si>
  <si>
    <t>Formatting</t>
  </si>
  <si>
    <t>Input field should be pre-formatted/standardized for things like phone number, SSN, etc. that have a unique and recognizable format</t>
  </si>
  <si>
    <t>All</t>
  </si>
  <si>
    <t xml:space="preserve">Phone number
</t>
  </si>
  <si>
    <t>https://design.va.gov/patterns/ask-users-for/phone-numbers</t>
  </si>
  <si>
    <t>Gender</t>
  </si>
  <si>
    <t>https://design.va.gov/patterns/ask-users-for/gender</t>
  </si>
  <si>
    <t>Address Fields</t>
  </si>
  <si>
    <t>https://design.va.gov/patterns/ask-users-for/addresses</t>
  </si>
  <si>
    <t>SSN</t>
  </si>
  <si>
    <t>https://design.va.gov/patterns/ask-users-for/social-security-number</t>
  </si>
  <si>
    <t>Housing</t>
  </si>
  <si>
    <t>Some forms ask if the person is expereincing homelessness. Knowing this is a relevant consideration for Veterans, should this question be integrated in all forms?</t>
  </si>
  <si>
    <t xml:space="preserve">https://design.va.gov/patterns/ask-users-for/addresses
does not account for being or experiencing homelessness, which is an option that should be included. </t>
  </si>
  <si>
    <t>Follow up with VA team about formatting for this question</t>
  </si>
  <si>
    <t>Phone Number (include area code)</t>
  </si>
  <si>
    <t xml:space="preserve">Do we need to say "include area code" anymore? </t>
  </si>
  <si>
    <t>Phone number</t>
  </si>
  <si>
    <t>This should follow the standard practice from the VA forms library address fields</t>
  </si>
  <si>
    <t>Zip/ZIP code</t>
  </si>
  <si>
    <t>Standardize formatting</t>
  </si>
  <si>
    <t>Zip Code</t>
  </si>
  <si>
    <t>Options should follow best practices established by VA forms</t>
  </si>
  <si>
    <t>Benefit type lists</t>
  </si>
  <si>
    <t>Order of benefit type differs between forms (i.e. -  VA Form 20-0996, VA Form 20-0995). Should standardize lists that are used across different forms.</t>
  </si>
  <si>
    <t>https://design.va.gov/patterns/ask-users-for/multiple-responses</t>
  </si>
  <si>
    <t>Required/optional</t>
  </si>
  <si>
    <t>Need to make a decision if a) by default, all fields are considered required unless indicated optional or b) all fields that are required should be indicated as such. Need to check VA forms guidelines for best practice</t>
  </si>
  <si>
    <t>PRA</t>
  </si>
  <si>
    <t>Forms fall under several different OMB control numbers. Is there a rationale for this, i.e. - based on who owns the form? Is this ideal?</t>
  </si>
  <si>
    <t>VA Form 10-5345
VA Form 10-7959E</t>
  </si>
  <si>
    <t>Some forms are outdated, meaning their control number has expired. It is possible there has been an update to the form, but the outdated form is still linked from various places across VA.gov. 
Problem: people accessing forms may be getting different versions of the form, which can cause confusion for the person completing the form and people receiving and processing forms
Update: some forms that are linked to from across VA.gov (read: not accessed through the form finder) are outdated versions</t>
  </si>
  <si>
    <t>Some forms are already digitized</t>
  </si>
  <si>
    <t>What is our contractual obligation to these forms? Do we leave them as-is or do we need to re-do the digitization</t>
  </si>
  <si>
    <t>VA Form 10182
VA Form 20-0996
VA Form 20-0995</t>
  </si>
  <si>
    <t>Paper vs. digital forms</t>
  </si>
  <si>
    <t xml:space="preserve">What is our contractual obligation to the paper forms? There is still a need for paper forms. How are we going to handle changes between paper and digital forms? There should be consistency in terms of content, order of questions, etc. </t>
  </si>
  <si>
    <r>
      <rPr/>
      <t xml:space="preserve">Form finder vs. other places on </t>
    </r>
    <r>
      <rPr>
        <color rgb="FF1155CC"/>
        <u/>
      </rPr>
      <t>VA.gov</t>
    </r>
  </si>
  <si>
    <r>
      <rPr/>
      <t xml:space="preserve">Depending on how you search for/find forms (i.e. - </t>
    </r>
    <r>
      <rPr>
        <color rgb="FF1155CC"/>
        <u/>
      </rPr>
      <t>va.gov</t>
    </r>
    <r>
      <rPr/>
      <t xml:space="preserve"> form finder, </t>
    </r>
    <r>
      <rPr>
        <color rgb="FF1155CC"/>
        <u/>
      </rPr>
      <t>va.gov</t>
    </r>
    <r>
      <rPr/>
      <t xml:space="preserve"> search, other internet search) the PDF that is surfaced may or may not be the most up-to-date version of the form. How do we ensure the form found is the correct version of the PDF?</t>
    </r>
  </si>
  <si>
    <r>
      <rPr/>
      <t xml:space="preserve">Inconsistencies with </t>
    </r>
    <r>
      <rPr>
        <color rgb="FF1155CC"/>
        <u/>
      </rPr>
      <t>VA.gov</t>
    </r>
    <r>
      <rPr/>
      <t xml:space="preserve"> Form finder</t>
    </r>
  </si>
  <si>
    <r>
      <rPr/>
      <t xml:space="preserve">1. When searching for certain forms through the </t>
    </r>
    <r>
      <rPr>
        <color rgb="FF1155CC"/>
        <u/>
      </rPr>
      <t>va.gov</t>
    </r>
    <r>
      <rPr/>
      <t xml:space="preserve"> form finder, the form searched for is not the first result displayed. See listing in </t>
    </r>
    <r>
      <rPr>
        <color rgb="FF1155CC"/>
        <u/>
      </rPr>
      <t>TOC</t>
    </r>
    <r>
      <rPr/>
      <t>. 
2. VA Form 10-7959-1 is not included in forms finder</t>
    </r>
  </si>
  <si>
    <t>VA Form 10-7959A
VA Form 10-7959-1
VA Form 10-7959f-2
VA Form 10-5345
VA Form 10-7959E
VA Form 20-0996
VA Form 10-10068b
VA Form 10-10068c
VA Form 10-10068a</t>
  </si>
  <si>
    <t>PDF naming convention</t>
  </si>
  <si>
    <t>The naming convention of the PDFs themselves is all over the place. As a designer and someone who focuses a lot on developing consistency, this is something that stands out to me as another problem for us to solve. Has VFF or DSVA has been working on this?</t>
  </si>
  <si>
    <t>SECTION</t>
  </si>
  <si>
    <t>FIELD</t>
  </si>
  <si>
    <t>FIELD HELP TEXT</t>
  </si>
  <si>
    <t>FIELD TYPE</t>
  </si>
  <si>
    <t>FIELD OPTIONS
(individual options listed on new line)</t>
  </si>
  <si>
    <t>REQUIRED</t>
  </si>
  <si>
    <t>NOTES</t>
  </si>
  <si>
    <t>SECTION I - SPONSOR INFORMATION</t>
  </si>
  <si>
    <t>VETERAN'S LAST NAME</t>
  </si>
  <si>
    <t>Text</t>
  </si>
  <si>
    <t>FIRST NAME</t>
  </si>
  <si>
    <t>MI</t>
  </si>
  <si>
    <t>SOCIAL SECURITY NUMBER</t>
  </si>
  <si>
    <t>Number</t>
  </si>
  <si>
    <t>VA FILE NUMBER</t>
  </si>
  <si>
    <t>(Claim Number)</t>
  </si>
  <si>
    <t>Where do they get a claim number?</t>
  </si>
  <si>
    <t>STREET ADDRESS</t>
  </si>
  <si>
    <t>CITY</t>
  </si>
  <si>
    <t>STATE</t>
  </si>
  <si>
    <t>ZIP CODE</t>
  </si>
  <si>
    <t>PHONE NUMBER</t>
  </si>
  <si>
    <t>(Include Area Code)</t>
  </si>
  <si>
    <t>DATE OF BIRTH</t>
  </si>
  <si>
    <t>(MM/DD/YYYY)</t>
  </si>
  <si>
    <t>Date (MM/DD/YYYY)</t>
  </si>
  <si>
    <t>DATE OF MARRIAGE</t>
  </si>
  <si>
    <t>What if they're not married to the Veteran? For example, divorced but not remarried, in a domestic partnership, or it's the Veteran's child.</t>
  </si>
  <si>
    <t>IS THE VETERAN DECEASED?</t>
  </si>
  <si>
    <t>IF "YES," CONTINUE
IF "NO," GO TO SECTION II</t>
  </si>
  <si>
    <t>Checkbox</t>
  </si>
  <si>
    <t>YES
NO</t>
  </si>
  <si>
    <t>DATE OF DEATH</t>
  </si>
  <si>
    <t>Is there always a specific date of death?</t>
  </si>
  <si>
    <t>DID THE VETERAN DIE WHILE ON ACTIVE MILITARY SERVICE?</t>
  </si>
  <si>
    <t>SECTION II - APPLICANT INFORMATION</t>
  </si>
  <si>
    <t>LAST NAME</t>
  </si>
  <si>
    <t>GENDER</t>
  </si>
  <si>
    <t>MALE 
FEMALE</t>
  </si>
  <si>
    <t>Why do we need this?</t>
  </si>
  <si>
    <t>ENROLLED IN MEDICARE</t>
  </si>
  <si>
    <t>If checked, complete VA Form 10-7959c and
attach a copy of Medicare Card</t>
  </si>
  <si>
    <t>Can we embed 10-7959c and the request for a Medicare card upload in this form? Or do they have to stay separate?</t>
  </si>
  <si>
    <t>HAS OTHER HEALTH INSURANCE</t>
  </si>
  <si>
    <t>If checked, complete VA Form 10-7959c and
attach a copy of insurance card</t>
  </si>
  <si>
    <t>RELATIONSHIP TO VETERAN</t>
  </si>
  <si>
    <t>(i.e., spouse, child)</t>
  </si>
  <si>
    <t>Is there any other relationship that a person could select that would qualify them?</t>
  </si>
  <si>
    <t>It's not immediately clear that this is for a second person. We should tighten that up. 
How many people can apply under one sponsor? Can they all apply at the same time, or does it require multiple submissions?
If the second+ person has the same last name, street address, etc. as the first person, we shouldn't make them reenter information.</t>
  </si>
  <si>
    <t>Third person begins here</t>
  </si>
  <si>
    <t>If checked, complete VA Form 10-7959c and attach a copy of insurance card</t>
  </si>
  <si>
    <t>SECTION III - CERTIFICATION</t>
  </si>
  <si>
    <t>I declare under penalty of perjury that the foregoing is true and accurate to the best of my knowledge. I understand that any materially false, fictitious, or fraudulent
statement or representation, made knowingly, is punishable by a fine and/or imprisonment pursuant to title 18, United States Code, Sections 287 and 1001. (Sign
and date below.)</t>
  </si>
  <si>
    <t>Section header (no fill)</t>
  </si>
  <si>
    <t>Can we simplify this and include the legalese elsewhere if we need it?</t>
  </si>
  <si>
    <t>SIGNATURE:</t>
  </si>
  <si>
    <t>Signature</t>
  </si>
  <si>
    <t>Can this be a digital signature or does it have to be wet?</t>
  </si>
  <si>
    <t>DATE</t>
  </si>
  <si>
    <t>If certification is signed by a person other than an applicant, complete the following:</t>
  </si>
  <si>
    <t>Could the Veteran themselves fill out this form? If yes, can we change it to "someone other than Sponsor or an applicant"?</t>
  </si>
  <si>
    <t>RELATIONSHIP TO APPLICANT(S)</t>
  </si>
  <si>
    <t>SECTION I – PATIENT INFORMATION</t>
  </si>
  <si>
    <t>Last Name</t>
  </si>
  <si>
    <t>(required field)</t>
  </si>
  <si>
    <t>First Name</t>
  </si>
  <si>
    <t>CHAMPVA Member Number</t>
  </si>
  <si>
    <t>Street Address</t>
  </si>
  <si>
    <t>Check if new address</t>
  </si>
  <si>
    <t>Date of Birth</t>
  </si>
  <si>
    <t>City</t>
  </si>
  <si>
    <t>State</t>
  </si>
  <si>
    <t>ZIP Code</t>
  </si>
  <si>
    <t>Phone Number</t>
  </si>
  <si>
    <t>SECTION II – OTHER HEALTH INSURANCE (OHI) INFORMATION
If more space is needed, please continue in the same format on a separate sheet.</t>
  </si>
  <si>
    <t>Was treatment for a work-related injury/condition?</t>
  </si>
  <si>
    <t>Was treatment for an injury or accident outside of work?</t>
  </si>
  <si>
    <t>Is patient covered by OHI, to include coverage through a family member?</t>
  </si>
  <si>
    <t>(Supplemental or secondary insurance excluded)</t>
  </si>
  <si>
    <t>Yes (check type and provide coverage information below)
No (proceed to Section III)</t>
  </si>
  <si>
    <t>Multi-select</t>
  </si>
  <si>
    <t>employer sponsored (group)
private (non group)
Medicare (Part A or B)
other: (specify)</t>
  </si>
  <si>
    <t>Name of Other Health Insurance (OHI)</t>
  </si>
  <si>
    <t>Policy Number</t>
  </si>
  <si>
    <t>SECTION III – SPONSOR INFORMATION</t>
  </si>
  <si>
    <t>SECTION III – CLAIMANT CERTIFICATION</t>
  </si>
  <si>
    <t>I certify that the information on this form and any attachments are correct and represent actual services, dates, and fees charged. I
understand that any materially false, fictitious, or fraudulent statement or representation, made knowingly, is punishable by a fine and/or
imprisonment pursuant to Title 18, United States Code, Sections 287 and 1001. (Sign and date below.)</t>
  </si>
  <si>
    <t>If certification is signed by a person other than the patient, complete the following:</t>
  </si>
  <si>
    <t>Date</t>
  </si>
  <si>
    <t>Date (unspecified format)</t>
  </si>
  <si>
    <t>Relationship to Patient</t>
  </si>
  <si>
    <t>(with area code)</t>
  </si>
  <si>
    <t>SECTION I: BENEFICIARY INFORMATION – Please use a separate form for each family member</t>
  </si>
  <si>
    <t>Social Seccurity Number</t>
  </si>
  <si>
    <t>(Number, Street name/PO Box, Apt #)</t>
  </si>
  <si>
    <t>Check if this is a new address</t>
  </si>
  <si>
    <t>Male
Female</t>
  </si>
  <si>
    <t>SECTION II: MEDICARE BENEFICIARIES – Attach a copy of your Medicare card</t>
  </si>
  <si>
    <t>Part A</t>
  </si>
  <si>
    <t>Yes
No</t>
  </si>
  <si>
    <t>Effective Date</t>
  </si>
  <si>
    <t>Date (MM-DD-YYYY)</t>
  </si>
  <si>
    <t>Part A Carrier Name</t>
  </si>
  <si>
    <t>Part B</t>
  </si>
  <si>
    <t>Part D</t>
  </si>
  <si>
    <t>Does your Medicare coverage provide pharmacy benefits?</t>
  </si>
  <si>
    <t>Did you choose a Medicare Advantage Plan for your Medicare coverage?</t>
  </si>
  <si>
    <t>Do you have health insurance other than MEDICARE?</t>
  </si>
  <si>
    <t>If NO, go to Section IV.</t>
  </si>
  <si>
    <t>SECTION III: OTHER HEALTH INSURANCE
Provide all periods of OHI coverage since becoming CHAMPVA eligible and attach a copy of any active health insurance cards (front and back).</t>
  </si>
  <si>
    <t>Name of insurance #1</t>
  </si>
  <si>
    <t>Only input the termination
date if the policy is inactive.</t>
  </si>
  <si>
    <t xml:space="preserve">Effective Date </t>
  </si>
  <si>
    <t>(mm-dd-yyyy)</t>
  </si>
  <si>
    <t>Termination Date</t>
  </si>
  <si>
    <t>Is this insurance through
employment?</t>
  </si>
  <si>
    <t>Does the insurance cover
prescriptions?</t>
  </si>
  <si>
    <t>Does the insurance provide an
explanation of benefits for prescriptions?</t>
  </si>
  <si>
    <t>What type of insurance is it?</t>
  </si>
  <si>
    <t>HMO
PPO
Medicaid/State Assistance
Medigap (if Medigap, specify [A-J])
Prescription Discount
Other (specialty, limited coverage, or exclusively CHAMPVA supplemental)</t>
  </si>
  <si>
    <t>Comments</t>
  </si>
  <si>
    <t>SECTION IV: CERTIFICATION BY BENEFICIARY, SPONSOR OR LEGAL GUARDIAN</t>
  </si>
  <si>
    <t>Federal Laws (18 USC 287 and 1001) provide for criminal penalties for knowingly submitting or making false, fictitious or
fraudulent statements of claims. I certify that the above information is correct to the best of my knowledge and belief. If there is any
change in insurance status for the above person, I agree to promptly notify the Chief Business Office Purchased Care.</t>
  </si>
  <si>
    <t xml:space="preserve">SIGNATURE </t>
  </si>
  <si>
    <t>(type if electronic):</t>
  </si>
  <si>
    <t>Veteran Information - Please Print</t>
  </si>
  <si>
    <t>Veteran Last Name</t>
  </si>
  <si>
    <t>Veteran First Name</t>
  </si>
  <si>
    <t>Social Security Number</t>
  </si>
  <si>
    <t>VA Claim File Number</t>
  </si>
  <si>
    <t>Physical Address</t>
  </si>
  <si>
    <t>(Residence)</t>
  </si>
  <si>
    <t>Mailing Address</t>
  </si>
  <si>
    <t>Country</t>
  </si>
  <si>
    <t>Below physical address</t>
  </si>
  <si>
    <t>Below mailing address</t>
  </si>
  <si>
    <t>Telephone Number</t>
  </si>
  <si>
    <t>Email Address</t>
  </si>
  <si>
    <t>Federal law provides criminal penalties, including a fine and/or imprisonment, for any materially false, fictitious, or fraudulent
statement or representation (See 18 U.S.C. 287 and 1001).</t>
  </si>
  <si>
    <t xml:space="preserve">Veteran Signature </t>
  </si>
  <si>
    <t>(Required)(Sign in ink)</t>
  </si>
  <si>
    <t>Signature (wet)</t>
  </si>
  <si>
    <t>(Required)(MM/DD/YYYY)</t>
  </si>
  <si>
    <t>Section I - Veteran Information (Please Print)</t>
  </si>
  <si>
    <t>Section II - Diagnosis or
Nature of Illness or Injury</t>
  </si>
  <si>
    <t>All claim forms must be accompanied by the provider’s
itemized billing statement(s) which must include the following
information:
Provider Information:
1.) Full name and medical title
2.) Office address
3.) Office telephone number
4.) Billing address if different from office address
1.) Narrative description of each service and/or drug
2.) Each service’s billed charge</t>
  </si>
  <si>
    <t>Section III - Claimant Certification</t>
  </si>
  <si>
    <t>Federal law provides criminal penalties, including a fine and/or
imprisonment, for any materially false, fictitious, or fraudulent statement
or representation (See 18 U.S.C. 287 and 1001).</t>
  </si>
  <si>
    <t>Veteran Signature</t>
  </si>
  <si>
    <t>I certify that the above information and attachments are correct
and represent actual services, dates, and fees charged.</t>
  </si>
  <si>
    <t>Attach a receipt of payment for each itemized billing statement (s) to
process reimbursement and send payment to the Veteran or Provider.</t>
  </si>
  <si>
    <t>Payment to be sent to?</t>
  </si>
  <si>
    <t>(check one box)</t>
  </si>
  <si>
    <t>Veteran
Provider</t>
  </si>
  <si>
    <t>PART I: PERSONAL INFORMATION</t>
  </si>
  <si>
    <t xml:space="preserve">NAME </t>
  </si>
  <si>
    <t>(Last, First, Middle):</t>
  </si>
  <si>
    <t>(mm/dd/yyyy):</t>
  </si>
  <si>
    <t>CITY, STATE, ZIP:</t>
  </si>
  <si>
    <t>HOME PHONE WITH AREA CODE:</t>
  </si>
  <si>
    <t>WORK PHONE WITH AREA CODE:</t>
  </si>
  <si>
    <t>MOBILE PHONE WITH AREA CODE:</t>
  </si>
  <si>
    <t>Top of page. Not part of any section</t>
  </si>
  <si>
    <t>PART II: DURABLE POWER OF ATTORNEY FOR HEALTH CARE</t>
  </si>
  <si>
    <t>A - HEALTH CARE AGENT</t>
  </si>
  <si>
    <t>Place your initials in the box next to your choice. Choose only one.</t>
  </si>
  <si>
    <t>I don't wish to appoint a Health Care Agent right now.
(Skip this section and go to Part III, Living Will.)</t>
  </si>
  <si>
    <t>Signature (initials)</t>
  </si>
  <si>
    <t>I appoint the person named below to make decisions about my health care if I can't decide for myself
anymore.</t>
  </si>
  <si>
    <t>Relationship to Me</t>
  </si>
  <si>
    <t>B - ALTERNATE HEALTH CARE AGENT</t>
  </si>
  <si>
    <t>Fill out this section if you want to appoint a second person to make health care decisions for you, in case the first
person isn’t available.</t>
  </si>
  <si>
    <t>If the person named above can't or doesn't want to make decisions for me, I appoint the person named
below to act as my Health Care Agent.</t>
  </si>
  <si>
    <t>PART III: LIVING WILL</t>
  </si>
  <si>
    <t>A - SPECIFIC PREFERENCES ABOUT LIFE-SUSTAINING TREATMENTS</t>
  </si>
  <si>
    <t>If I am unconscious, in a coma, or in a vegetative state and
there is little or no chance of recovery.</t>
  </si>
  <si>
    <t>Initials</t>
  </si>
  <si>
    <t xml:space="preserve">Yes. I would want life-sustaining treatments.
I'm not sure.
It would depend on the circumstances.
No. I would not want life-sustaining treatments. </t>
  </si>
  <si>
    <t>If I have permanent, severe brain damage that makes me
unable to recognize my family or friends (for example, severe
dementia).</t>
  </si>
  <si>
    <t>If I have a permanent condition where other people must help me with my taily needs (for example, eating, bathing, toileting).</t>
  </si>
  <si>
    <t>If I need to use a breathing machine and be in bed for the rest
of my life.</t>
  </si>
  <si>
    <t xml:space="preserve">If I have pain or other severe symptoms that cause sufffering and I can't be relieved. </t>
  </si>
  <si>
    <t>If I have a condition that will make me die very soon, even
with life-sustaining treatments.</t>
  </si>
  <si>
    <t>Other:</t>
  </si>
  <si>
    <t>B - MENTAL HEALTH PREFERENCES</t>
  </si>
  <si>
    <t>This section is optional. You may skip this section if you do not have a serious mental health problem or if you do not
want to write down your preferences for mental health care. If you have a serious mental health condition, you might
want to write down medications that have worked for you in the past and that you would want again, or you might want
to write down the mental health facilities or hospitals that you like and those that you don’t like. If you need more space,
you may attach extra pages and use this space to refer to attached pages. Be sure to initial and date every page that
you attach.</t>
  </si>
  <si>
    <t>C - ADDITIONAL PREFERENCES</t>
  </si>
  <si>
    <t>This section is optional. In this space, you can write other important preferences for your health care that aren’t
described somewhere else in this document. For example, these might be social, cultural, or faith-based preferences
for care, or preferences about treatments such as feeding tubes, blood transfusions, or pain medications. If you need
more space, you may attach extra pages and use this space to refer to attached pages. Be sure to initial and date
every page that you attach.</t>
  </si>
  <si>
    <t>D - HOW STRICTLY YOU WANT YOUR PREFERENCES FOLLOWED</t>
  </si>
  <si>
    <t>Place your initials in the box next to the statement that reflects how strictly you want others to follow your preferences.
Choose only one.</t>
  </si>
  <si>
    <t>I want my preferences, as expressed in this Living Will, to serve as a general guide. I understand
that in some situations, the person making decisions for me may decide something different from the
preferences I express above, if they think it's in my best interests.</t>
  </si>
  <si>
    <t>I want my preferences, as expressed in this Living Will, to be followed strictly, even if the person making
decisions for me thinks that this isn't in my best interests.</t>
  </si>
  <si>
    <t>PART IV: SIGNATURES</t>
  </si>
  <si>
    <t>A - YOUR SIGNATURE</t>
  </si>
  <si>
    <t>By my signature below, I certify that this form accurately describes my preferences.</t>
  </si>
  <si>
    <t>(Sign in ink):</t>
  </si>
  <si>
    <t>B - WITNESSES' SIGNATURES</t>
  </si>
  <si>
    <t>Two people must witness your signature. Witnesses to the patient's signing of an advance directive are attesting by their signatures only to the fact that they saw the patient or designated third party sign the VA Advance Directive form. Neither witness may, to the witness' knowledge, be named as a beneficiary in the patient's estate, appointed as health care agent in the advance directive, or financially responsible for the patient's care. Nor may a witness be the designated third party who has signed the VA Advance Directive form at the direction of the patient and in the patient's presence.</t>
  </si>
  <si>
    <t>Witness #1</t>
  </si>
  <si>
    <t>I personally witnessed the signing of this advance directive. I am not the designated third party who signed this VA Advance Directive form at the direction of the patient and in the patient's presence. I am not appointed as Health Care Agent in this advance directive. I am not financially responsible for the care of the patient making this advance directive. To the best of my knowledge, I am not named as a beneficiary in the patient’s estate.</t>
  </si>
  <si>
    <t>(Printed or Typed):</t>
  </si>
  <si>
    <t>City, State, Zip:</t>
  </si>
  <si>
    <t>Witness #2</t>
  </si>
  <si>
    <t>PART V: SIGNATURE AND SEAL OF NOTARY PUBLIC (Optional)</t>
  </si>
  <si>
    <t>This VA Advance Directive form is valid in VA facilities without being notarized. However, you may need to have it
notarized to be legally binding outside the VA health care setting. Space for a Notary's signature and seal is included
below.
On this _________ day of _________, in the year of _________, personally appeared before me ______________________________________, known by me to be the person who completed this document and acknowledged it as their free act and deed.
IN WITNESS WHEREOF, I have set my hand and affixed my official seal in the County of __________________, State of __________________, on the date written above.
Notary Public: __________________ Commission Expires: __________________
[SEAL]</t>
  </si>
  <si>
    <t xml:space="preserve">TO: DEPARTMENT OF VETERANS AFFAIRS </t>
  </si>
  <si>
    <t>(Name and Location of the VA Health Care Facility)</t>
  </si>
  <si>
    <t>LAST NAME- FIRST NAME- MIDDLE NAME</t>
  </si>
  <si>
    <t xml:space="preserve">DATE OF BIRTH </t>
  </si>
  <si>
    <t>(mm/dd/yyyy)</t>
  </si>
  <si>
    <t>NAME AND ADDRESS OF ORGANIZATION, INDIVIDUAL, OR TITLE OF INDIVIDUAL TO WHOM INFORMATION IS TO BE RELEASED</t>
  </si>
  <si>
    <t>PURPOSE(S) OR NEED:</t>
  </si>
  <si>
    <t>Information is to be used by the requestor for:</t>
  </si>
  <si>
    <t>A) TREATMENT 
B) BENEFITS 
C) LEGAL 
D) EMPLOYMENT 
E) OTHER (Please specify below)</t>
  </si>
  <si>
    <t xml:space="preserve">INFORMATION REQUESTED: </t>
  </si>
  <si>
    <t>Check applicable box(es) and state the extent or nature of information to be provided:</t>
  </si>
  <si>
    <t>A) HEALTH SUMMARY (Prior 2 Years) 
B) PATIENT MEDICAL RECORDS (Dates): 
C) INPATIENT DISCHARGE SUMMARY (Dates): 
D) PROGRESS NOTES: 
D.1) SPECIFIC CLINICS (Name &amp; Date Range): 
D.2) SPECIFIC PROVIDERS (Name &amp; Date Range): 
D.3) DATE RANGE:
E) OPERATIVE/CLINICAL PROCEDURES (Name &amp; Date):
F) LAB RESULTS:
F.1) SPECIFIC TESTS (Name &amp; Date):
F.2) DATE RANGE:
G) RADIOLOGY REPORTS (Name &amp; Date):
H) LIST OF ACTIVE MEDICATIONS:
I) VACCINATION (Dose, Lot Number, Date &amp; Location):
J) ADMINSTRATIVE RECORDS:
K) Other (Describe):</t>
  </si>
  <si>
    <t>SENSITIVE DIAGNOSES: REVIEW AND, IF APPROPRIATE, COMPLETE WHEN RELEASE IS FOR ANY PURPOSE
OTHER THAN TREATMENT.</t>
  </si>
  <si>
    <t>I request and authorize Department of Veterans Affairs to release the information pertaining to the condition(s) below for the non-treatment purpose(s)
listed in this authorization.</t>
  </si>
  <si>
    <t>A) DRUG ABUSE
B) ALCOHOLISM OR ALCOHOL ABUSE
C) SICKLE CELL ANEMIA
D) HUMAN IMMUNODEFICIENCY VIRUS (HIV)</t>
  </si>
  <si>
    <t>I understand that information on these sensitive diagnoses may be released for treatment purposes without me checking the above boxes, and will be
released even if the boxes are unchecked unless I indicate by checking the box below that I do not want this information released for this specific
disclosure.</t>
  </si>
  <si>
    <t>I do not want sensitive diagnoses released for treatment purposes under this specific authorization. I realize this does not impact
other future requests unrelated to this authorization.</t>
  </si>
  <si>
    <t xml:space="preserve">EXPIRATION: </t>
  </si>
  <si>
    <t>Without my express revocation, the authorization will automatically expire (select one of the following):</t>
  </si>
  <si>
    <t xml:space="preserve">A) AFTER ONE-TIME DISCLOSURE, IF ALL NEEDS ARE SATISFIED
B) ON (mm/dd/yyyy) ______________ (enter a future date other than date signed by patient)
C) UNDER THE FOLLOWING CONDITION(S) </t>
  </si>
  <si>
    <t xml:space="preserve">PATIENT SIGNATURE </t>
  </si>
  <si>
    <t>(Sign in ink)</t>
  </si>
  <si>
    <t xml:space="preserve">LEGAL REPRESENTATIVE SIGNATURE </t>
  </si>
  <si>
    <t>(if applicable) (Sign in ink)</t>
  </si>
  <si>
    <t>PRINT NAME OF LEGAL REPRESENTATIVE</t>
  </si>
  <si>
    <t>RELATIONSHIP TO PATIENT</t>
  </si>
  <si>
    <t>FOR VA USE ONLY</t>
  </si>
  <si>
    <t>TYPE AND EXTENT OF MATERIAL RELEASED</t>
  </si>
  <si>
    <t>RELEASED BY:</t>
  </si>
  <si>
    <t xml:space="preserve">Section I - Patient Information </t>
  </si>
  <si>
    <t xml:space="preserve">City </t>
  </si>
  <si>
    <t xml:space="preserve">Telephone number </t>
  </si>
  <si>
    <t>(include area code)</t>
  </si>
  <si>
    <t>Section II - Sponsor Information</t>
  </si>
  <si>
    <t>Section III - Travel
Attach required receipts for expenses claimed (receipts for privately owned vehicle mileage [POV] excluded)</t>
  </si>
  <si>
    <t xml:space="preserve">Will the provider be billing for services? </t>
  </si>
  <si>
    <t>(Check one)</t>
  </si>
  <si>
    <t>A) Yes
B) No</t>
  </si>
  <si>
    <t>Certification of Medical Service (required for all travel claims)</t>
  </si>
  <si>
    <t xml:space="preserve">Date of Service </t>
  </si>
  <si>
    <t>Provider Tax ID Number</t>
  </si>
  <si>
    <t>Provider signature certifying service on service date</t>
  </si>
  <si>
    <t>(type if electronic)</t>
  </si>
  <si>
    <t>Patient Travel Information</t>
  </si>
  <si>
    <t>Mode of Travel</t>
  </si>
  <si>
    <t>A) Airline
B) Taxi
C) POV (round trip) mileage
C.1) [box for milage]
D) Bus
E) Train
F) Other (specify)
F.1) C.1) [box for other]</t>
  </si>
  <si>
    <t xml:space="preserve">Date(s) of travel </t>
  </si>
  <si>
    <t>Departure</t>
  </si>
  <si>
    <t>Time</t>
  </si>
  <si>
    <t>(e.g. 0815)</t>
  </si>
  <si>
    <t>Arrival</t>
  </si>
  <si>
    <t>Attendant Information</t>
  </si>
  <si>
    <t>Patient/Attendant Miscellaneous Expenses</t>
  </si>
  <si>
    <t>Lodging</t>
  </si>
  <si>
    <t>$</t>
  </si>
  <si>
    <t>Other</t>
  </si>
  <si>
    <t>(parking, tolls, etc.) $</t>
  </si>
  <si>
    <t>Meals</t>
  </si>
  <si>
    <t>Section IV - Certification
Federal Laws (18 USC 287 and 1001) provide for criminal penalties for knowingly submitting or making any false, fictitious, or fraudulent statements or claims.</t>
  </si>
  <si>
    <t>I certify that the above information and attachments are correct and represent actual services, dates, and fees charged. (Sign and date on right.) If certification is signed by a person other than the patient, complete the information, signature and date)</t>
  </si>
  <si>
    <t xml:space="preserve">Signature </t>
  </si>
  <si>
    <t>PART I - PERSONAL INFORMATION</t>
  </si>
  <si>
    <t xml:space="preserve">1. VETERAN'S NAME </t>
  </si>
  <si>
    <t>(First, middle initial, last)</t>
  </si>
  <si>
    <t>2. VETERAN'S FILE NUMBER</t>
  </si>
  <si>
    <t>3. VETERAN'S DATE OF BIRTH</t>
  </si>
  <si>
    <t>4. IF I AM NOT THE VETERAN, MY NAME IS</t>
  </si>
  <si>
    <t xml:space="preserve">5. MY DATE OF BIRTH </t>
  </si>
  <si>
    <t>(If I am not the Veteran)</t>
  </si>
  <si>
    <t xml:space="preserve">6. MY PREFERRED MAILING ADDRESS </t>
  </si>
  <si>
    <t>(Number and street or rural route, P.O. Box, City, State, ZIP Code and Country)</t>
  </si>
  <si>
    <t>I AM EXPERIENCING
HOMELESSNESS</t>
  </si>
  <si>
    <t>Checkbox appears to be an alternative to providing a mailing address</t>
  </si>
  <si>
    <t>7. MY PREFERRED TELEPHONE
NUMBER</t>
  </si>
  <si>
    <t>8. MY PREFERRED E-MAIL ADDRESS</t>
  </si>
  <si>
    <t>9. MY REPRESENTATIVE'S NAME</t>
  </si>
  <si>
    <t>PART II - BOARD REVIEW OPTION (Check only one)</t>
  </si>
  <si>
    <t>10. A Veterans Law Judge will consider your appeal in the order in which it is received, depending on which of the following review options you select.</t>
  </si>
  <si>
    <t>(For additional explanation of your options, please see the attached information and instructions.)</t>
  </si>
  <si>
    <t>10A) Direct Review by a Veterans Law Judge: I do not want a Board hearing, and will not submit any additional evidence in support of my appeal. (Choosing this option often results in the Board issuing its decision most quickly.)
10B) Evidence Submission Reviewed by a Veterans Law Judge: I have additional evidence in support of my appeal that I will submit to the
Board with my VA Form 10182 or within the 90 days of the Board's receipt of my VA Form 10182. (Choosing this option will extend the time it
takes for the Board to decide your appeal.)
10C) Hearing with a Veterans Law Judge: I want a Board hearing and the opportunity to submit additional evidence in support of my appeal that I
will provide within 90 days after my hearing. I want the hearing type below: (Choosing this option will extend the time it takes for the Board to
decide your appeal.)
10C.1) Central Office Hearing (I will attend in person in Washington, DC)
10C.2) Videoconference Hearing (I will go to a Regional Office)
10C.3) Virtual Telehearing (I will attend using an internet-connected device) (Important: Provide your e-mail address and Representative in Part I)</t>
  </si>
  <si>
    <t>PART III - SPECIFIC ISSUE(S) TO BE APPEALED TO A VETERANS LAW JUDGE AT THE BOARD</t>
  </si>
  <si>
    <t xml:space="preserve">11. Please list each issue decided by VA that you would like to appeal. Please refer to your decision notice(s) for a list of adjudicated issues. For each
issue, please identify the date of VA's decision and the area of disagreement </t>
  </si>
  <si>
    <t>(e.g., service connection, disability evaluation, or effective date of award).</t>
  </si>
  <si>
    <t>A) Check here if you are including a request for an extension of time to file the VA Form 10182 due to good cause and then attach additional sheets explaining why you believe there is good cause for the extension.
B) Check here if you are appealing a denial of benefits by the Veterans Health Administration (VHA).</t>
  </si>
  <si>
    <t>A. Specific Issue(s)</t>
  </si>
  <si>
    <t>Cooresponds with B. Date of Decision. 4 rows provided for specific isssue(s)</t>
  </si>
  <si>
    <t>B. Date of Decision</t>
  </si>
  <si>
    <t>Cooresponds with A. Specific Issue(s) 4 rows provided for dates</t>
  </si>
  <si>
    <t>C. Additional Issue(s)</t>
  </si>
  <si>
    <t>Check here if you attached additional sheets. Include the Veteran's last name and the file number.</t>
  </si>
  <si>
    <t>PART IV - CERTIFICATION AND SIGNATURE</t>
  </si>
  <si>
    <t>I CERTIFY THAT THE STATEMENTS ON THIS FORM ARE TRUE AND CORRECT TO THE BEST OF MY KNOWLEDGE AND BELIEF.</t>
  </si>
  <si>
    <t>12. SIGNATURE</t>
  </si>
  <si>
    <t>(Appellant or appointed representative) (Ink signature)</t>
  </si>
  <si>
    <t>13. DATE SIGNED</t>
  </si>
  <si>
    <t>SECTION I - VETERAN'S IDENTIFICATION INFORMATION
NOTE: You may complete the form online or by hand. If completed by hand, print the information requested in ink, neatly and legibly, insert one letter per box, and completely fill in each applicable check box to help expedite processing of the form.</t>
  </si>
  <si>
    <t>(First, Middle Initial, Last)</t>
  </si>
  <si>
    <t>Text - boxes</t>
  </si>
  <si>
    <t># of boxes:
First name: 12
MI: 1
Last name: 18</t>
  </si>
  <si>
    <t>2. SOCIAL SECURITY NUMBER</t>
  </si>
  <si>
    <t># of boxes: 3 - 2 - 4</t>
  </si>
  <si>
    <t xml:space="preserve">3. VA FILE NUMBER </t>
  </si>
  <si>
    <t>(If applicable)</t>
  </si>
  <si>
    <t># of boxes: 9</t>
  </si>
  <si>
    <t xml:space="preserve">4. DATE OF BIRTH </t>
  </si>
  <si>
    <t>Helper text shows format as "/" but text box input uses "-"
# of boxes: 3 - 3- 4</t>
  </si>
  <si>
    <t>5. VA INSURANCE POLICY NUMBER</t>
  </si>
  <si>
    <t># of boxes: 18</t>
  </si>
  <si>
    <t xml:space="preserve">6. CURRENT MAILING ADDRESS </t>
  </si>
  <si>
    <t>(Number, street or rural route, City or P.O. Box, State and ZIP Code and Country)</t>
  </si>
  <si>
    <t>No. &amp; Street</t>
  </si>
  <si>
    <t># of boxes: 30</t>
  </si>
  <si>
    <t>Apt./Unit Number</t>
  </si>
  <si>
    <t># of boxes: 5</t>
  </si>
  <si>
    <t>State/Provinice</t>
  </si>
  <si>
    <t># of boxes: 2</t>
  </si>
  <si>
    <t>ZIP Code/Postal Code</t>
  </si>
  <si>
    <t># of boxes: 5 - 4</t>
  </si>
  <si>
    <t>I AM HOMELESS OR AT RISK OF HOMELESSNESS</t>
  </si>
  <si>
    <t>7. TELEPHONE NUMBER</t>
  </si>
  <si>
    <t># of boxes: 3 - 3 - 4</t>
  </si>
  <si>
    <t>Enter International Phone Number</t>
  </si>
  <si>
    <t xml:space="preserve">8. E-MAIL ADDRESS </t>
  </si>
  <si>
    <t>(Optional)</t>
  </si>
  <si>
    <t>SECTION II - CLAIMANT'S IDENTIFICATION INFORMATION (If other than veteran)</t>
  </si>
  <si>
    <t>9. CLAIMANT'S NAME</t>
  </si>
  <si>
    <t xml:space="preserve">10. SOCIAL SECURITY NUMBER </t>
  </si>
  <si>
    <t xml:space="preserve">11. DATE OF BIRTH </t>
  </si>
  <si>
    <t>(MM/DD/YYYY) (If applicable)</t>
  </si>
  <si>
    <t>Helper text shows format as "/" but text box input uses "-"
# of boxes: 2 - 2 - 4</t>
  </si>
  <si>
    <t xml:space="preserve">12. CURRENT MAILING ADDRESS </t>
  </si>
  <si>
    <t>13. TELEPHONE NUMBER</t>
  </si>
  <si>
    <t xml:space="preserve">14. E-MAIL ADDRESS </t>
  </si>
  <si>
    <t>SECTION III - BENEFIT TYPE</t>
  </si>
  <si>
    <t xml:space="preserve">15. SELECT ONLY ONE </t>
  </si>
  <si>
    <t>(If you file for multiple benefit types, you must complete a separate VA Form 20-0996 for each benefit type.)</t>
  </si>
  <si>
    <t>COMPENSATION
PENSION/DIC/SURVIVORS BENEFITS
FIDUCIARY
EDUCATION
VETERANS HEALTH ADMINISTRATION
VETERAN READINESS AND EMPLOYMENT
LOAN GUARANTY 
LIFE INSURANCE
NATIONAL CEMETERY ADMINISTRATION</t>
  </si>
  <si>
    <t>Order of benefit type differs from VA Form 20-0995. Should standardize lists that are used across different forms.</t>
  </si>
  <si>
    <t>SECTION IV - OPTIONAL INFORMAL CONFERENCE</t>
  </si>
  <si>
    <t>16. YOU OR YOUR AUTHORIZED REPRESENTATIVE MAY REQUEST AN INFORMAL CONFERENCE WITH THE HIGHER-LEVEL REVIEWER FOR THE SOLE PURPOSE OF POINTING OUT ERRORS OF FACT OR LAW IN THE PRIOR DECISION.</t>
  </si>
  <si>
    <t>(VA will only conduct one informal conference by telephonic communication associated with this request for Higher-Level Review.)</t>
  </si>
  <si>
    <t xml:space="preserve">16A. I WOULD LIKE AN INFORMAL CONFERENCE. </t>
  </si>
  <si>
    <t>I understand electing an informal conference is optional and may delay a decision.</t>
  </si>
  <si>
    <t xml:space="preserve">16B. IF YOU SELECTED THE BOX ABOVE, VA will make two attempts to contact you OR your representative to schedule the informal conference. Contact attempts will be between the hours of 8:00 a.m. and 4:30 p.m. Eastern Time. </t>
  </si>
  <si>
    <t>INDICATE ONE PREFERENCE:</t>
  </si>
  <si>
    <t>A) Call me between 8:00 a.m. - 12:00 p.m. ET
B) Call my representative between 8:00 a.m. - 12:00 p.m. ET
C) Call me between 12:00 p.m. - 4:30 p.m. ET
D) Call my representative between 12:00 p.m. - 4:30 p.m. ET</t>
  </si>
  <si>
    <t>17. IF YOU WOULD LIKE VA TO CONTACT YOUR REPRESENTATIVE, YOU MUST PROVIDE YOUR REPRESENTATIVE'S CONTACT INFORMATION BELOW:</t>
  </si>
  <si>
    <t xml:space="preserve">17A. REPRESENTATIVE'S NAME </t>
  </si>
  <si>
    <t>(First, Last)</t>
  </si>
  <si>
    <t># of boxes:
First name: 12
Last name: 18</t>
  </si>
  <si>
    <t xml:space="preserve">17B. REPRESENTATIVE'S TELEPHONE NUMBER </t>
  </si>
  <si>
    <t>17C. REPRESENTATIVE'S E-MAIL ADDRESS</t>
  </si>
  <si>
    <t>SECTION V - ISSUES FOR HIGHER-LEVEL-REVIEW</t>
  </si>
  <si>
    <t>18. If you are responding to a Statement of the Case (SOC) or a Supplemental Statement of the Case (SSOC): By submitting this form, I agree to participate in the modernized review system for the following issues decided in a SOC or SSOC. I am withdrawing the eligible appeal issues listed in 18A in their entirety, and any associated hearing requests, from the legacy appeals system. I understand I cannot return to the legacy appeals system for the issue(s) withdrawn. 
INDICATE EACH ISSUE DECIDED BY VA FOR WHICH YOU ARE REQUESTING A HIGHER-LEVEL REVIEW. Refer to your decision notice(s) for a list of adjudicated issues. For each issue, identify the date of VA's most recent decision on the issue. You may attach additional sheets, if necessary - include your name and file number on each additional sheet. IMPORTANT: You may only list issues for the benefit type selected in Section III. A separate form is required for each benefit type.</t>
  </si>
  <si>
    <t>13 lines to provide issue/date</t>
  </si>
  <si>
    <t>18A. SPECIFIC ISSUE(S) OF DISAGREEMENT (REQUIRED)</t>
  </si>
  <si>
    <t>Example 1: Service connection for left knee
Example 2: Earlier effective date for hearing loss
Example 3: Reimbursement for non-VA emergency care
Example 4: Denial of entitlement to VR&amp;E benefits and services
Example 5: Entitlement to Service-Disabled Veterans Insurance</t>
  </si>
  <si>
    <t>18B. DATE OF VA DECISION NOTIFICATION
LETTER (REQUIRED)</t>
  </si>
  <si>
    <t>MM/DD/YYYY
MM/DD/YYYY
MM/DD/YYYY
MM/DD/YYYY
MM/DD/YYYY</t>
  </si>
  <si>
    <t>Helper text shows format as "/" but text box input uses "-" # of boxes: 2 - 2 - 4</t>
  </si>
  <si>
    <t>SECTION VI - CERTIFICATION AND SIGNATURE</t>
  </si>
  <si>
    <t>NOTE: This section is MANDATORY and completion is required to process your claim unless accompanied by VA Form 21-0972, Alternate Signer Certification or Section VII is completed.</t>
  </si>
  <si>
    <t>I CERTIFY the statements on this form are true and correct to the best of my knowledge and belief.</t>
  </si>
  <si>
    <t xml:space="preserve">19A. SIGNATURE OF VETERAN OR CLAIMANT </t>
  </si>
  <si>
    <t xml:space="preserve">19B. DATE SIGNED </t>
  </si>
  <si>
    <t>SECTION VII - AUTHORIZED REPRESENTATIVE SIGNATURE</t>
  </si>
  <si>
    <t>I CERTIFY the statements on this form are true and correct to the best of my knowledge and belief.
NOTE: A representative's signature will not be accepted unless at the time of submission of this request a valid VA Form 21-22, Appointment of Veterans Service Organization as Claimant's Representative, or VA Form 21-22a, Appointment of Individual as Claimant's Representative, indicating the appropriate representative is of record with VA or included with this application.</t>
  </si>
  <si>
    <t>20A. NAME OF VA AUTHORIZED REPRESENTATIVE (First, Last)</t>
  </si>
  <si>
    <t xml:space="preserve">20B. SIGNATURE OF VA AUTHORIZED REPRESENTATIVE </t>
  </si>
  <si>
    <t>20C. DATE SIGNED (MM/DD/YYYY)</t>
  </si>
  <si>
    <t>2. VETERAN'S SOCIAL SECURITY NUMBER</t>
  </si>
  <si>
    <t xml:space="preserve">5. VETERAN'S SERVICE NUMBER </t>
  </si>
  <si>
    <t># of boxes: 10</t>
  </si>
  <si>
    <t>6. INSURANCE POLICY NUMBER</t>
  </si>
  <si>
    <t>7. CLAIMANT'S NAME</t>
  </si>
  <si>
    <t>(First, Middle Initial, Last) (If other than veteran)</t>
  </si>
  <si>
    <t>8. CLAIMANT TYPE</t>
  </si>
  <si>
    <t>VETERAN
VETERAN'S SPOUSE
VETERAN'S CHILD
VETERAN'S PARENT
OTHER (please specify)</t>
  </si>
  <si>
    <t xml:space="preserve">9. CURRENT MAILING ADDRESS </t>
  </si>
  <si>
    <t>10. TELEPHONE NUMBER</t>
  </si>
  <si>
    <t xml:space="preserve">11. E-MAIL ADDRESS </t>
  </si>
  <si>
    <t>12. BENEFIT TYPE: PLEASE CHECK ONLY ONE</t>
  </si>
  <si>
    <t>(If you would like to file for multiple benefit types, you must complete a separate request form for each benefit type.)</t>
  </si>
  <si>
    <t>COMPENSATION
PENSION/DIC/SURVIVORS BENEFITS
FIDUCIARY
LIFE INSURANCE
VETERANS HEALTH ADMINISTRATION
VETERAN READINESS AND EMPLOYMENT
EDUCATION
LOAN GUARANTY 
NATIONAL CEMETERY ADMINISTRATION</t>
  </si>
  <si>
    <t>Order of benefit type differs from VA Form 20-0996. Should standardize lists that are used across different forms.</t>
  </si>
  <si>
    <t>PART II - ISSUE(S) FOR SUPPLEMENTAL CLAIM</t>
  </si>
  <si>
    <t>13. YOU MUST LIST EACH ISSUE DECIDED BY VA THAT YOU WOULD LIKE VA TO REVIEW AS PART OF YOUR SUPPLEMENTAL CLAIM. Please refer to your decision notice(s) for a list of adjudicated issues. For each issue, please identify the date of VA's decision. (You may attach additional sheets of paper, if necessary. 
Include your name and file number on each additional sheet.
If you are responding to a Statement of the Case (SOC) or a Supplemental Statement of the Case (SSOC): By submitting this form, I agree to participate in the modernized review system for the following issues decided in a SOC or SSOC. I am withdrawing the eligible appeal issues listed in 13A in their entirety, and any associated hearing requests, from the legacy appeals system. I understand I cannot return to the legacy appeals system for the issue(s) withdrawn.</t>
  </si>
  <si>
    <t>13A. SPECIFIC ISSUE(S)</t>
  </si>
  <si>
    <t>7 lines to provide issue/date</t>
  </si>
  <si>
    <t>13B. DATE OF VA DECISION NOTICE</t>
  </si>
  <si>
    <t>PART III - NEW AND RELEVANT EVIDENCE</t>
  </si>
  <si>
    <t>14. To complete your application, you must submit new and relevant evidence to VA or tell us about new and relevant evidence that VA can assist you in gathering in support of your supplemental claim. If you have records in your possession, please attach the records to this form. Please list your name and file number on each page. If you would like VA to obtain non-federal records, please review your decision notification letter for the appropriate authorization forms to complete and submit those forms to VA with this request form.</t>
  </si>
  <si>
    <t>15. DO YOU WANT VA TO GET FEDERAL RECORDS?</t>
  </si>
  <si>
    <t>LIST BELOW ANY VA MEDICAL CENTER(S) (VAMC), VA TREATMENT FACILITIES, OR FEDERAL DEPARTMENTS OR AGENCIES THAT HAVE NEW AND RELEVANT EVIDENCE THAT YOU ARE AUTHORIZING VA TO OBTAIN IN SUPPORT OF YOUR SUPPLEMENTAL CLAIM: You may attach additional sheets of paper, if necessary. 
Please list your name and file number on each additional sheet.</t>
  </si>
  <si>
    <t>15A. NAME AND LOCATION</t>
  </si>
  <si>
    <t>15B. DATE(S) OF RECORDS</t>
  </si>
  <si>
    <t>PART IV - 5103 NOTICE ACKNOWLEDGMENT
(This section applies to Compensation, Pension, DIC, and Accrued benefit claims only)</t>
  </si>
  <si>
    <t>16. Find out what evidence you'll need to provide by visiting one these pages on VA.gov:
• Evidence to support a claim for Veterans Disability Compensation and related Compensation benefits: https://www.va.gov/disability/how-to-file-claim/evidence-needed/
• Evidence to support a claim for VA pension, DIC, or accrued benefits: https://www.va.gov/resources/evidence-to-support-va-pension-dic-or-accrued-benefits-claims/
CERTIFY THAT I have reviewed the notice of evidence that relates to my claim.</t>
  </si>
  <si>
    <t>YES
NO (If you check "NO," VA will send the 5103 notice to you via mail)</t>
  </si>
  <si>
    <t>PART V - CERTIFICATION AND SIGNATURE</t>
  </si>
  <si>
    <t xml:space="preserve">17A. SIGNATURE OF VETERAN OR CLAIMANT OR VA AUTHORIZED REPRESENTATIVE </t>
  </si>
  <si>
    <t xml:space="preserve">17B. DATE SIGNED </t>
  </si>
  <si>
    <t xml:space="preserve">17C. NAME OF VA AUTHORIZED REPRESENTATIVE </t>
  </si>
  <si>
    <t>(Please Print)</t>
  </si>
  <si>
    <t>ALTERNATE SIGNER CERTIFICATION AND SIGNATURE</t>
  </si>
  <si>
    <t>18. I CERTIFY THAT by signing on behalf of the claimant, that I am a court-appointed representative; OR, an attorney in fact or agent authorized to act on behalf of a claimant under a durable power of attorney; OR, a person who is responsible for the care of the claimant, to include but not limited to a spouse or other relative; OR, a manager or principal officer acting on behalf of an institution which is responsible for the care of an individual; AND, that the claimant is under the age of 18; OR, is mentally incompetent to provide substantially accurate information needed to complete the form, or to certify that the statements made on the form are true and complete; OR, is physically unable
to sign this form. 
I understand that I may be asked to confirm the truthfulness of the answers to the best of my knowledge under penalty of perjury. I also understand that VA may request further documentation or evidence to verify or confirm my authorization to sign or complete an application on behalf of the claimant if necessary. Examples of evidence which VA may request include: Social Security Number (SSN) or Taxpayer Identification Number (TIN); a certificate or order from a court with competent jurisdiction showing your authority to act for the claimant with a judge's signature and a date/time stamp; copy of documentation showing appointment of fiduciary; durable power of attorney showing the name and signature of the claimant and your authority as attorney in fact or agent; health care power of attorney, affidavit or notarized statement from an institution or person responsible for the care of the claimant indicating the capacity or responsibility of care provided; or any other documentation showing such authorization.</t>
  </si>
  <si>
    <t xml:space="preserve">18A. SIGNATURE OF ALTERNATE SIGNER </t>
  </si>
  <si>
    <t xml:space="preserve">18C. NAME OF ALTERNATE SIGNER </t>
  </si>
  <si>
    <t>1. Applicant Information</t>
  </si>
  <si>
    <t>(MM/DD/YYY)</t>
  </si>
  <si>
    <t>If you reside outside the United States enter address below</t>
  </si>
  <si>
    <t>Please indicate if you would like to receive correspondence via</t>
  </si>
  <si>
    <t>email
regular mail</t>
  </si>
  <si>
    <t xml:space="preserve">Phone Number </t>
  </si>
  <si>
    <t xml:space="preserve">Alternate Phone Number </t>
  </si>
  <si>
    <t>(include area code) (optional)</t>
  </si>
  <si>
    <t>Relationship to the Veteran during the period August 1, 1953 through December 31, 1987:</t>
  </si>
  <si>
    <t>Spouse (provide a copy of marriage certificate)
Child (provide a copy of birth certificate)
Stepchild (provide a copy of birth certificate)
Legal Dependent - state your relationship (provide documentation of relationship):</t>
  </si>
  <si>
    <t>2. Residency Information</t>
  </si>
  <si>
    <t>Did you reside on Camp Lejeune for 30 days or more between August 1, 1953 and December 31, 1987?</t>
  </si>
  <si>
    <t>Dates resided on Camp Lejeune:</t>
  </si>
  <si>
    <t xml:space="preserve">From </t>
  </si>
  <si>
    <t>(MM/YYYY)</t>
  </si>
  <si>
    <t>Date (MM/YYYY)</t>
  </si>
  <si>
    <t xml:space="preserve">To </t>
  </si>
  <si>
    <t>Address (if known) on Camp Lejeune:</t>
  </si>
  <si>
    <t>Do you have documentation verifying your residency on Camp Lejeune?</t>
  </si>
  <si>
    <t>If yes, please enclose a copy of the documentation with your application. Documentation may include a utility bill, pay stub, tax forms, or similar documentation.</t>
  </si>
  <si>
    <t>3. Conditions/Illnesses</t>
  </si>
  <si>
    <t>Have you been diagnosed with any of the following conditions?
The following conditions/illnesses may be related to your exposure to contaminated water at Camp Lejeune while living
there for at least thirty days between 1953-1987. Please check the box for any condition for which you have received a
diagnosis (you do not need to have been previously diagnosed to be eligible).</t>
  </si>
  <si>
    <t>*Please indicate the dates of Miscarriage and Female Infertility.</t>
  </si>
  <si>
    <t>Bladder cancer
Breast cancer
Esophageal cancer
Kidney cancer
Lung cancer
Leukemia
Multiple myeloma
Myelodysplastic syndrome
Non-Hodgkin's lymphoma
Scleroderma
Renal toxicity
Hepatic steatosis
Neurobehavioral effects
Female infertility* Dates
Miscarriage* Dates</t>
  </si>
  <si>
    <t>4. Health Care Coverage</t>
  </si>
  <si>
    <t>Do you have health care coverage?</t>
  </si>
  <si>
    <t>If yes, select your type of coverage below.
Note: This includes coverage you may have through an employer, spouse, significant other or federal/state health care benefit plan. Health care coverage may also be referred to as health care insurance.</t>
  </si>
  <si>
    <t>[if Yes for previous question]</t>
  </si>
  <si>
    <t>Medicare Part A Effective Date (MMDDYYYY)
Medicare Part B Effective Date (MMDDYYYY)
Medicare Advantage Effective Date (MMDDYYYY)
Medicare Part D Effective Date (MMDDYYYY)
Medicaid/State Assistance Effective Date (MMDDYYYY)
TRICARE Effective Date (MMDDYYYY)
CHAMPVA Effective Date (MMDDYYYY)</t>
  </si>
  <si>
    <t>Please complete the following if you have other health care coverage not identified above.</t>
  </si>
  <si>
    <t>Name of Primary Insurance:</t>
  </si>
  <si>
    <t>(MMDDYYYY)</t>
  </si>
  <si>
    <t>Name of Secondary Insurance:</t>
  </si>
  <si>
    <t>Does your health care coverage provide Pharmacy benefits?</t>
  </si>
  <si>
    <t>5 Veteran Information</t>
  </si>
  <si>
    <t>Is Veteran deceased?</t>
  </si>
  <si>
    <t xml:space="preserve">Dates Stationed at Camp Lejeune </t>
  </si>
  <si>
    <t>(If Known):</t>
  </si>
  <si>
    <t xml:space="preserve">List Unit(s) and Rank(s) while assigned to Camp Lejeune </t>
  </si>
  <si>
    <t>(if known)</t>
  </si>
  <si>
    <t>Unit(s)</t>
  </si>
  <si>
    <t>Rank(s)</t>
  </si>
  <si>
    <t>6. Certification</t>
  </si>
  <si>
    <t>Record of Examination</t>
  </si>
  <si>
    <t>Patient's Name</t>
  </si>
  <si>
    <t>(Last, First, Middle)</t>
  </si>
  <si>
    <t xml:space="preserve">Date of Birth </t>
  </si>
  <si>
    <t>Is there any history of the following conditions/illnesses?</t>
  </si>
  <si>
    <t>These conditions/illnesses may be related to the patient's exposure to contaminated water at Camp Lejeune while living
there for at least thirty days between August 1, 1953 and December 31, 1987.
If Yes: check condition/illness below that applies. (If more than one, a separate form must be completed for each illness.)
‡ Must provide additional information to support conclusion. *Please indicate the dates of Miscarriage and Female
Infertility. These must have occurred concurrent with exposure, prior to 1988.</t>
  </si>
  <si>
    <t>Breast cancer
Bladder cancer
Esophageal cancer
Kidney cancer
Lung cancer
Leukemia
Multiple myeloma
Myelodysplastic syndrome
Non-Hodgkin's lymphoma
Scleroderma
Hepatic steatosis‡
Renal toxicity‡
Neurobehavioral effects‡
Female infertility* Dates
Miscarriage* Dates</t>
  </si>
  <si>
    <t>What is your specific diagnosis?</t>
  </si>
  <si>
    <t>ICD-9/10 code(s)</t>
  </si>
  <si>
    <t>Date of diagnosis</t>
  </si>
  <si>
    <t>Date of most recent visit for this condition</t>
  </si>
  <si>
    <t>Indicate the status of the condition</t>
  </si>
  <si>
    <t>Active
Remission
Other</t>
  </si>
  <si>
    <t>What treatment has been provided?</t>
  </si>
  <si>
    <t>Radiation Start Date Anticipated Treatment End Date
Chemotherapy Start Date Anticipated Treatment End Date
Surgery Start Date Anticipated Treatment End Date</t>
  </si>
  <si>
    <t>Other treatment</t>
  </si>
  <si>
    <t>Ongoing/future treatment</t>
  </si>
  <si>
    <t>Narrative: List any co-morbidities, risk factors, or other exposures that may have also contributed to this illness.
Medical records regarding the claimed condition are required in order to determine clinical eligibility.
‡ For these three conditions (Hepatic steatosis, Renal toxicity, Neurobehavioral effects) list symptoms, diagnostic tests, etc.</t>
  </si>
  <si>
    <t>I certify the above statement to be true to the best of my abilities and acknowledge that providing false statements may
subject me to felony criminal prosecution. I affirm that I have reviewed the Release of Information signed by the patient.</t>
  </si>
  <si>
    <t>Signature of Physician</t>
  </si>
  <si>
    <t xml:space="preserve">Name of Physician </t>
  </si>
  <si>
    <t>(Please print)</t>
  </si>
  <si>
    <t>Tax ID Number</t>
  </si>
  <si>
    <t>National Provider Number (NPI)</t>
  </si>
  <si>
    <t>Indicate speciality, if any</t>
  </si>
  <si>
    <t>Family Member</t>
  </si>
  <si>
    <t>Email address</t>
  </si>
  <si>
    <t>Is this a change of address?</t>
  </si>
  <si>
    <t>Is this a phone number change?</t>
  </si>
  <si>
    <t>Permanent Address?</t>
  </si>
  <si>
    <t>Temporary address?</t>
  </si>
  <si>
    <t>Yes
No
from ______ to _______</t>
  </si>
  <si>
    <t>Alt Phone Number</t>
  </si>
  <si>
    <t>Health Care Coverage Update</t>
  </si>
  <si>
    <t>Is this an update to your previous health care coverage?</t>
  </si>
  <si>
    <t>Has your previous health care coverage ended?</t>
  </si>
  <si>
    <t>If Yes, please complete the following. If No, Please continue with next section.</t>
  </si>
  <si>
    <t>Name of prior health care coverage:</t>
  </si>
  <si>
    <t xml:space="preserve">End Date </t>
  </si>
  <si>
    <t>Other health care coverage:</t>
  </si>
  <si>
    <t>Note: This includes coverage you may have through an employer, spouse, significant other or federal/state health care benefit plan.</t>
  </si>
  <si>
    <t>Yes, please complete the following
No, continue with next section</t>
  </si>
  <si>
    <t>HMO
PPO</t>
  </si>
  <si>
    <t>Certification</t>
  </si>
  <si>
    <t>I give permission for my personal information to be used by appropriate Federal Government agencies and Federal
Government contractors.
By my signature I attest that I have answered the questions truthfully and that I understand the following: Any person who
knowingly makes any false statement, misrepresentation, concealment of fact, or any other act of fraud to gain enrollment
in the Camp Lejeune Family Member Program to which that person is not entitled is subject to civil and/or administrative
remedies as well as felony criminal prosecution and may, under appropriate criminal provisions, be punished by a fine or
imprisonment or both.
I certify that the above information is correct and true to the best of my knowledge and belief. (Sign and date on below.)</t>
  </si>
  <si>
    <t>Section I - Patient Information</t>
  </si>
  <si>
    <t>Check if New</t>
  </si>
  <si>
    <t>Section II - Other Health Insurance (OHI) Information
By law, other coverage must be reported. If more space is needed, please continue in the same format on a separate sheet.</t>
  </si>
  <si>
    <t>Was treatment for a work-related injury
or condition?</t>
  </si>
  <si>
    <t>Was treatment for an injury or accident
outside of work?</t>
  </si>
  <si>
    <t>Are you covered by other primary health insurance to include coverage through a family member (supplemental or secondary insurance excluded)?</t>
  </si>
  <si>
    <t>Yes (check type below and provide
coverage information on the right)
employer sponsored (group)
private (non group)
Medicare (Part A or B)
other (specify)
no (proceed to Section III)</t>
  </si>
  <si>
    <t>OHI Policy Number</t>
  </si>
  <si>
    <t>OHI Telephone Number</t>
  </si>
  <si>
    <t>Section III - Veteran Information</t>
  </si>
  <si>
    <t>Section IV - Claimant Certification
Federal Laws (18 USC 287 and 1001) provide for criminal penalties for knowingly submitting or making false, fictitious, or fraudulent statements or claims.</t>
  </si>
  <si>
    <t xml:space="preserve">I certify that the above information and attachments are correct and represent actual services, dates, and fees charged. (Sign and date on right.) If certification is signed by a person other than the patient, complete the information the signature and the date.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</si>
</sst>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scheme val="minor"/>
    </font>
    <font>
      <b/>
      <color theme="1"/>
      <name val="Arial"/>
      <scheme val="minor"/>
    </font>
    <font>
      <b/>
      <u/>
      <color rgb="FF0000FF"/>
    </font>
    <font>
      <color theme="1"/>
      <name val="Arial"/>
      <scheme val="minor"/>
    </font>
    <font>
      <u/>
      <color rgb="FF0000FF"/>
    </font>
    <font>
      <u/>
      <color rgb="FF0000FF"/>
    </font>
    <font>
      <u/>
      <color theme="1"/>
      <name val="Arial"/>
      <scheme val="minor"/>
    </font>
    <font>
      <u/>
      <color rgb="FF0000FF"/>
    </font>
    <font>
      <color rgb="FF000000"/>
      <name val="Arial"/>
    </font>
    <font>
      <u/>
      <color rgb="FF0000FF"/>
    </font>
    <font>
      <u/>
      <color rgb="FF0000FF"/>
    </font>
    <font>
      <b/>
      <color rgb="FFFFFFFF"/>
      <name val="Arial"/>
      <scheme val="minor"/>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99999"/>
        <bgColor rgb="FF999999"/>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shrinkToFit="0" wrapText="0"/>
    </xf>
    <xf borderId="0" fillId="2" fontId="8" numFmtId="0" xfId="0" applyAlignment="1" applyFill="1" applyFont="1">
      <alignment horizontal="left" readingOrder="0"/>
    </xf>
    <xf borderId="0" fillId="0" fontId="3"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shrinkToFit="0" wrapText="1"/>
    </xf>
    <xf borderId="0" fillId="0" fontId="10" numFmtId="0" xfId="0" applyAlignment="1" applyFont="1">
      <alignment readingOrder="0" shrinkToFit="0" wrapText="1"/>
    </xf>
    <xf borderId="0" fillId="2" fontId="8" numFmtId="0" xfId="0" applyAlignment="1" applyFont="1">
      <alignment horizontal="left" readingOrder="0" shrinkToFit="0" wrapText="1"/>
    </xf>
    <xf borderId="0" fillId="0" fontId="3" numFmtId="0" xfId="0" applyAlignment="1" applyFont="1">
      <alignment readingOrder="0" shrinkToFit="0" wrapText="1"/>
    </xf>
    <xf borderId="0" fillId="3" fontId="11" numFmtId="0" xfId="0" applyAlignment="1" applyFill="1" applyFont="1">
      <alignment readingOrder="0" shrinkToFit="0" wrapText="1"/>
    </xf>
    <xf borderId="0" fillId="3" fontId="11" numFmtId="0" xfId="0" applyAlignment="1" applyFont="1">
      <alignment readingOrder="0"/>
    </xf>
    <xf borderId="0" fillId="4" fontId="11" numFmtId="0" xfId="0" applyAlignment="1" applyFill="1" applyFont="1">
      <alignment readingOrder="0" shrinkToFit="0" wrapText="1"/>
    </xf>
    <xf borderId="0" fillId="0" fontId="3" numFmtId="0" xfId="0" applyAlignment="1" applyFont="1">
      <alignment readingOrder="0" vertical="center"/>
    </xf>
    <xf borderId="0" fillId="0" fontId="3" numFmtId="0" xfId="0" applyFont="1"/>
    <xf borderId="0" fillId="4" fontId="11" numFmtId="0" xfId="0" applyAlignment="1" applyFont="1">
      <alignment readingOrder="0"/>
    </xf>
    <xf borderId="0" fillId="0" fontId="3" numFmtId="0" xfId="0" applyAlignment="1" applyFont="1">
      <alignment readingOrder="0" shrinkToFit="0" vertical="center" wrapText="1"/>
    </xf>
    <xf borderId="0" fillId="3" fontId="1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6q83zl3YCnscMFoR3UNzumvj1EDGpUh0/view?usp=share_link" TargetMode="External"/><Relationship Id="rId42" Type="http://schemas.openxmlformats.org/officeDocument/2006/relationships/hyperlink" Target="https://drive.google.com/file/d/1Nw7c_i2uuZtV0F1ciGp4Y6mpsxjlPDyQ/view?usp=share_link" TargetMode="External"/><Relationship Id="rId41" Type="http://schemas.openxmlformats.org/officeDocument/2006/relationships/hyperlink" Target="https://www.va.gov/VA_Form_10-10068.pdf" TargetMode="External"/><Relationship Id="rId44" Type="http://schemas.openxmlformats.org/officeDocument/2006/relationships/hyperlink" Target="https://drive.google.com/file/d/1C-yxPnQQEcWG87F49PF0rZ8vG4iiXGwx/view?usp=share_link" TargetMode="External"/><Relationship Id="rId43" Type="http://schemas.openxmlformats.org/officeDocument/2006/relationships/hyperlink" Target="https://www.va.gov/vaforms/medical/pdf/VA%20Form_10-10068b-fill.pdf" TargetMode="External"/><Relationship Id="rId46" Type="http://schemas.openxmlformats.org/officeDocument/2006/relationships/hyperlink" Target="https://drive.google.com/file/d/1rtKOaJGPmjYLroQ4wsdKhL8ZEVh9rS5A/view?usp=share_link" TargetMode="External"/><Relationship Id="rId45" Type="http://schemas.openxmlformats.org/officeDocument/2006/relationships/hyperlink" Target="https://www.va.gov/vaforms/medical/pdf/VA_Form_10-10068c-fill.pdf" TargetMode="External"/><Relationship Id="rId1" Type="http://schemas.openxmlformats.org/officeDocument/2006/relationships/hyperlink" Target="https://www.va.gov/find-forms/"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9" Type="http://schemas.openxmlformats.org/officeDocument/2006/relationships/hyperlink" Target="https://www.va.gov/vaforms/medical/pdf/vha-10-7959a-fill.pdf" TargetMode="External"/><Relationship Id="rId48" Type="http://schemas.openxmlformats.org/officeDocument/2006/relationships/hyperlink" Target="https://drive.google.com/file/d/1rwf4pmX7ibVRgNYjn3uH9lwvXpNCtD7q/view?usp=share_link" TargetMode="External"/><Relationship Id="rId47" Type="http://schemas.openxmlformats.org/officeDocument/2006/relationships/hyperlink" Target="https://www.va.gov/vaforms/medical/pdf/VA%20Form_10-10068a-fill.pdf" TargetMode="External"/><Relationship Id="rId49" Type="http://schemas.openxmlformats.org/officeDocument/2006/relationships/drawing" Target="../drawings/drawing1.xml"/><Relationship Id="rId5" Type="http://schemas.openxmlformats.org/officeDocument/2006/relationships/hyperlink" Target="https://www.va.gov/find-forms/about-form-10-10d/" TargetMode="External"/><Relationship Id="rId6" Type="http://schemas.openxmlformats.org/officeDocument/2006/relationships/hyperlink" Target="https://www.va.gov/vaforms/medical/pdf/VA_Form_10-10d.pdf" TargetMode="External"/><Relationship Id="rId7" Type="http://schemas.openxmlformats.org/officeDocument/2006/relationships/hyperlink" Target="https://drive.google.com/file/d/1Y95lR7ZK8ULqMLe2ENAsQaU27tD3Dd6i/view?usp=share_link" TargetMode="External"/><Relationship Id="rId8" Type="http://schemas.openxmlformats.org/officeDocument/2006/relationships/hyperlink" Target="https://www.va.gov/find-forms/about-form-10-7959a/" TargetMode="External"/><Relationship Id="rId31" Type="http://schemas.openxmlformats.org/officeDocument/2006/relationships/hyperlink" Target="https://www.va.gov/vaforms/va/pdf/VA10182.pdf" TargetMode="External"/><Relationship Id="rId30" Type="http://schemas.openxmlformats.org/officeDocument/2006/relationships/hyperlink" Target="https://www.va.gov/decision-reviews/board-appeal/request-board-appeal-form-10182/introduction" TargetMode="External"/><Relationship Id="rId33" Type="http://schemas.openxmlformats.org/officeDocument/2006/relationships/hyperlink" Target="https://www.va.gov/decision-reviews/higher-level-review/request-higher-level-review-form-20-0996/introduction" TargetMode="External"/><Relationship Id="rId32" Type="http://schemas.openxmlformats.org/officeDocument/2006/relationships/hyperlink" Target="https://drive.google.com/file/d/1g-bsK4NG__jtOVMufm_G2z_eN7gEphBo/view?usp=share_link" TargetMode="External"/><Relationship Id="rId35" Type="http://schemas.openxmlformats.org/officeDocument/2006/relationships/hyperlink" Target="https://www.vba.va.gov/pubs/forms/vba-20-0996-are.pdf" TargetMode="External"/><Relationship Id="rId34" Type="http://schemas.openxmlformats.org/officeDocument/2006/relationships/hyperlink" Target="https://www.va.gov/decision-reviews/higher-level-review/request-higher-level-review-form-20-0996/start" TargetMode="External"/><Relationship Id="rId37" Type="http://schemas.openxmlformats.org/officeDocument/2006/relationships/hyperlink" Target="https://www.va.gov/decision-reviews/supplemental-claim/file-supplemental-claim-form-20-0995/" TargetMode="External"/><Relationship Id="rId36" Type="http://schemas.openxmlformats.org/officeDocument/2006/relationships/hyperlink" Target="https://drive.google.com/file/d/1SRCZPa0nfoPiKZlHVKIakpJzMQ0dGLc-/view?usp=share_link" TargetMode="External"/><Relationship Id="rId39" Type="http://schemas.openxmlformats.org/officeDocument/2006/relationships/hyperlink" Target="https://www.vba.va.gov/pubs/forms/VBA-20-0995-ARE.pdf" TargetMode="External"/><Relationship Id="rId38" Type="http://schemas.openxmlformats.org/officeDocument/2006/relationships/hyperlink" Target="https://www.va.gov/decision-reviews/supplemental-claim/file-supplemental-claim-form-20-0995/start" TargetMode="External"/><Relationship Id="rId20" Type="http://schemas.openxmlformats.org/officeDocument/2006/relationships/hyperlink" Target="https://www.va.gov/find-forms/about-form-10-0137/" TargetMode="External"/><Relationship Id="rId22" Type="http://schemas.openxmlformats.org/officeDocument/2006/relationships/hyperlink" Target="https://drive.google.com/file/d/1rUjPKg4YF1fwxP-NKpcJZuP1O-WT6Hb4/view?usp=share_link" TargetMode="External"/><Relationship Id="rId21" Type="http://schemas.openxmlformats.org/officeDocument/2006/relationships/hyperlink" Target="https://www.va.gov/vaforms/medical/pdf/VA_Form_10-0137_FILL.pdf" TargetMode="External"/><Relationship Id="rId24" Type="http://schemas.openxmlformats.org/officeDocument/2006/relationships/hyperlink" Target="https://www.va.gov/vaforms/medical/pdf/VA_Form_10-5345_Fillable.pdf" TargetMode="External"/><Relationship Id="rId23" Type="http://schemas.openxmlformats.org/officeDocument/2006/relationships/hyperlink" Target="https://www.va.gov/find-forms/about-form-10-5345/" TargetMode="External"/><Relationship Id="rId26" Type="http://schemas.openxmlformats.org/officeDocument/2006/relationships/hyperlink" Target="https://www.va.gov/find-forms/about-form-10-7959e/" TargetMode="External"/><Relationship Id="rId25" Type="http://schemas.openxmlformats.org/officeDocument/2006/relationships/hyperlink" Target="https://drive.google.com/file/d/12dHOmT0Y_L1h93JQD_UzK9tHq0iUKKyf/view?usp=share_link" TargetMode="External"/><Relationship Id="rId28" Type="http://schemas.openxmlformats.org/officeDocument/2006/relationships/hyperlink" Target="https://drive.google.com/file/d/1ZLSyr6LRZM2Y2vbAFOsiwunS2VVU4QKZ/view?usp=share_link" TargetMode="External"/><Relationship Id="rId27" Type="http://schemas.openxmlformats.org/officeDocument/2006/relationships/hyperlink" Target="https://www.va.gov/vaforms/medical/pdf/vha-10-7959e-fill.pdf" TargetMode="External"/><Relationship Id="rId29" Type="http://schemas.openxmlformats.org/officeDocument/2006/relationships/hyperlink" Target="https://www.va.gov/decision-reviews/board-appeal/request-board-appeal-form-10182/introduction" TargetMode="External"/><Relationship Id="rId11" Type="http://schemas.openxmlformats.org/officeDocument/2006/relationships/hyperlink" Target="https://www.va.gov/find-forms/about-form-10-7959c/" TargetMode="External"/><Relationship Id="rId10" Type="http://schemas.openxmlformats.org/officeDocument/2006/relationships/hyperlink" Target="https://drive.google.com/file/d/1kNGLFbdYC-SnF_CytxdG_BqJsdlLYK7m/view?usp=share_link" TargetMode="External"/><Relationship Id="rId13" Type="http://schemas.openxmlformats.org/officeDocument/2006/relationships/hyperlink" Target="https://drive.google.com/file/d/1NMEI37aZEEpAV2OWngkpv1F5S-x_gk_q/view?usp=share_link" TargetMode="External"/><Relationship Id="rId12" Type="http://schemas.openxmlformats.org/officeDocument/2006/relationships/hyperlink" Target="https://www.va.gov/vaforms/medical/pdf/VA-10-7959c-fill.pdf" TargetMode="External"/><Relationship Id="rId15" Type="http://schemas.openxmlformats.org/officeDocument/2006/relationships/hyperlink" Target="https://www.va.gov/vaforms/medical/pdf/vha-10-7959f-1%20(1).pdf" TargetMode="External"/><Relationship Id="rId14" Type="http://schemas.openxmlformats.org/officeDocument/2006/relationships/hyperlink" Target="https://www.va.gov/find-forms/about-form-10-7959f-1/" TargetMode="External"/><Relationship Id="rId17" Type="http://schemas.openxmlformats.org/officeDocument/2006/relationships/hyperlink" Target="https://www.va.gov/find-forms/about-form-10-7959f-2/" TargetMode="External"/><Relationship Id="rId16" Type="http://schemas.openxmlformats.org/officeDocument/2006/relationships/hyperlink" Target="https://drive.google.com/file/d/1wXxGH-SPQJTWqN6h9FcYUA_PSODN_K5C/view?usp=share_link" TargetMode="External"/><Relationship Id="rId19" Type="http://schemas.openxmlformats.org/officeDocument/2006/relationships/hyperlink" Target="https://drive.google.com/file/d/1Ivq34VYBs05pXCdLYZO7fX4wnyT4aJgq/view?usp=share_link" TargetMode="External"/><Relationship Id="rId18" Type="http://schemas.openxmlformats.org/officeDocument/2006/relationships/hyperlink" Target="https://www.va.gov/vaforms/medical/pdf/vha-10-7959f-2.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design.va.gov/patterns/ask-users-for/phone-numbers" TargetMode="External"/><Relationship Id="rId2" Type="http://schemas.openxmlformats.org/officeDocument/2006/relationships/hyperlink" Target="https://design.va.gov/patterns/ask-users-for/gender" TargetMode="External"/><Relationship Id="rId3" Type="http://schemas.openxmlformats.org/officeDocument/2006/relationships/hyperlink" Target="https://design.va.gov/patterns/ask-users-for/addresses" TargetMode="External"/><Relationship Id="rId4" Type="http://schemas.openxmlformats.org/officeDocument/2006/relationships/hyperlink" Target="https://design.va.gov/patterns/ask-users-for/social-security-number" TargetMode="External"/><Relationship Id="rId9" Type="http://schemas.openxmlformats.org/officeDocument/2006/relationships/hyperlink" Target="http://va.gov/" TargetMode="External"/><Relationship Id="rId5" Type="http://schemas.openxmlformats.org/officeDocument/2006/relationships/hyperlink" Target="https://design.va.gov/patterns/ask-users-for/phone-numbers" TargetMode="External"/><Relationship Id="rId6" Type="http://schemas.openxmlformats.org/officeDocument/2006/relationships/hyperlink" Target="https://design.va.gov/patterns/ask-users-for/addresses" TargetMode="External"/><Relationship Id="rId7" Type="http://schemas.openxmlformats.org/officeDocument/2006/relationships/hyperlink" Target="https://design.va.gov/patterns/ask-users-for/gender" TargetMode="External"/><Relationship Id="rId8" Type="http://schemas.openxmlformats.org/officeDocument/2006/relationships/hyperlink" Target="https://design.va.gov/patterns/ask-users-for/multiple-responses" TargetMode="External"/><Relationship Id="rId11" Type="http://schemas.openxmlformats.org/officeDocument/2006/relationships/hyperlink" Target="http://va.gov/" TargetMode="External"/><Relationship Id="rId10" Type="http://schemas.openxmlformats.org/officeDocument/2006/relationships/hyperlink" Target="http://va.gov/" TargetMode="External"/><Relationship Id="rId13" Type="http://schemas.openxmlformats.org/officeDocument/2006/relationships/drawing" Target="../drawings/drawing2.xml"/><Relationship Id="rId12" Type="http://schemas.openxmlformats.org/officeDocument/2006/relationships/hyperlink" Target="http://va.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62.5"/>
    <col customWidth="1" min="3" max="3" width="34.0"/>
  </cols>
  <sheetData>
    <row r="1">
      <c r="A1" s="1"/>
      <c r="B1" s="1"/>
      <c r="C1" s="1"/>
      <c r="D1" s="2"/>
      <c r="E1" s="2"/>
      <c r="F1" s="2"/>
      <c r="G1" s="2"/>
      <c r="H1" s="1"/>
      <c r="I1" s="1"/>
      <c r="J1" s="1" t="s">
        <v>0</v>
      </c>
      <c r="M1" s="3"/>
      <c r="N1" s="3"/>
      <c r="O1" s="3"/>
      <c r="P1" s="3"/>
      <c r="Q1" s="3"/>
      <c r="R1" s="3"/>
      <c r="S1" s="3"/>
      <c r="T1" s="3"/>
      <c r="U1" s="3"/>
      <c r="V1" s="3"/>
      <c r="W1" s="3"/>
      <c r="X1" s="3"/>
      <c r="Y1" s="3"/>
      <c r="Z1" s="3"/>
      <c r="AA1" s="3"/>
      <c r="AB1" s="3"/>
      <c r="AC1" s="3"/>
    </row>
    <row r="2">
      <c r="A2" s="4" t="s">
        <v>1</v>
      </c>
      <c r="B2" s="4" t="s">
        <v>2</v>
      </c>
      <c r="C2" s="4" t="s">
        <v>3</v>
      </c>
      <c r="D2" s="5" t="s">
        <v>4</v>
      </c>
      <c r="E2" s="5" t="s">
        <v>5</v>
      </c>
      <c r="F2" s="5" t="s">
        <v>6</v>
      </c>
      <c r="G2" s="5" t="s">
        <v>7</v>
      </c>
      <c r="H2" s="4" t="s">
        <v>8</v>
      </c>
      <c r="I2" s="4" t="s">
        <v>9</v>
      </c>
      <c r="J2" s="4" t="s">
        <v>10</v>
      </c>
      <c r="K2" s="4" t="s">
        <v>11</v>
      </c>
      <c r="L2" s="4" t="s">
        <v>12</v>
      </c>
      <c r="M2" s="6"/>
      <c r="N2" s="6"/>
      <c r="O2" s="6"/>
      <c r="P2" s="6"/>
      <c r="Q2" s="6"/>
      <c r="R2" s="6"/>
      <c r="S2" s="6"/>
      <c r="T2" s="6"/>
      <c r="U2" s="6"/>
      <c r="V2" s="6"/>
      <c r="W2" s="6"/>
      <c r="X2" s="6"/>
      <c r="Y2" s="6"/>
      <c r="Z2" s="6"/>
      <c r="AA2" s="6"/>
      <c r="AB2" s="6"/>
      <c r="AC2" s="6"/>
    </row>
    <row r="3">
      <c r="A3" s="7">
        <v>1.0</v>
      </c>
      <c r="B3" s="8" t="s">
        <v>13</v>
      </c>
      <c r="C3" s="9" t="s">
        <v>14</v>
      </c>
      <c r="D3" s="10">
        <v>1.0</v>
      </c>
      <c r="E3" s="10"/>
      <c r="F3" s="11" t="s">
        <v>15</v>
      </c>
      <c r="G3" s="11" t="s">
        <v>16</v>
      </c>
      <c r="H3" s="12" t="s">
        <v>17</v>
      </c>
      <c r="J3" s="7" t="s">
        <v>18</v>
      </c>
      <c r="K3" s="7" t="s">
        <v>19</v>
      </c>
      <c r="L3" s="13">
        <v>45596.0</v>
      </c>
    </row>
    <row r="4">
      <c r="A4" s="7">
        <v>2.0</v>
      </c>
      <c r="B4" s="8" t="s">
        <v>20</v>
      </c>
      <c r="C4" s="7" t="s">
        <v>21</v>
      </c>
      <c r="D4" s="10">
        <v>4.0</v>
      </c>
      <c r="E4" s="10"/>
      <c r="F4" s="14" t="s">
        <v>22</v>
      </c>
      <c r="G4" s="14" t="s">
        <v>23</v>
      </c>
      <c r="H4" s="12" t="s">
        <v>24</v>
      </c>
      <c r="J4" s="7" t="s">
        <v>18</v>
      </c>
      <c r="K4" s="7" t="s">
        <v>19</v>
      </c>
      <c r="L4" s="13">
        <v>45596.0</v>
      </c>
    </row>
    <row r="5">
      <c r="A5" s="7">
        <v>3.0</v>
      </c>
      <c r="B5" s="8" t="s">
        <v>25</v>
      </c>
      <c r="C5" s="7" t="s">
        <v>26</v>
      </c>
      <c r="D5" s="10">
        <v>1.0</v>
      </c>
      <c r="E5" s="10"/>
      <c r="F5" s="14" t="s">
        <v>27</v>
      </c>
      <c r="G5" s="14" t="s">
        <v>28</v>
      </c>
      <c r="H5" s="12" t="s">
        <v>29</v>
      </c>
      <c r="J5" s="7" t="s">
        <v>18</v>
      </c>
      <c r="K5" s="7" t="s">
        <v>19</v>
      </c>
      <c r="L5" s="13">
        <v>45596.0</v>
      </c>
    </row>
    <row r="6">
      <c r="A6" s="7">
        <v>4.0</v>
      </c>
      <c r="B6" s="8" t="s">
        <v>30</v>
      </c>
      <c r="C6" s="15" t="s">
        <v>31</v>
      </c>
      <c r="D6" s="10" t="s">
        <v>32</v>
      </c>
      <c r="E6" s="10"/>
      <c r="F6" s="14" t="s">
        <v>33</v>
      </c>
      <c r="G6" s="14" t="s">
        <v>34</v>
      </c>
      <c r="H6" s="12" t="s">
        <v>35</v>
      </c>
      <c r="J6" s="7" t="s">
        <v>36</v>
      </c>
      <c r="K6" s="7" t="s">
        <v>37</v>
      </c>
      <c r="L6" s="13">
        <v>45322.0</v>
      </c>
    </row>
    <row r="7">
      <c r="A7" s="7">
        <v>5.0</v>
      </c>
      <c r="B7" s="8" t="s">
        <v>38</v>
      </c>
      <c r="C7" s="15" t="s">
        <v>39</v>
      </c>
      <c r="D7" s="10">
        <v>5.0</v>
      </c>
      <c r="E7" s="10"/>
      <c r="F7" s="14" t="s">
        <v>40</v>
      </c>
      <c r="G7" s="14" t="s">
        <v>41</v>
      </c>
      <c r="H7" s="12" t="s">
        <v>42</v>
      </c>
      <c r="J7" s="7" t="s">
        <v>36</v>
      </c>
      <c r="K7" s="7" t="s">
        <v>43</v>
      </c>
      <c r="L7" s="13">
        <v>45322.0</v>
      </c>
    </row>
    <row r="8">
      <c r="A8" s="7">
        <v>6.0</v>
      </c>
      <c r="B8" s="8" t="s">
        <v>44</v>
      </c>
      <c r="C8" s="15" t="s">
        <v>45</v>
      </c>
      <c r="D8" s="10">
        <v>1.0</v>
      </c>
      <c r="E8" s="10"/>
      <c r="F8" s="14" t="s">
        <v>46</v>
      </c>
      <c r="G8" s="14" t="s">
        <v>47</v>
      </c>
      <c r="H8" s="12" t="s">
        <v>48</v>
      </c>
      <c r="J8" s="7" t="s">
        <v>49</v>
      </c>
      <c r="K8" s="7" t="s">
        <v>50</v>
      </c>
      <c r="L8" s="13">
        <v>45412.0</v>
      </c>
    </row>
    <row r="9">
      <c r="A9" s="7">
        <v>7.0</v>
      </c>
      <c r="B9" s="8" t="s">
        <v>51</v>
      </c>
      <c r="C9" s="15" t="s">
        <v>52</v>
      </c>
      <c r="D9" s="16">
        <v>5.0</v>
      </c>
      <c r="E9" s="16"/>
      <c r="F9" s="14" t="s">
        <v>53</v>
      </c>
      <c r="G9" s="11" t="s">
        <v>54</v>
      </c>
      <c r="H9" s="12" t="s">
        <v>55</v>
      </c>
    </row>
    <row r="10">
      <c r="A10" s="7">
        <v>8.0</v>
      </c>
      <c r="B10" s="8" t="s">
        <v>56</v>
      </c>
      <c r="C10" s="7" t="s">
        <v>57</v>
      </c>
      <c r="D10" s="10">
        <v>3.0</v>
      </c>
      <c r="E10" s="10"/>
      <c r="F10" s="14" t="s">
        <v>58</v>
      </c>
      <c r="G10" s="14" t="s">
        <v>59</v>
      </c>
      <c r="H10" s="12" t="s">
        <v>60</v>
      </c>
      <c r="I10" s="7" t="s">
        <v>61</v>
      </c>
      <c r="J10" s="7" t="s">
        <v>18</v>
      </c>
      <c r="K10" s="7" t="s">
        <v>19</v>
      </c>
      <c r="L10" s="13"/>
    </row>
    <row r="11">
      <c r="A11" s="7">
        <v>9.0</v>
      </c>
      <c r="B11" s="8" t="s">
        <v>62</v>
      </c>
      <c r="C11" s="7" t="s">
        <v>63</v>
      </c>
      <c r="D11" s="10">
        <v>1.0</v>
      </c>
      <c r="E11" s="11" t="s">
        <v>64</v>
      </c>
      <c r="F11" s="14" t="s">
        <v>65</v>
      </c>
      <c r="G11" s="14" t="s">
        <v>66</v>
      </c>
      <c r="H11" s="12" t="s">
        <v>67</v>
      </c>
      <c r="J11" s="7" t="s">
        <v>68</v>
      </c>
      <c r="K11" s="7" t="s">
        <v>50</v>
      </c>
      <c r="L11" s="13">
        <v>45747.0</v>
      </c>
    </row>
    <row r="12">
      <c r="A12" s="7">
        <v>10.0</v>
      </c>
      <c r="B12" s="8" t="s">
        <v>69</v>
      </c>
      <c r="C12" s="7" t="s">
        <v>70</v>
      </c>
      <c r="D12" s="10">
        <v>3.0</v>
      </c>
      <c r="E12" s="11" t="s">
        <v>64</v>
      </c>
      <c r="F12" s="14" t="s">
        <v>71</v>
      </c>
      <c r="G12" s="14" t="s">
        <v>72</v>
      </c>
      <c r="H12" s="12" t="s">
        <v>73</v>
      </c>
      <c r="J12" s="7" t="s">
        <v>74</v>
      </c>
      <c r="K12" s="7" t="s">
        <v>75</v>
      </c>
      <c r="L12" s="13">
        <v>45412.0</v>
      </c>
    </row>
    <row r="13">
      <c r="A13" s="7">
        <v>11.0</v>
      </c>
      <c r="B13" s="8" t="s">
        <v>76</v>
      </c>
      <c r="C13" s="15" t="s">
        <v>77</v>
      </c>
      <c r="D13" s="10">
        <v>1.0</v>
      </c>
      <c r="E13" s="11" t="s">
        <v>64</v>
      </c>
      <c r="F13" s="14" t="s">
        <v>78</v>
      </c>
      <c r="G13" s="14" t="s">
        <v>79</v>
      </c>
      <c r="H13" s="12" t="s">
        <v>80</v>
      </c>
      <c r="J13" s="7" t="s">
        <v>81</v>
      </c>
      <c r="K13" s="7" t="s">
        <v>75</v>
      </c>
      <c r="L13" s="13">
        <v>45412.0</v>
      </c>
    </row>
    <row r="14">
      <c r="A14" s="7">
        <v>12.0</v>
      </c>
      <c r="B14" s="8" t="s">
        <v>82</v>
      </c>
      <c r="C14" s="15" t="s">
        <v>83</v>
      </c>
      <c r="D14" s="10">
        <v>1.0</v>
      </c>
      <c r="E14" s="10"/>
      <c r="F14" s="17"/>
      <c r="G14" s="14" t="s">
        <v>84</v>
      </c>
      <c r="H14" s="12" t="s">
        <v>85</v>
      </c>
      <c r="I14" s="7" t="s">
        <v>61</v>
      </c>
      <c r="J14" s="7" t="s">
        <v>86</v>
      </c>
      <c r="K14" s="7" t="s">
        <v>50</v>
      </c>
      <c r="L14" s="13">
        <v>45900.0</v>
      </c>
    </row>
    <row r="15">
      <c r="A15" s="7">
        <v>13.0</v>
      </c>
      <c r="B15" s="8" t="s">
        <v>87</v>
      </c>
      <c r="C15" s="7" t="s">
        <v>88</v>
      </c>
      <c r="D15" s="10">
        <v>3.0</v>
      </c>
      <c r="E15" s="10"/>
      <c r="F15" s="17"/>
      <c r="G15" s="14" t="s">
        <v>89</v>
      </c>
      <c r="H15" s="12" t="s">
        <v>90</v>
      </c>
      <c r="I15" s="7" t="s">
        <v>61</v>
      </c>
      <c r="J15" s="7" t="s">
        <v>86</v>
      </c>
      <c r="K15" s="7" t="s">
        <v>91</v>
      </c>
      <c r="L15" s="13">
        <v>45900.0</v>
      </c>
    </row>
    <row r="16">
      <c r="A16" s="7">
        <v>14.0</v>
      </c>
      <c r="B16" s="8" t="s">
        <v>92</v>
      </c>
      <c r="C16" s="7" t="s">
        <v>93</v>
      </c>
      <c r="D16" s="10">
        <v>4.0</v>
      </c>
      <c r="E16" s="10"/>
      <c r="F16" s="17"/>
      <c r="G16" s="14" t="s">
        <v>94</v>
      </c>
      <c r="H16" s="12" t="s">
        <v>95</v>
      </c>
      <c r="I16" s="7" t="s">
        <v>61</v>
      </c>
      <c r="J16" s="7" t="s">
        <v>86</v>
      </c>
      <c r="K16" s="7" t="s">
        <v>91</v>
      </c>
      <c r="L16" s="13">
        <v>45900.0</v>
      </c>
    </row>
    <row r="17">
      <c r="A17" s="7">
        <v>15.0</v>
      </c>
      <c r="B17" s="8" t="s">
        <v>96</v>
      </c>
      <c r="C17" s="15" t="s">
        <v>97</v>
      </c>
      <c r="D17" s="10">
        <v>2.0</v>
      </c>
      <c r="E17" s="10"/>
      <c r="F17" s="17"/>
      <c r="G17" s="14" t="s">
        <v>98</v>
      </c>
      <c r="H17" s="12" t="s">
        <v>99</v>
      </c>
      <c r="I17" s="7" t="s">
        <v>61</v>
      </c>
      <c r="J17" s="7" t="s">
        <v>86</v>
      </c>
      <c r="K17" s="7" t="s">
        <v>91</v>
      </c>
      <c r="L17" s="13">
        <v>45900.0</v>
      </c>
    </row>
    <row r="36">
      <c r="B36" s="9"/>
    </row>
  </sheetData>
  <mergeCells count="1">
    <mergeCell ref="J1:L1"/>
  </mergeCells>
  <hyperlinks>
    <hyperlink r:id="rId1" ref="D2"/>
    <hyperlink r:id="rId2" ref="E2"/>
    <hyperlink r:id="rId3" ref="F2"/>
    <hyperlink r:id="rId4" ref="G2"/>
    <hyperlink display="CHAMPVA Application Form – VA Form 1010D" location="'1 – VA Form 1010D'!A1" ref="B3"/>
    <hyperlink r:id="rId5" ref="F3"/>
    <hyperlink r:id="rId6" ref="G3"/>
    <hyperlink r:id="rId7" ref="H3"/>
    <hyperlink display="CHAMPVA Beneficiary Claims Submission – VA Form 10-7959A" location="'2 - VA Form 10-7959A'!A1" ref="B4"/>
    <hyperlink r:id="rId8" ref="F4"/>
    <hyperlink r:id="rId9" ref="G4"/>
    <hyperlink r:id="rId10" ref="H4"/>
    <hyperlink display="OHI Form – VA Form 10-7959C" location="'3 - VA Form 10-7959C'!A1" ref="B5"/>
    <hyperlink r:id="rId11" location=":~:text=Use%20VA%20Form%2010%2D7959C,VA%20Form%2010%2D10d%20application." ref="F5"/>
    <hyperlink r:id="rId12" ref="G5"/>
    <hyperlink r:id="rId13" ref="H5"/>
    <hyperlink display="FMP Registration Form – VA Form 10-7959-1" location="'4 - VA Form 10-7959-1'!A1" ref="B6"/>
    <hyperlink r:id="rId14" ref="F6"/>
    <hyperlink r:id="rId15" ref="G6"/>
    <hyperlink r:id="rId16" ref="H6"/>
    <hyperlink display="Foreign Medical Program Claim Cover Sheet – VA Form 10-7959f-2" location="'5 - VA Form 10-7959f-2'!A1" ref="B7"/>
    <hyperlink r:id="rId17" ref="F7"/>
    <hyperlink r:id="rId18" ref="G7"/>
    <hyperlink r:id="rId19" ref="H7"/>
    <hyperlink display="Power of Attorney form – VA Form 10-0137" location="'6 - VA Form 10-0137'!A1" ref="B8"/>
    <hyperlink r:id="rId20" location=":~:text=Use%20VA%20Form%2010%2D0137,and%20other%20types%20of%20care." ref="F8"/>
    <hyperlink r:id="rId21" ref="G8"/>
    <hyperlink r:id="rId22" ref="H8"/>
    <hyperlink display="Release of Information (ROI) form – VA Form 10-5345" location="'7 - VA Form 10-5345'!A1" ref="B9"/>
    <hyperlink r:id="rId23" location=":~:text=Use%20VA%20Form%2010%2D5345,%2Dparty)%20individual%20or%20organization." ref="F9"/>
    <hyperlink r:id="rId24" ref="G9"/>
    <hyperlink r:id="rId25" ref="H9"/>
    <hyperlink display="SB Claim Form for Miscellaneous Expense – VA Form 10-7959E" location="'8 - VA Form 10-7959E'!A1" ref="B10"/>
    <hyperlink r:id="rId26" ref="F10"/>
    <hyperlink r:id="rId27" ref="G10"/>
    <hyperlink r:id="rId28" ref="H10"/>
    <hyperlink display="Decision Review Request Board Appeal (Notice of Disagreement) - VA Form 10182" location="'9 - VA Form 10182'!A1" ref="B11"/>
    <hyperlink r:id="rId29" ref="E11"/>
    <hyperlink r:id="rId30" ref="F11"/>
    <hyperlink r:id="rId31" ref="G11"/>
    <hyperlink r:id="rId32" ref="H11"/>
    <hyperlink display="Decision Review Request Higher-Level review - VA Form 20-0996" location="'10 - VA Form 20-0996'!A1" ref="B12"/>
    <hyperlink r:id="rId33" ref="E12"/>
    <hyperlink r:id="rId34" ref="F12"/>
    <hyperlink r:id="rId35" ref="G12"/>
    <hyperlink r:id="rId36" ref="H12"/>
    <hyperlink display="Decision Review Request Supplemental Claim VA Form 20-0995" location="'11 - VA Form 20-0995'!A1" ref="B13"/>
    <hyperlink r:id="rId37" ref="E13"/>
    <hyperlink r:id="rId38" ref="F13"/>
    <hyperlink r:id="rId39" ref="G13"/>
    <hyperlink r:id="rId40" ref="H13"/>
    <hyperlink display="Camp Lejeune Application Form – VA Form 10-10068" location="'12 - VA Form 10-10068'!A1" ref="B14"/>
    <hyperlink r:id="rId41" ref="G14"/>
    <hyperlink r:id="rId42" ref="H14"/>
    <hyperlink display="Camp Lejeune Treating Physician Report – VA Form 10-10068b" location="'13 - VA Form 10-10068b'!A1" ref="B15"/>
    <hyperlink r:id="rId43" ref="G15"/>
    <hyperlink r:id="rId44" ref="H15"/>
    <hyperlink display="CLFMP information Update Form – VA Form 10-10068c" location="'14 - VA Form 10-10068c'!A1" ref="B16"/>
    <hyperlink r:id="rId45" ref="G16"/>
    <hyperlink r:id="rId46" ref="H16"/>
    <hyperlink display="CLFMP Claim Form – VA Form 10-10068a" location="'15 - VA Form 10-10068a'!A1" ref="B17"/>
    <hyperlink r:id="rId47" ref="G17"/>
    <hyperlink r:id="rId48" ref="H17"/>
  </hyperlinks>
  <drawing r:id="rId4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384</v>
      </c>
      <c r="B2" s="22" t="s">
        <v>213</v>
      </c>
      <c r="C2" s="22"/>
      <c r="D2" s="7" t="s">
        <v>159</v>
      </c>
      <c r="E2" s="20"/>
      <c r="F2" s="28"/>
    </row>
    <row r="3">
      <c r="B3" s="22" t="s">
        <v>215</v>
      </c>
      <c r="C3" s="20"/>
      <c r="D3" s="7" t="s">
        <v>159</v>
      </c>
      <c r="E3" s="20"/>
      <c r="F3" s="28"/>
    </row>
    <row r="4">
      <c r="B4" s="18" t="s">
        <v>161</v>
      </c>
      <c r="C4" s="18"/>
      <c r="D4" s="7" t="s">
        <v>159</v>
      </c>
      <c r="E4" s="20"/>
      <c r="F4" s="28"/>
    </row>
    <row r="5">
      <c r="B5" s="22" t="s">
        <v>278</v>
      </c>
      <c r="C5" s="20"/>
      <c r="D5" s="7" t="s">
        <v>115</v>
      </c>
      <c r="E5" s="20"/>
      <c r="F5" s="28"/>
    </row>
    <row r="6">
      <c r="B6" s="22" t="s">
        <v>217</v>
      </c>
      <c r="C6" s="20"/>
      <c r="D6" s="7" t="s">
        <v>159</v>
      </c>
      <c r="E6" s="20"/>
      <c r="F6" s="28"/>
    </row>
    <row r="7">
      <c r="B7" s="18" t="s">
        <v>219</v>
      </c>
      <c r="C7" s="18" t="s">
        <v>359</v>
      </c>
      <c r="D7" s="7" t="s">
        <v>175</v>
      </c>
      <c r="E7" s="18"/>
      <c r="F7" s="28"/>
    </row>
    <row r="8">
      <c r="B8" s="18" t="s">
        <v>385</v>
      </c>
      <c r="C8" s="18"/>
      <c r="D8" s="7" t="s">
        <v>159</v>
      </c>
      <c r="E8" s="18"/>
      <c r="F8" s="28"/>
    </row>
    <row r="9">
      <c r="B9" s="18" t="s">
        <v>221</v>
      </c>
      <c r="C9" s="18"/>
      <c r="D9" s="7" t="s">
        <v>159</v>
      </c>
      <c r="E9" s="20"/>
      <c r="F9" s="28"/>
    </row>
    <row r="10">
      <c r="B10" s="18" t="s">
        <v>222</v>
      </c>
      <c r="C10" s="18"/>
      <c r="D10" s="7" t="s">
        <v>163</v>
      </c>
      <c r="E10" s="20"/>
      <c r="F10" s="28"/>
    </row>
    <row r="11">
      <c r="B11" s="30" t="s">
        <v>386</v>
      </c>
      <c r="C11" s="18" t="s">
        <v>387</v>
      </c>
      <c r="D11" s="7" t="s">
        <v>163</v>
      </c>
      <c r="E11" s="18"/>
      <c r="F11" s="28"/>
    </row>
    <row r="12">
      <c r="A12" s="30" t="s">
        <v>388</v>
      </c>
      <c r="B12" s="22" t="s">
        <v>213</v>
      </c>
      <c r="C12" s="22"/>
      <c r="D12" s="7" t="s">
        <v>159</v>
      </c>
      <c r="E12" s="18"/>
      <c r="F12" s="28"/>
    </row>
    <row r="13">
      <c r="B13" s="22" t="s">
        <v>215</v>
      </c>
      <c r="C13" s="20"/>
      <c r="D13" s="7" t="s">
        <v>159</v>
      </c>
      <c r="E13" s="18"/>
      <c r="F13" s="28"/>
    </row>
    <row r="14">
      <c r="B14" s="18" t="s">
        <v>161</v>
      </c>
      <c r="C14" s="18"/>
      <c r="D14" s="7" t="s">
        <v>159</v>
      </c>
      <c r="E14" s="18"/>
      <c r="F14" s="28"/>
    </row>
    <row r="15">
      <c r="B15" s="22" t="s">
        <v>278</v>
      </c>
      <c r="C15" s="20"/>
      <c r="D15" s="7" t="s">
        <v>115</v>
      </c>
      <c r="E15" s="18"/>
      <c r="F15" s="28"/>
    </row>
    <row r="16">
      <c r="A16" s="30" t="s">
        <v>389</v>
      </c>
      <c r="B16" s="18" t="s">
        <v>390</v>
      </c>
      <c r="C16" s="15" t="s">
        <v>391</v>
      </c>
      <c r="D16" s="7" t="s">
        <v>180</v>
      </c>
      <c r="E16" s="18" t="s">
        <v>392</v>
      </c>
      <c r="F16" s="28"/>
    </row>
    <row r="17">
      <c r="B17" s="18" t="s">
        <v>393</v>
      </c>
      <c r="C17" s="18"/>
      <c r="D17" s="7" t="s">
        <v>203</v>
      </c>
      <c r="E17" s="18"/>
      <c r="F17" s="28"/>
    </row>
    <row r="18">
      <c r="B18" s="22" t="s">
        <v>394</v>
      </c>
      <c r="C18" s="15" t="s">
        <v>359</v>
      </c>
      <c r="D18" s="7" t="s">
        <v>175</v>
      </c>
      <c r="E18" s="18"/>
      <c r="F18" s="28"/>
    </row>
    <row r="19">
      <c r="B19" s="18" t="s">
        <v>395</v>
      </c>
      <c r="C19" s="18"/>
      <c r="D19" s="7" t="s">
        <v>163</v>
      </c>
      <c r="E19" s="18"/>
      <c r="F19" s="28"/>
    </row>
    <row r="20">
      <c r="B20" s="18" t="s">
        <v>396</v>
      </c>
      <c r="C20" s="18" t="s">
        <v>397</v>
      </c>
      <c r="D20" s="7" t="s">
        <v>206</v>
      </c>
      <c r="E20" s="18"/>
      <c r="F20" s="28"/>
    </row>
    <row r="21">
      <c r="B21" s="18" t="s">
        <v>398</v>
      </c>
      <c r="C21" s="18"/>
      <c r="D21" s="7" t="s">
        <v>203</v>
      </c>
      <c r="E21" s="18"/>
      <c r="F21" s="28"/>
    </row>
    <row r="22">
      <c r="B22" s="18" t="s">
        <v>399</v>
      </c>
      <c r="C22" s="18"/>
      <c r="D22" s="7" t="s">
        <v>180</v>
      </c>
      <c r="E22" s="18" t="s">
        <v>400</v>
      </c>
      <c r="F22" s="28"/>
    </row>
    <row r="23">
      <c r="B23" s="18" t="s">
        <v>401</v>
      </c>
      <c r="C23" s="15" t="s">
        <v>359</v>
      </c>
      <c r="D23" s="7" t="s">
        <v>175</v>
      </c>
      <c r="E23" s="18"/>
      <c r="F23" s="28"/>
    </row>
    <row r="24">
      <c r="B24" s="18" t="s">
        <v>402</v>
      </c>
      <c r="C24" s="18"/>
      <c r="D24" s="7" t="s">
        <v>203</v>
      </c>
      <c r="E24" s="18"/>
      <c r="F24" s="28"/>
    </row>
    <row r="25">
      <c r="B25" s="18" t="s">
        <v>220</v>
      </c>
      <c r="C25" s="18"/>
      <c r="D25" s="7" t="s">
        <v>159</v>
      </c>
      <c r="E25" s="18"/>
      <c r="F25" s="28"/>
    </row>
    <row r="26">
      <c r="B26" s="18" t="s">
        <v>221</v>
      </c>
      <c r="C26" s="18"/>
      <c r="D26" s="7" t="s">
        <v>159</v>
      </c>
      <c r="E26" s="18"/>
      <c r="F26" s="28"/>
    </row>
    <row r="27">
      <c r="B27" s="18" t="s">
        <v>403</v>
      </c>
      <c r="C27" s="18" t="s">
        <v>404</v>
      </c>
      <c r="D27" s="7" t="s">
        <v>163</v>
      </c>
      <c r="E27" s="18"/>
      <c r="F27" s="28"/>
    </row>
    <row r="28">
      <c r="B28" s="18" t="s">
        <v>405</v>
      </c>
      <c r="C28" s="18"/>
      <c r="D28" s="7" t="s">
        <v>203</v>
      </c>
      <c r="E28" s="18"/>
      <c r="F28" s="28"/>
    </row>
    <row r="29">
      <c r="B29" s="18" t="s">
        <v>220</v>
      </c>
      <c r="C29" s="18"/>
      <c r="D29" s="7" t="s">
        <v>159</v>
      </c>
      <c r="E29" s="18"/>
      <c r="F29" s="28"/>
    </row>
    <row r="30">
      <c r="B30" s="18" t="s">
        <v>221</v>
      </c>
      <c r="C30" s="18"/>
      <c r="D30" s="7" t="s">
        <v>159</v>
      </c>
      <c r="E30" s="18"/>
      <c r="F30" s="28"/>
    </row>
    <row r="31">
      <c r="B31" s="18" t="s">
        <v>403</v>
      </c>
      <c r="C31" s="18" t="s">
        <v>404</v>
      </c>
      <c r="D31" s="7" t="s">
        <v>163</v>
      </c>
      <c r="E31" s="18"/>
      <c r="F31" s="28"/>
    </row>
    <row r="32">
      <c r="B32" s="18" t="s">
        <v>402</v>
      </c>
      <c r="C32" s="18"/>
      <c r="D32" s="7" t="s">
        <v>203</v>
      </c>
      <c r="E32" s="18"/>
      <c r="F32" s="28"/>
    </row>
    <row r="33">
      <c r="B33" s="18" t="s">
        <v>220</v>
      </c>
      <c r="C33" s="18"/>
      <c r="D33" s="7" t="s">
        <v>159</v>
      </c>
      <c r="E33" s="18"/>
      <c r="F33" s="28"/>
    </row>
    <row r="34">
      <c r="B34" s="18" t="s">
        <v>221</v>
      </c>
      <c r="C34" s="18"/>
      <c r="D34" s="7" t="s">
        <v>159</v>
      </c>
      <c r="E34" s="18"/>
      <c r="F34" s="28"/>
    </row>
    <row r="35">
      <c r="B35" s="18" t="s">
        <v>403</v>
      </c>
      <c r="C35" s="18" t="s">
        <v>404</v>
      </c>
      <c r="D35" s="7" t="s">
        <v>163</v>
      </c>
      <c r="E35" s="18"/>
      <c r="F35" s="28"/>
    </row>
    <row r="36">
      <c r="B36" s="18" t="s">
        <v>405</v>
      </c>
      <c r="C36" s="18"/>
      <c r="D36" s="7" t="s">
        <v>203</v>
      </c>
      <c r="E36" s="18"/>
      <c r="F36" s="28"/>
    </row>
    <row r="37">
      <c r="B37" s="18" t="s">
        <v>220</v>
      </c>
      <c r="C37" s="18"/>
      <c r="D37" s="7" t="s">
        <v>159</v>
      </c>
      <c r="E37" s="18"/>
      <c r="F37" s="28"/>
    </row>
    <row r="38">
      <c r="B38" s="18" t="s">
        <v>221</v>
      </c>
      <c r="C38" s="18"/>
      <c r="D38" s="7" t="s">
        <v>159</v>
      </c>
      <c r="E38" s="18"/>
      <c r="F38" s="28"/>
    </row>
    <row r="39">
      <c r="B39" s="18" t="s">
        <v>403</v>
      </c>
      <c r="C39" s="18" t="s">
        <v>404</v>
      </c>
      <c r="D39" s="7" t="s">
        <v>163</v>
      </c>
      <c r="E39" s="18"/>
      <c r="F39" s="28"/>
    </row>
    <row r="40">
      <c r="B40" s="18" t="s">
        <v>406</v>
      </c>
      <c r="C40" s="18"/>
      <c r="D40" s="7" t="s">
        <v>203</v>
      </c>
      <c r="E40" s="18"/>
      <c r="F40" s="28"/>
    </row>
    <row r="41">
      <c r="B41" s="22" t="s">
        <v>213</v>
      </c>
      <c r="C41" s="22"/>
      <c r="D41" s="7" t="s">
        <v>159</v>
      </c>
      <c r="E41" s="18"/>
      <c r="F41" s="28"/>
    </row>
    <row r="42">
      <c r="B42" s="22" t="s">
        <v>215</v>
      </c>
      <c r="C42" s="20"/>
      <c r="D42" s="7" t="s">
        <v>159</v>
      </c>
      <c r="E42" s="18"/>
      <c r="F42" s="28"/>
    </row>
    <row r="43">
      <c r="B43" s="18" t="s">
        <v>161</v>
      </c>
      <c r="C43" s="18"/>
      <c r="D43" s="7" t="s">
        <v>159</v>
      </c>
      <c r="E43" s="18"/>
      <c r="F43" s="28"/>
    </row>
    <row r="44">
      <c r="B44" s="18" t="s">
        <v>407</v>
      </c>
      <c r="C44" s="18"/>
      <c r="D44" s="7" t="s">
        <v>203</v>
      </c>
      <c r="E44" s="18"/>
      <c r="F44" s="28"/>
    </row>
    <row r="45">
      <c r="B45" s="18" t="s">
        <v>408</v>
      </c>
      <c r="C45" s="18" t="s">
        <v>409</v>
      </c>
      <c r="D45" s="7" t="s">
        <v>163</v>
      </c>
      <c r="E45" s="18"/>
      <c r="F45" s="28"/>
    </row>
    <row r="46">
      <c r="B46" s="18" t="s">
        <v>410</v>
      </c>
      <c r="C46" s="18" t="s">
        <v>411</v>
      </c>
      <c r="D46" s="7" t="s">
        <v>163</v>
      </c>
      <c r="E46" s="18"/>
      <c r="F46" s="28"/>
    </row>
    <row r="47">
      <c r="B47" s="18" t="s">
        <v>412</v>
      </c>
      <c r="C47" s="18" t="s">
        <v>409</v>
      </c>
      <c r="D47" s="7" t="s">
        <v>163</v>
      </c>
      <c r="E47" s="18"/>
      <c r="F47" s="28"/>
    </row>
    <row r="48">
      <c r="A48" s="30" t="s">
        <v>413</v>
      </c>
      <c r="B48" s="18" t="s">
        <v>414</v>
      </c>
      <c r="C48" s="18"/>
      <c r="D48" s="7" t="s">
        <v>203</v>
      </c>
      <c r="E48" s="18"/>
      <c r="F48" s="28"/>
    </row>
    <row r="49">
      <c r="B49" s="18" t="s">
        <v>415</v>
      </c>
      <c r="C49" s="15" t="s">
        <v>397</v>
      </c>
      <c r="D49" s="7" t="s">
        <v>206</v>
      </c>
      <c r="E49" s="18"/>
      <c r="F49" s="28"/>
    </row>
    <row r="50">
      <c r="B50" s="18" t="s">
        <v>238</v>
      </c>
      <c r="C50" s="18"/>
      <c r="D50" s="7" t="s">
        <v>239</v>
      </c>
      <c r="E50" s="18"/>
      <c r="F50" s="28"/>
    </row>
    <row r="51">
      <c r="B51" s="22" t="s">
        <v>213</v>
      </c>
      <c r="C51" s="22"/>
      <c r="D51" s="7" t="s">
        <v>159</v>
      </c>
      <c r="E51" s="18"/>
      <c r="F51" s="28"/>
    </row>
    <row r="52">
      <c r="B52" s="22" t="s">
        <v>215</v>
      </c>
      <c r="C52" s="20"/>
      <c r="D52" s="7" t="s">
        <v>159</v>
      </c>
      <c r="E52" s="18"/>
      <c r="F52" s="28"/>
    </row>
    <row r="53">
      <c r="B53" s="18" t="s">
        <v>161</v>
      </c>
      <c r="C53" s="18"/>
      <c r="D53" s="7" t="s">
        <v>159</v>
      </c>
      <c r="E53" s="18"/>
      <c r="F53" s="28"/>
    </row>
    <row r="54">
      <c r="B54" s="22" t="s">
        <v>240</v>
      </c>
      <c r="C54" s="20"/>
      <c r="D54" s="7" t="s">
        <v>159</v>
      </c>
      <c r="E54" s="18"/>
      <c r="F54" s="28"/>
    </row>
    <row r="55">
      <c r="B55" s="22" t="s">
        <v>217</v>
      </c>
      <c r="C55" s="20"/>
      <c r="D55" s="7" t="s">
        <v>159</v>
      </c>
      <c r="E55" s="18"/>
      <c r="F55" s="28"/>
    </row>
    <row r="56">
      <c r="B56" s="18" t="s">
        <v>385</v>
      </c>
      <c r="C56" s="18"/>
      <c r="D56" s="7" t="s">
        <v>159</v>
      </c>
      <c r="E56" s="18"/>
      <c r="F56" s="28"/>
    </row>
    <row r="57">
      <c r="B57" s="18" t="s">
        <v>221</v>
      </c>
      <c r="C57" s="18"/>
      <c r="D57" s="7" t="s">
        <v>159</v>
      </c>
      <c r="E57" s="18"/>
      <c r="F57" s="28"/>
    </row>
    <row r="58">
      <c r="B58" s="18" t="s">
        <v>222</v>
      </c>
      <c r="C58" s="18"/>
      <c r="D58" s="7" t="s">
        <v>163</v>
      </c>
      <c r="E58" s="18"/>
      <c r="F58" s="28"/>
    </row>
    <row r="59">
      <c r="B59" s="30" t="s">
        <v>386</v>
      </c>
      <c r="C59" s="18" t="s">
        <v>387</v>
      </c>
      <c r="D59" s="7" t="s">
        <v>163</v>
      </c>
      <c r="E59" s="18"/>
      <c r="F59" s="28"/>
    </row>
  </sheetData>
  <mergeCells count="4">
    <mergeCell ref="A2:A11"/>
    <mergeCell ref="A12:A15"/>
    <mergeCell ref="A16:A47"/>
    <mergeCell ref="A48:A59"/>
  </mergeCells>
  <dataValidations>
    <dataValidation type="list" allowBlank="1" showErrorMessage="1" sqref="F2:F59">
      <formula1>"Yes,No"</formula1>
    </dataValidation>
    <dataValidation type="list" allowBlank="1" showErrorMessage="1" sqref="D2:D59">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416</v>
      </c>
      <c r="B2" s="22" t="s">
        <v>417</v>
      </c>
      <c r="C2" s="22" t="s">
        <v>418</v>
      </c>
      <c r="D2" s="18" t="s">
        <v>159</v>
      </c>
      <c r="E2" s="20"/>
      <c r="F2" s="20"/>
      <c r="G2" s="20"/>
    </row>
    <row r="3">
      <c r="B3" s="22" t="s">
        <v>419</v>
      </c>
      <c r="C3" s="20"/>
      <c r="D3" s="18" t="s">
        <v>163</v>
      </c>
      <c r="E3" s="20"/>
      <c r="F3" s="20"/>
      <c r="G3" s="20"/>
    </row>
    <row r="4">
      <c r="B4" s="18" t="s">
        <v>420</v>
      </c>
      <c r="C4" s="18"/>
      <c r="D4" s="18" t="s">
        <v>239</v>
      </c>
      <c r="E4" s="20"/>
      <c r="F4" s="20"/>
      <c r="G4" s="20"/>
    </row>
    <row r="5">
      <c r="B5" s="22" t="s">
        <v>421</v>
      </c>
      <c r="C5" s="22" t="s">
        <v>418</v>
      </c>
      <c r="D5" s="18" t="s">
        <v>159</v>
      </c>
      <c r="E5" s="20"/>
      <c r="F5" s="20"/>
      <c r="G5" s="20"/>
    </row>
    <row r="6">
      <c r="B6" s="22" t="s">
        <v>422</v>
      </c>
      <c r="C6" s="22" t="s">
        <v>423</v>
      </c>
      <c r="D6" s="18" t="s">
        <v>239</v>
      </c>
      <c r="E6" s="20"/>
      <c r="F6" s="20"/>
      <c r="G6" s="20"/>
    </row>
    <row r="7">
      <c r="B7" s="18" t="s">
        <v>424</v>
      </c>
      <c r="C7" s="18" t="s">
        <v>425</v>
      </c>
      <c r="D7" s="18" t="s">
        <v>159</v>
      </c>
      <c r="E7" s="18"/>
      <c r="F7" s="20"/>
      <c r="G7" s="20"/>
    </row>
    <row r="8">
      <c r="B8" s="18" t="s">
        <v>426</v>
      </c>
      <c r="C8" s="18"/>
      <c r="D8" s="18" t="s">
        <v>180</v>
      </c>
      <c r="E8" s="18"/>
      <c r="F8" s="20"/>
      <c r="G8" s="18" t="s">
        <v>427</v>
      </c>
    </row>
    <row r="9">
      <c r="B9" s="18" t="s">
        <v>428</v>
      </c>
      <c r="C9" s="18" t="s">
        <v>172</v>
      </c>
      <c r="D9" s="18" t="s">
        <v>163</v>
      </c>
      <c r="E9" s="20"/>
      <c r="F9" s="20"/>
      <c r="G9" s="20"/>
    </row>
    <row r="10">
      <c r="B10" s="18" t="s">
        <v>429</v>
      </c>
      <c r="C10" s="18"/>
      <c r="D10" s="18" t="s">
        <v>159</v>
      </c>
      <c r="E10" s="20"/>
      <c r="F10" s="20"/>
      <c r="G10" s="20"/>
    </row>
    <row r="11">
      <c r="B11" s="30" t="s">
        <v>430</v>
      </c>
      <c r="C11" s="18"/>
      <c r="D11" s="20"/>
      <c r="E11" s="18"/>
      <c r="F11" s="20"/>
      <c r="G11" s="20"/>
    </row>
    <row r="12">
      <c r="A12" s="30" t="s">
        <v>431</v>
      </c>
      <c r="B12" s="22" t="s">
        <v>432</v>
      </c>
      <c r="C12" s="22" t="s">
        <v>433</v>
      </c>
      <c r="D12" s="18" t="s">
        <v>180</v>
      </c>
      <c r="E12" s="18" t="s">
        <v>434</v>
      </c>
      <c r="F12" s="20"/>
      <c r="G12" s="20"/>
    </row>
    <row r="13">
      <c r="A13" s="30" t="s">
        <v>435</v>
      </c>
      <c r="B13" s="22" t="s">
        <v>436</v>
      </c>
      <c r="C13" s="22" t="s">
        <v>437</v>
      </c>
      <c r="D13" s="18" t="s">
        <v>180</v>
      </c>
      <c r="E13" s="18" t="s">
        <v>438</v>
      </c>
      <c r="F13" s="20"/>
      <c r="G13" s="20"/>
    </row>
    <row r="14">
      <c r="B14" s="18" t="s">
        <v>439</v>
      </c>
      <c r="C14" s="18"/>
      <c r="D14" s="18" t="s">
        <v>159</v>
      </c>
      <c r="E14" s="18"/>
      <c r="F14" s="20"/>
      <c r="G14" s="18" t="s">
        <v>440</v>
      </c>
    </row>
    <row r="15">
      <c r="B15" s="22" t="s">
        <v>441</v>
      </c>
      <c r="C15" s="20"/>
      <c r="D15" s="18" t="s">
        <v>239</v>
      </c>
      <c r="E15" s="18"/>
      <c r="F15" s="20"/>
      <c r="G15" s="18" t="s">
        <v>442</v>
      </c>
    </row>
    <row r="16">
      <c r="B16" s="18" t="s">
        <v>443</v>
      </c>
      <c r="C16" s="22"/>
      <c r="D16" s="18" t="s">
        <v>180</v>
      </c>
      <c r="E16" s="18" t="s">
        <v>444</v>
      </c>
      <c r="F16" s="20"/>
      <c r="G16" s="20"/>
    </row>
    <row r="17">
      <c r="A17" s="30" t="s">
        <v>445</v>
      </c>
      <c r="B17" s="18" t="s">
        <v>446</v>
      </c>
      <c r="C17" s="18"/>
      <c r="D17" s="18" t="s">
        <v>203</v>
      </c>
      <c r="E17" s="18"/>
      <c r="F17" s="20"/>
      <c r="G17" s="20"/>
    </row>
    <row r="18">
      <c r="B18" s="22" t="s">
        <v>447</v>
      </c>
      <c r="C18" s="22" t="s">
        <v>448</v>
      </c>
      <c r="D18" s="18" t="s">
        <v>291</v>
      </c>
      <c r="E18" s="18"/>
      <c r="F18" s="20"/>
      <c r="G18" s="20"/>
    </row>
    <row r="19">
      <c r="B19" s="18" t="s">
        <v>449</v>
      </c>
      <c r="C19" s="18"/>
      <c r="D19" s="18" t="s">
        <v>239</v>
      </c>
      <c r="E19" s="18"/>
      <c r="F19" s="20"/>
      <c r="G19" s="20"/>
    </row>
  </sheetData>
  <mergeCells count="3">
    <mergeCell ref="A2:A11"/>
    <mergeCell ref="A13:A16"/>
    <mergeCell ref="A17:A19"/>
  </mergeCells>
  <dataValidations>
    <dataValidation type="list" allowBlank="1" showErrorMessage="1" sqref="F2:F19">
      <formula1>"Yes,No"</formula1>
    </dataValidation>
    <dataValidation type="list" allowBlank="1" showErrorMessage="1" sqref="D2:D19">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450</v>
      </c>
      <c r="B2" s="22" t="s">
        <v>417</v>
      </c>
      <c r="C2" s="22" t="s">
        <v>451</v>
      </c>
      <c r="D2" s="18" t="s">
        <v>452</v>
      </c>
      <c r="E2" s="20"/>
      <c r="F2" s="20"/>
      <c r="G2" s="18" t="s">
        <v>453</v>
      </c>
    </row>
    <row r="3">
      <c r="B3" s="22" t="s">
        <v>454</v>
      </c>
      <c r="C3" s="20"/>
      <c r="D3" s="18" t="s">
        <v>452</v>
      </c>
      <c r="E3" s="20"/>
      <c r="F3" s="20"/>
      <c r="G3" s="18" t="s">
        <v>455</v>
      </c>
    </row>
    <row r="4">
      <c r="B4" s="18" t="s">
        <v>456</v>
      </c>
      <c r="C4" s="22" t="s">
        <v>457</v>
      </c>
      <c r="D4" s="18" t="s">
        <v>452</v>
      </c>
      <c r="E4" s="20"/>
      <c r="F4" s="20"/>
      <c r="G4" s="18" t="s">
        <v>458</v>
      </c>
    </row>
    <row r="5">
      <c r="B5" s="22" t="s">
        <v>459</v>
      </c>
      <c r="C5" s="22" t="s">
        <v>174</v>
      </c>
      <c r="D5" s="18" t="s">
        <v>452</v>
      </c>
      <c r="E5" s="20"/>
      <c r="F5" s="20"/>
      <c r="G5" s="18" t="s">
        <v>460</v>
      </c>
    </row>
    <row r="6">
      <c r="B6" s="22" t="s">
        <v>461</v>
      </c>
      <c r="C6" s="22" t="s">
        <v>457</v>
      </c>
      <c r="D6" s="18" t="s">
        <v>452</v>
      </c>
      <c r="E6" s="20"/>
      <c r="F6" s="20"/>
      <c r="G6" s="18" t="s">
        <v>462</v>
      </c>
    </row>
    <row r="7">
      <c r="B7" s="18" t="s">
        <v>463</v>
      </c>
      <c r="C7" s="22" t="s">
        <v>464</v>
      </c>
      <c r="D7" s="18" t="s">
        <v>203</v>
      </c>
      <c r="E7" s="18"/>
      <c r="F7" s="20"/>
      <c r="G7" s="20"/>
    </row>
    <row r="8">
      <c r="B8" s="18" t="s">
        <v>465</v>
      </c>
      <c r="C8" s="18"/>
      <c r="D8" s="18" t="s">
        <v>452</v>
      </c>
      <c r="E8" s="18"/>
      <c r="F8" s="20"/>
      <c r="G8" s="18" t="s">
        <v>466</v>
      </c>
    </row>
    <row r="9">
      <c r="B9" s="18" t="s">
        <v>467</v>
      </c>
      <c r="C9" s="18"/>
      <c r="D9" s="18" t="s">
        <v>452</v>
      </c>
      <c r="E9" s="20"/>
      <c r="F9" s="20"/>
      <c r="G9" s="18" t="s">
        <v>468</v>
      </c>
    </row>
    <row r="10">
      <c r="B10" s="18" t="s">
        <v>220</v>
      </c>
      <c r="C10" s="18"/>
      <c r="D10" s="18" t="s">
        <v>452</v>
      </c>
      <c r="E10" s="20"/>
      <c r="F10" s="20"/>
      <c r="G10" s="18" t="s">
        <v>462</v>
      </c>
    </row>
    <row r="11">
      <c r="B11" s="30" t="s">
        <v>469</v>
      </c>
      <c r="C11" s="18"/>
      <c r="D11" s="18" t="s">
        <v>452</v>
      </c>
      <c r="E11" s="18"/>
      <c r="F11" s="20"/>
      <c r="G11" s="18" t="s">
        <v>470</v>
      </c>
    </row>
    <row r="12">
      <c r="B12" s="22" t="s">
        <v>283</v>
      </c>
      <c r="C12" s="22"/>
      <c r="D12" s="18" t="s">
        <v>452</v>
      </c>
      <c r="E12" s="18"/>
      <c r="F12" s="20"/>
      <c r="G12" s="18" t="s">
        <v>470</v>
      </c>
    </row>
    <row r="13">
      <c r="B13" s="22" t="s">
        <v>471</v>
      </c>
      <c r="C13" s="22"/>
      <c r="D13" s="18" t="s">
        <v>452</v>
      </c>
      <c r="E13" s="18"/>
      <c r="F13" s="20"/>
      <c r="G13" s="18" t="s">
        <v>472</v>
      </c>
    </row>
    <row r="14">
      <c r="B14" s="18" t="s">
        <v>473</v>
      </c>
      <c r="C14" s="18"/>
      <c r="D14" s="18" t="s">
        <v>180</v>
      </c>
      <c r="E14" s="18"/>
      <c r="F14" s="20"/>
      <c r="G14" s="18"/>
    </row>
    <row r="15">
      <c r="B15" s="18" t="s">
        <v>474</v>
      </c>
      <c r="C15" s="18" t="s">
        <v>172</v>
      </c>
      <c r="D15" s="18" t="s">
        <v>452</v>
      </c>
      <c r="E15" s="18"/>
      <c r="F15" s="20"/>
      <c r="G15" s="18" t="s">
        <v>475</v>
      </c>
    </row>
    <row r="16">
      <c r="B16" s="18" t="s">
        <v>476</v>
      </c>
      <c r="C16" s="22" t="s">
        <v>457</v>
      </c>
      <c r="D16" s="18" t="s">
        <v>159</v>
      </c>
      <c r="E16" s="18"/>
      <c r="F16" s="20"/>
      <c r="G16" s="18"/>
    </row>
    <row r="17">
      <c r="B17" s="18" t="s">
        <v>477</v>
      </c>
      <c r="C17" s="22" t="s">
        <v>478</v>
      </c>
      <c r="D17" s="18" t="s">
        <v>452</v>
      </c>
      <c r="E17" s="18"/>
      <c r="F17" s="20"/>
      <c r="G17" s="18" t="s">
        <v>466</v>
      </c>
    </row>
    <row r="18">
      <c r="A18" s="30" t="s">
        <v>479</v>
      </c>
      <c r="B18" s="22" t="s">
        <v>480</v>
      </c>
      <c r="C18" s="22" t="s">
        <v>451</v>
      </c>
      <c r="D18" s="18" t="s">
        <v>452</v>
      </c>
      <c r="E18" s="18"/>
      <c r="F18" s="20"/>
      <c r="G18" s="18" t="s">
        <v>453</v>
      </c>
    </row>
    <row r="19">
      <c r="B19" s="18" t="s">
        <v>481</v>
      </c>
      <c r="C19" s="22" t="s">
        <v>457</v>
      </c>
      <c r="D19" s="18" t="s">
        <v>452</v>
      </c>
      <c r="E19" s="18"/>
      <c r="F19" s="20"/>
      <c r="G19" s="18" t="s">
        <v>455</v>
      </c>
    </row>
    <row r="20">
      <c r="B20" s="18" t="s">
        <v>482</v>
      </c>
      <c r="C20" s="22" t="s">
        <v>483</v>
      </c>
      <c r="D20" s="18" t="s">
        <v>452</v>
      </c>
      <c r="E20" s="18"/>
      <c r="F20" s="20"/>
      <c r="G20" s="18" t="s">
        <v>484</v>
      </c>
    </row>
    <row r="21">
      <c r="B21" s="18" t="s">
        <v>485</v>
      </c>
      <c r="C21" s="22" t="s">
        <v>464</v>
      </c>
      <c r="D21" s="18" t="s">
        <v>203</v>
      </c>
      <c r="E21" s="18"/>
      <c r="F21" s="20"/>
      <c r="G21" s="20"/>
    </row>
    <row r="22">
      <c r="B22" s="18" t="s">
        <v>465</v>
      </c>
      <c r="C22" s="18"/>
      <c r="D22" s="18" t="s">
        <v>452</v>
      </c>
      <c r="E22" s="18"/>
      <c r="F22" s="20"/>
      <c r="G22" s="18" t="s">
        <v>466</v>
      </c>
    </row>
    <row r="23">
      <c r="B23" s="18" t="s">
        <v>467</v>
      </c>
      <c r="C23" s="18"/>
      <c r="D23" s="18" t="s">
        <v>452</v>
      </c>
      <c r="E23" s="20"/>
      <c r="F23" s="20"/>
      <c r="G23" s="18" t="s">
        <v>468</v>
      </c>
    </row>
    <row r="24">
      <c r="B24" s="18" t="s">
        <v>220</v>
      </c>
      <c r="C24" s="18"/>
      <c r="D24" s="18" t="s">
        <v>452</v>
      </c>
      <c r="E24" s="20"/>
      <c r="F24" s="20"/>
      <c r="G24" s="18" t="s">
        <v>462</v>
      </c>
    </row>
    <row r="25">
      <c r="B25" s="30" t="s">
        <v>469</v>
      </c>
      <c r="C25" s="18"/>
      <c r="D25" s="18" t="s">
        <v>452</v>
      </c>
      <c r="E25" s="18"/>
      <c r="F25" s="20"/>
      <c r="G25" s="18" t="s">
        <v>470</v>
      </c>
    </row>
    <row r="26">
      <c r="B26" s="22" t="s">
        <v>283</v>
      </c>
      <c r="C26" s="22"/>
      <c r="D26" s="18" t="s">
        <v>452</v>
      </c>
      <c r="E26" s="18"/>
      <c r="F26" s="20"/>
      <c r="G26" s="18" t="s">
        <v>470</v>
      </c>
    </row>
    <row r="27">
      <c r="B27" s="22" t="s">
        <v>471</v>
      </c>
      <c r="C27" s="22"/>
      <c r="D27" s="18" t="s">
        <v>452</v>
      </c>
      <c r="E27" s="18"/>
      <c r="F27" s="20"/>
      <c r="G27" s="18" t="s">
        <v>472</v>
      </c>
    </row>
    <row r="28">
      <c r="B28" s="18" t="s">
        <v>486</v>
      </c>
      <c r="C28" s="18" t="s">
        <v>172</v>
      </c>
      <c r="D28" s="18" t="s">
        <v>452</v>
      </c>
      <c r="E28" s="18"/>
      <c r="F28" s="20"/>
      <c r="G28" s="18" t="s">
        <v>475</v>
      </c>
    </row>
    <row r="29">
      <c r="B29" s="18" t="s">
        <v>476</v>
      </c>
      <c r="C29" s="22" t="s">
        <v>457</v>
      </c>
      <c r="D29" s="18" t="s">
        <v>159</v>
      </c>
      <c r="E29" s="18"/>
      <c r="F29" s="20"/>
      <c r="G29" s="18"/>
    </row>
    <row r="30">
      <c r="B30" s="18" t="s">
        <v>487</v>
      </c>
      <c r="C30" s="22" t="s">
        <v>478</v>
      </c>
      <c r="D30" s="18" t="s">
        <v>452</v>
      </c>
      <c r="E30" s="18"/>
      <c r="F30" s="20"/>
      <c r="G30" s="18" t="s">
        <v>466</v>
      </c>
    </row>
    <row r="31">
      <c r="A31" s="30" t="s">
        <v>488</v>
      </c>
      <c r="B31" s="18" t="s">
        <v>489</v>
      </c>
      <c r="C31" s="22" t="s">
        <v>490</v>
      </c>
      <c r="D31" s="18" t="s">
        <v>180</v>
      </c>
      <c r="E31" s="18" t="s">
        <v>491</v>
      </c>
      <c r="F31" s="20"/>
      <c r="G31" s="18" t="s">
        <v>492</v>
      </c>
    </row>
    <row r="32">
      <c r="A32" s="30" t="s">
        <v>493</v>
      </c>
      <c r="B32" s="18" t="s">
        <v>494</v>
      </c>
      <c r="C32" s="15" t="s">
        <v>495</v>
      </c>
      <c r="D32" s="18" t="s">
        <v>203</v>
      </c>
      <c r="E32" s="18"/>
      <c r="F32" s="20"/>
      <c r="G32" s="18"/>
    </row>
    <row r="33">
      <c r="B33" s="18" t="s">
        <v>496</v>
      </c>
      <c r="C33" s="22" t="s">
        <v>497</v>
      </c>
      <c r="D33" s="18" t="s">
        <v>180</v>
      </c>
      <c r="E33" s="18"/>
      <c r="F33" s="20"/>
      <c r="G33" s="18"/>
    </row>
    <row r="34">
      <c r="B34" s="18" t="s">
        <v>498</v>
      </c>
      <c r="C34" s="15" t="s">
        <v>499</v>
      </c>
      <c r="D34" s="18" t="s">
        <v>180</v>
      </c>
      <c r="E34" s="18" t="s">
        <v>500</v>
      </c>
      <c r="F34" s="20"/>
      <c r="G34" s="18"/>
    </row>
    <row r="35">
      <c r="B35" s="18" t="s">
        <v>501</v>
      </c>
      <c r="C35" s="22"/>
      <c r="D35" s="18" t="s">
        <v>203</v>
      </c>
      <c r="E35" s="18"/>
      <c r="F35" s="20"/>
      <c r="G35" s="18"/>
    </row>
    <row r="36">
      <c r="B36" s="18" t="s">
        <v>502</v>
      </c>
      <c r="C36" s="22" t="s">
        <v>503</v>
      </c>
      <c r="D36" s="18" t="s">
        <v>452</v>
      </c>
      <c r="E36" s="18"/>
      <c r="F36" s="20"/>
      <c r="G36" s="18" t="s">
        <v>504</v>
      </c>
    </row>
    <row r="37">
      <c r="B37" s="18" t="s">
        <v>505</v>
      </c>
      <c r="C37" s="15" t="s">
        <v>172</v>
      </c>
      <c r="D37" s="18" t="s">
        <v>452</v>
      </c>
      <c r="E37" s="18"/>
      <c r="F37" s="20"/>
      <c r="G37" s="18" t="s">
        <v>475</v>
      </c>
    </row>
    <row r="38">
      <c r="B38" s="18" t="s">
        <v>506</v>
      </c>
      <c r="C38" s="22"/>
      <c r="D38" s="18" t="s">
        <v>452</v>
      </c>
      <c r="E38" s="18"/>
      <c r="F38" s="20"/>
      <c r="G38" s="18" t="s">
        <v>466</v>
      </c>
    </row>
    <row r="39">
      <c r="A39" s="30" t="s">
        <v>507</v>
      </c>
      <c r="B39" s="18" t="s">
        <v>508</v>
      </c>
      <c r="C39" s="22"/>
      <c r="D39" s="18" t="s">
        <v>203</v>
      </c>
      <c r="E39" s="18"/>
      <c r="F39" s="20"/>
      <c r="G39" s="18" t="s">
        <v>509</v>
      </c>
    </row>
    <row r="40">
      <c r="B40" s="18" t="s">
        <v>510</v>
      </c>
      <c r="C40" s="22" t="s">
        <v>511</v>
      </c>
      <c r="D40" s="18" t="s">
        <v>159</v>
      </c>
      <c r="E40" s="18"/>
      <c r="F40" s="18" t="s">
        <v>64</v>
      </c>
      <c r="G40" s="18"/>
    </row>
    <row r="41">
      <c r="B41" s="18" t="s">
        <v>512</v>
      </c>
      <c r="C41" s="22" t="s">
        <v>513</v>
      </c>
      <c r="D41" s="18" t="s">
        <v>452</v>
      </c>
      <c r="E41" s="18"/>
      <c r="F41" s="18" t="s">
        <v>64</v>
      </c>
      <c r="G41" s="15" t="s">
        <v>514</v>
      </c>
    </row>
    <row r="42">
      <c r="A42" s="30" t="s">
        <v>515</v>
      </c>
      <c r="B42" s="18" t="s">
        <v>516</v>
      </c>
      <c r="C42" s="22"/>
      <c r="D42" s="18" t="s">
        <v>203</v>
      </c>
      <c r="E42" s="18"/>
      <c r="F42" s="20"/>
      <c r="G42" s="18"/>
    </row>
    <row r="43">
      <c r="B43" s="18" t="s">
        <v>517</v>
      </c>
      <c r="C43" s="22"/>
      <c r="D43" s="18" t="s">
        <v>203</v>
      </c>
      <c r="E43" s="18"/>
      <c r="F43" s="20"/>
      <c r="G43" s="18"/>
    </row>
    <row r="44">
      <c r="B44" s="18" t="s">
        <v>518</v>
      </c>
      <c r="C44" s="15" t="s">
        <v>376</v>
      </c>
      <c r="D44" s="18" t="s">
        <v>291</v>
      </c>
      <c r="E44" s="18"/>
      <c r="F44" s="18" t="s">
        <v>64</v>
      </c>
      <c r="G44" s="18"/>
    </row>
    <row r="45">
      <c r="B45" s="18" t="s">
        <v>519</v>
      </c>
      <c r="C45" s="22" t="s">
        <v>174</v>
      </c>
      <c r="D45" s="18" t="s">
        <v>452</v>
      </c>
      <c r="E45" s="18"/>
      <c r="F45" s="18" t="s">
        <v>64</v>
      </c>
      <c r="G45" s="15" t="s">
        <v>514</v>
      </c>
    </row>
    <row r="46">
      <c r="A46" s="30" t="s">
        <v>520</v>
      </c>
      <c r="B46" s="18" t="s">
        <v>521</v>
      </c>
      <c r="C46" s="22"/>
      <c r="D46" s="18"/>
      <c r="E46" s="18"/>
      <c r="F46" s="20"/>
      <c r="G46" s="18"/>
    </row>
    <row r="47">
      <c r="B47" s="18" t="s">
        <v>522</v>
      </c>
      <c r="C47" s="22" t="s">
        <v>503</v>
      </c>
      <c r="D47" s="18" t="s">
        <v>452</v>
      </c>
      <c r="E47" s="18"/>
      <c r="F47" s="20"/>
      <c r="G47" s="18" t="s">
        <v>504</v>
      </c>
    </row>
    <row r="48">
      <c r="B48" s="18" t="s">
        <v>523</v>
      </c>
      <c r="C48" s="15" t="s">
        <v>376</v>
      </c>
      <c r="D48" s="18" t="s">
        <v>291</v>
      </c>
      <c r="E48" s="18"/>
      <c r="F48" s="20"/>
      <c r="G48" s="18"/>
    </row>
    <row r="49">
      <c r="B49" s="18" t="s">
        <v>524</v>
      </c>
      <c r="C49" s="22" t="s">
        <v>174</v>
      </c>
      <c r="D49" s="18" t="s">
        <v>452</v>
      </c>
      <c r="E49" s="18"/>
      <c r="F49" s="18"/>
      <c r="G49" s="15" t="s">
        <v>514</v>
      </c>
    </row>
  </sheetData>
  <mergeCells count="6">
    <mergeCell ref="A2:A17"/>
    <mergeCell ref="A18:A30"/>
    <mergeCell ref="A32:A38"/>
    <mergeCell ref="A39:A41"/>
    <mergeCell ref="A42:A45"/>
    <mergeCell ref="A46:A49"/>
  </mergeCells>
  <dataValidations>
    <dataValidation type="list" allowBlank="1" showErrorMessage="1" sqref="F2:F49">
      <formula1>"Yes,No"</formula1>
    </dataValidation>
    <dataValidation type="list" allowBlank="1" showErrorMessage="1" sqref="D2:D49">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450</v>
      </c>
      <c r="B2" s="22" t="s">
        <v>417</v>
      </c>
      <c r="C2" s="22" t="s">
        <v>451</v>
      </c>
      <c r="D2" s="18" t="s">
        <v>452</v>
      </c>
      <c r="E2" s="20"/>
      <c r="F2" s="20"/>
      <c r="G2" s="18" t="s">
        <v>453</v>
      </c>
    </row>
    <row r="3">
      <c r="B3" s="22" t="s">
        <v>525</v>
      </c>
      <c r="C3" s="20"/>
      <c r="D3" s="18" t="s">
        <v>452</v>
      </c>
      <c r="E3" s="20"/>
      <c r="F3" s="20"/>
      <c r="G3" s="18" t="s">
        <v>455</v>
      </c>
    </row>
    <row r="4">
      <c r="B4" s="18" t="s">
        <v>456</v>
      </c>
      <c r="C4" s="22" t="s">
        <v>457</v>
      </c>
      <c r="D4" s="18" t="s">
        <v>452</v>
      </c>
      <c r="E4" s="20"/>
      <c r="F4" s="20"/>
      <c r="G4" s="18" t="s">
        <v>458</v>
      </c>
    </row>
    <row r="5">
      <c r="B5" s="22" t="s">
        <v>459</v>
      </c>
      <c r="C5" s="22" t="s">
        <v>174</v>
      </c>
      <c r="D5" s="18" t="s">
        <v>452</v>
      </c>
      <c r="E5" s="20"/>
      <c r="F5" s="20"/>
      <c r="G5" s="18" t="s">
        <v>460</v>
      </c>
    </row>
    <row r="6">
      <c r="B6" s="22" t="s">
        <v>526</v>
      </c>
      <c r="C6" s="15" t="s">
        <v>457</v>
      </c>
      <c r="D6" s="18" t="s">
        <v>452</v>
      </c>
      <c r="E6" s="20"/>
      <c r="F6" s="20"/>
      <c r="G6" s="18" t="s">
        <v>527</v>
      </c>
    </row>
    <row r="7">
      <c r="B7" s="22" t="s">
        <v>528</v>
      </c>
      <c r="C7" s="22" t="s">
        <v>457</v>
      </c>
      <c r="D7" s="18" t="s">
        <v>452</v>
      </c>
      <c r="E7" s="20"/>
      <c r="F7" s="20"/>
      <c r="G7" s="18" t="s">
        <v>462</v>
      </c>
    </row>
    <row r="8">
      <c r="B8" s="22" t="s">
        <v>529</v>
      </c>
      <c r="C8" s="22" t="s">
        <v>530</v>
      </c>
      <c r="D8" s="18" t="s">
        <v>452</v>
      </c>
      <c r="E8" s="18"/>
      <c r="F8" s="20"/>
      <c r="G8" s="18" t="s">
        <v>453</v>
      </c>
    </row>
    <row r="9">
      <c r="B9" s="18" t="s">
        <v>531</v>
      </c>
      <c r="C9" s="22"/>
      <c r="D9" s="18" t="s">
        <v>180</v>
      </c>
      <c r="E9" s="18" t="s">
        <v>532</v>
      </c>
      <c r="F9" s="20"/>
      <c r="G9" s="20"/>
    </row>
    <row r="10">
      <c r="B10" s="18" t="s">
        <v>533</v>
      </c>
      <c r="C10" s="22" t="s">
        <v>464</v>
      </c>
      <c r="D10" s="18" t="s">
        <v>203</v>
      </c>
      <c r="E10" s="18"/>
      <c r="F10" s="20"/>
      <c r="G10" s="20"/>
    </row>
    <row r="11">
      <c r="B11" s="18" t="s">
        <v>465</v>
      </c>
      <c r="C11" s="18"/>
      <c r="D11" s="18" t="s">
        <v>452</v>
      </c>
      <c r="E11" s="18"/>
      <c r="F11" s="20"/>
      <c r="G11" s="18" t="s">
        <v>466</v>
      </c>
    </row>
    <row r="12">
      <c r="B12" s="18" t="s">
        <v>467</v>
      </c>
      <c r="C12" s="18"/>
      <c r="D12" s="18" t="s">
        <v>452</v>
      </c>
      <c r="E12" s="20"/>
      <c r="F12" s="20"/>
      <c r="G12" s="18" t="s">
        <v>468</v>
      </c>
    </row>
    <row r="13">
      <c r="B13" s="18" t="s">
        <v>220</v>
      </c>
      <c r="C13" s="18"/>
      <c r="D13" s="18" t="s">
        <v>452</v>
      </c>
      <c r="E13" s="20"/>
      <c r="F13" s="20"/>
      <c r="G13" s="18" t="s">
        <v>462</v>
      </c>
    </row>
    <row r="14">
      <c r="B14" s="30" t="s">
        <v>469</v>
      </c>
      <c r="C14" s="18"/>
      <c r="D14" s="18" t="s">
        <v>452</v>
      </c>
      <c r="E14" s="18"/>
      <c r="F14" s="20"/>
      <c r="G14" s="18" t="s">
        <v>470</v>
      </c>
    </row>
    <row r="15">
      <c r="B15" s="22" t="s">
        <v>283</v>
      </c>
      <c r="C15" s="22"/>
      <c r="D15" s="18" t="s">
        <v>452</v>
      </c>
      <c r="E15" s="18"/>
      <c r="F15" s="20"/>
      <c r="G15" s="18" t="s">
        <v>470</v>
      </c>
    </row>
    <row r="16">
      <c r="B16" s="22" t="s">
        <v>471</v>
      </c>
      <c r="C16" s="22"/>
      <c r="D16" s="18" t="s">
        <v>452</v>
      </c>
      <c r="E16" s="18"/>
      <c r="F16" s="20"/>
      <c r="G16" s="18" t="s">
        <v>472</v>
      </c>
    </row>
    <row r="17">
      <c r="B17" s="18" t="s">
        <v>534</v>
      </c>
      <c r="C17" s="18" t="s">
        <v>172</v>
      </c>
      <c r="D17" s="18" t="s">
        <v>452</v>
      </c>
      <c r="E17" s="18"/>
      <c r="F17" s="20"/>
      <c r="G17" s="18" t="s">
        <v>475</v>
      </c>
    </row>
    <row r="18">
      <c r="B18" s="18" t="s">
        <v>476</v>
      </c>
      <c r="C18" s="22" t="s">
        <v>457</v>
      </c>
      <c r="D18" s="18" t="s">
        <v>159</v>
      </c>
      <c r="E18" s="18"/>
      <c r="F18" s="20"/>
      <c r="G18" s="18"/>
    </row>
    <row r="19">
      <c r="B19" s="18" t="s">
        <v>535</v>
      </c>
      <c r="C19" s="22" t="s">
        <v>478</v>
      </c>
      <c r="D19" s="18" t="s">
        <v>452</v>
      </c>
      <c r="E19" s="18"/>
      <c r="F19" s="20"/>
      <c r="G19" s="18" t="s">
        <v>466</v>
      </c>
    </row>
    <row r="20">
      <c r="A20" s="30"/>
      <c r="B20" s="22" t="s">
        <v>536</v>
      </c>
      <c r="C20" s="22" t="s">
        <v>537</v>
      </c>
      <c r="D20" s="18" t="s">
        <v>180</v>
      </c>
      <c r="E20" s="18" t="s">
        <v>538</v>
      </c>
      <c r="F20" s="20"/>
      <c r="G20" s="18" t="s">
        <v>539</v>
      </c>
    </row>
    <row r="21">
      <c r="A21" s="30" t="s">
        <v>540</v>
      </c>
      <c r="B21" s="18" t="s">
        <v>541</v>
      </c>
      <c r="C21" s="22"/>
      <c r="D21" s="18" t="s">
        <v>203</v>
      </c>
      <c r="E21" s="18"/>
      <c r="F21" s="20"/>
      <c r="G21" s="18"/>
    </row>
    <row r="22">
      <c r="B22" s="18" t="s">
        <v>542</v>
      </c>
      <c r="C22" s="22"/>
      <c r="D22" s="18" t="s">
        <v>159</v>
      </c>
      <c r="E22" s="18"/>
      <c r="F22" s="20"/>
      <c r="G22" s="18" t="s">
        <v>543</v>
      </c>
    </row>
    <row r="23">
      <c r="B23" s="18" t="s">
        <v>544</v>
      </c>
      <c r="C23" s="22" t="s">
        <v>174</v>
      </c>
      <c r="D23" s="18" t="s">
        <v>159</v>
      </c>
      <c r="E23" s="18"/>
      <c r="F23" s="20"/>
      <c r="G23" s="18" t="s">
        <v>543</v>
      </c>
    </row>
    <row r="24">
      <c r="A24" s="30" t="s">
        <v>545</v>
      </c>
      <c r="B24" s="18" t="s">
        <v>546</v>
      </c>
      <c r="C24" s="18"/>
      <c r="D24" s="18" t="s">
        <v>203</v>
      </c>
      <c r="E24" s="18"/>
      <c r="F24" s="20"/>
      <c r="G24" s="18"/>
    </row>
    <row r="25">
      <c r="B25" s="18" t="s">
        <v>547</v>
      </c>
      <c r="C25" s="18" t="s">
        <v>548</v>
      </c>
      <c r="D25" s="18" t="s">
        <v>203</v>
      </c>
      <c r="E25" s="20"/>
      <c r="F25" s="20"/>
      <c r="G25" s="18"/>
    </row>
    <row r="26">
      <c r="B26" s="18" t="s">
        <v>549</v>
      </c>
      <c r="C26" s="18"/>
      <c r="D26" s="18" t="s">
        <v>159</v>
      </c>
      <c r="E26" s="20"/>
      <c r="F26" s="20"/>
      <c r="G26" s="18"/>
    </row>
    <row r="27">
      <c r="B27" s="30" t="s">
        <v>550</v>
      </c>
      <c r="C27" s="22" t="s">
        <v>174</v>
      </c>
      <c r="D27" s="18" t="s">
        <v>175</v>
      </c>
      <c r="E27" s="18"/>
      <c r="F27" s="20"/>
      <c r="G27" s="18"/>
    </row>
    <row r="28">
      <c r="A28" s="30" t="s">
        <v>551</v>
      </c>
      <c r="B28" s="22" t="s">
        <v>552</v>
      </c>
      <c r="C28" s="22"/>
      <c r="D28" s="18" t="s">
        <v>180</v>
      </c>
      <c r="E28" s="18" t="s">
        <v>553</v>
      </c>
      <c r="F28" s="20"/>
      <c r="G28" s="18"/>
    </row>
    <row r="29">
      <c r="A29" s="30" t="s">
        <v>554</v>
      </c>
      <c r="B29" s="22" t="s">
        <v>555</v>
      </c>
      <c r="C29" s="15" t="s">
        <v>376</v>
      </c>
      <c r="D29" s="18" t="s">
        <v>291</v>
      </c>
      <c r="E29" s="18"/>
      <c r="F29" s="18" t="s">
        <v>64</v>
      </c>
      <c r="G29" s="18"/>
    </row>
    <row r="30">
      <c r="B30" s="18" t="s">
        <v>556</v>
      </c>
      <c r="C30" s="22" t="s">
        <v>174</v>
      </c>
      <c r="D30" s="18" t="s">
        <v>175</v>
      </c>
      <c r="E30" s="18"/>
      <c r="F30" s="18" t="s">
        <v>64</v>
      </c>
      <c r="G30" s="18"/>
    </row>
    <row r="31">
      <c r="B31" s="18" t="s">
        <v>557</v>
      </c>
      <c r="C31" s="15" t="s">
        <v>558</v>
      </c>
      <c r="D31" s="18" t="s">
        <v>159</v>
      </c>
      <c r="E31" s="18"/>
      <c r="F31" s="20"/>
      <c r="G31" s="18"/>
    </row>
    <row r="32">
      <c r="A32" s="30" t="s">
        <v>559</v>
      </c>
      <c r="B32" s="18" t="s">
        <v>560</v>
      </c>
      <c r="C32" s="22"/>
      <c r="D32" s="18" t="s">
        <v>203</v>
      </c>
      <c r="E32" s="18"/>
      <c r="F32" s="20"/>
      <c r="G32" s="18"/>
    </row>
    <row r="33">
      <c r="B33" s="18" t="s">
        <v>561</v>
      </c>
      <c r="C33" s="15" t="s">
        <v>376</v>
      </c>
      <c r="D33" s="18" t="s">
        <v>291</v>
      </c>
      <c r="E33" s="18"/>
      <c r="F33" s="20"/>
      <c r="G33" s="20"/>
    </row>
    <row r="34">
      <c r="B34" s="18" t="s">
        <v>556</v>
      </c>
      <c r="C34" s="22" t="s">
        <v>174</v>
      </c>
      <c r="D34" s="18" t="s">
        <v>175</v>
      </c>
      <c r="E34" s="18"/>
      <c r="F34" s="20"/>
      <c r="G34" s="18"/>
    </row>
    <row r="35">
      <c r="B35" s="18" t="s">
        <v>562</v>
      </c>
      <c r="C35" s="22" t="s">
        <v>558</v>
      </c>
      <c r="D35" s="18" t="s">
        <v>159</v>
      </c>
      <c r="E35" s="18"/>
      <c r="F35" s="20"/>
      <c r="G35" s="18"/>
    </row>
  </sheetData>
  <mergeCells count="5">
    <mergeCell ref="A2:A19"/>
    <mergeCell ref="A21:A23"/>
    <mergeCell ref="A24:A27"/>
    <mergeCell ref="A29:A31"/>
    <mergeCell ref="A32:A35"/>
  </mergeCells>
  <dataValidations>
    <dataValidation type="list" allowBlank="1" showErrorMessage="1" sqref="F2:F35">
      <formula1>"Yes,No"</formula1>
    </dataValidation>
    <dataValidation type="list" allowBlank="1" showErrorMessage="1" sqref="D2:D35">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563</v>
      </c>
      <c r="B2" s="22" t="s">
        <v>213</v>
      </c>
      <c r="C2" s="22"/>
      <c r="D2" s="18" t="s">
        <v>159</v>
      </c>
      <c r="E2" s="20"/>
      <c r="F2" s="20"/>
      <c r="G2" s="18"/>
      <c r="H2" s="20"/>
      <c r="I2" s="20"/>
      <c r="J2" s="20"/>
      <c r="K2" s="20"/>
      <c r="L2" s="20"/>
      <c r="M2" s="20"/>
      <c r="N2" s="20"/>
      <c r="O2" s="20"/>
      <c r="P2" s="20"/>
      <c r="Q2" s="20"/>
      <c r="R2" s="20"/>
      <c r="S2" s="20"/>
      <c r="T2" s="20"/>
      <c r="U2" s="20"/>
      <c r="V2" s="20"/>
      <c r="W2" s="20"/>
      <c r="X2" s="20"/>
      <c r="Y2" s="20"/>
      <c r="Z2" s="20"/>
      <c r="AA2" s="20"/>
    </row>
    <row r="3">
      <c r="B3" s="22" t="s">
        <v>215</v>
      </c>
      <c r="C3" s="20"/>
      <c r="D3" s="18" t="s">
        <v>159</v>
      </c>
      <c r="E3" s="20"/>
      <c r="F3" s="20"/>
      <c r="G3" s="18"/>
      <c r="H3" s="20"/>
      <c r="I3" s="20"/>
      <c r="J3" s="20"/>
      <c r="K3" s="20"/>
      <c r="L3" s="20"/>
      <c r="M3" s="20"/>
      <c r="N3" s="20"/>
      <c r="O3" s="20"/>
      <c r="P3" s="20"/>
      <c r="Q3" s="20"/>
      <c r="R3" s="20"/>
      <c r="S3" s="20"/>
      <c r="T3" s="20"/>
      <c r="U3" s="20"/>
      <c r="V3" s="20"/>
      <c r="W3" s="20"/>
      <c r="X3" s="20"/>
      <c r="Y3" s="20"/>
      <c r="Z3" s="20"/>
      <c r="AA3" s="20"/>
    </row>
    <row r="4">
      <c r="B4" s="18" t="s">
        <v>161</v>
      </c>
      <c r="C4" s="22"/>
      <c r="D4" s="18" t="s">
        <v>159</v>
      </c>
      <c r="E4" s="20"/>
      <c r="F4" s="20"/>
      <c r="G4" s="18"/>
      <c r="H4" s="20"/>
      <c r="I4" s="20"/>
      <c r="J4" s="20"/>
      <c r="K4" s="20"/>
      <c r="L4" s="20"/>
      <c r="M4" s="20"/>
      <c r="N4" s="20"/>
      <c r="O4" s="20"/>
      <c r="P4" s="20"/>
      <c r="Q4" s="20"/>
      <c r="R4" s="20"/>
      <c r="S4" s="20"/>
      <c r="T4" s="20"/>
      <c r="U4" s="20"/>
      <c r="V4" s="20"/>
      <c r="W4" s="20"/>
      <c r="X4" s="20"/>
      <c r="Y4" s="20"/>
      <c r="Z4" s="20"/>
      <c r="AA4" s="20"/>
    </row>
    <row r="5">
      <c r="B5" s="22" t="s">
        <v>278</v>
      </c>
      <c r="C5" s="22"/>
      <c r="D5" s="18" t="s">
        <v>163</v>
      </c>
      <c r="E5" s="20"/>
      <c r="F5" s="20"/>
      <c r="G5" s="18"/>
      <c r="H5" s="20"/>
      <c r="I5" s="20"/>
      <c r="J5" s="20"/>
      <c r="K5" s="20"/>
      <c r="L5" s="20"/>
      <c r="M5" s="20"/>
      <c r="N5" s="20"/>
      <c r="O5" s="20"/>
      <c r="P5" s="20"/>
      <c r="Q5" s="20"/>
      <c r="R5" s="20"/>
      <c r="S5" s="20"/>
      <c r="T5" s="20"/>
      <c r="U5" s="20"/>
      <c r="V5" s="20"/>
      <c r="W5" s="20"/>
      <c r="X5" s="20"/>
      <c r="Y5" s="20"/>
      <c r="Z5" s="20"/>
      <c r="AA5" s="20"/>
    </row>
    <row r="6">
      <c r="B6" s="22" t="s">
        <v>219</v>
      </c>
      <c r="C6" s="22" t="s">
        <v>564</v>
      </c>
      <c r="D6" s="18" t="s">
        <v>175</v>
      </c>
      <c r="E6" s="20"/>
      <c r="F6" s="20"/>
      <c r="G6" s="18"/>
      <c r="H6" s="20"/>
      <c r="I6" s="20"/>
      <c r="J6" s="20"/>
      <c r="K6" s="20"/>
      <c r="L6" s="20"/>
      <c r="M6" s="20"/>
      <c r="N6" s="20"/>
      <c r="O6" s="20"/>
      <c r="P6" s="20"/>
      <c r="Q6" s="20"/>
      <c r="R6" s="20"/>
      <c r="S6" s="20"/>
      <c r="T6" s="20"/>
      <c r="U6" s="20"/>
      <c r="V6" s="20"/>
      <c r="W6" s="20"/>
      <c r="X6" s="20"/>
      <c r="Y6" s="20"/>
      <c r="Z6" s="20"/>
      <c r="AA6" s="20"/>
    </row>
    <row r="7">
      <c r="B7" s="22" t="s">
        <v>282</v>
      </c>
      <c r="C7" s="22"/>
      <c r="D7" s="18" t="s">
        <v>159</v>
      </c>
      <c r="E7" s="20"/>
      <c r="F7" s="20"/>
      <c r="G7" s="18"/>
      <c r="H7" s="20"/>
      <c r="I7" s="20"/>
      <c r="J7" s="20"/>
      <c r="K7" s="20"/>
      <c r="L7" s="20"/>
      <c r="M7" s="20"/>
      <c r="N7" s="20"/>
      <c r="O7" s="20"/>
      <c r="P7" s="20"/>
      <c r="Q7" s="20"/>
      <c r="R7" s="20"/>
      <c r="S7" s="20"/>
      <c r="T7" s="20"/>
      <c r="U7" s="20"/>
      <c r="V7" s="20"/>
      <c r="W7" s="20"/>
      <c r="X7" s="20"/>
      <c r="Y7" s="20"/>
      <c r="Z7" s="20"/>
      <c r="AA7" s="20"/>
    </row>
    <row r="8">
      <c r="B8" s="22" t="s">
        <v>220</v>
      </c>
      <c r="C8" s="22"/>
      <c r="D8" s="18" t="s">
        <v>159</v>
      </c>
      <c r="E8" s="18"/>
      <c r="F8" s="20"/>
      <c r="G8" s="18"/>
      <c r="H8" s="20"/>
      <c r="I8" s="20"/>
      <c r="J8" s="20"/>
      <c r="K8" s="20"/>
      <c r="L8" s="20"/>
      <c r="M8" s="20"/>
      <c r="N8" s="20"/>
      <c r="O8" s="20"/>
      <c r="P8" s="20"/>
      <c r="Q8" s="20"/>
      <c r="R8" s="20"/>
      <c r="S8" s="20"/>
      <c r="T8" s="20"/>
      <c r="U8" s="20"/>
      <c r="V8" s="20"/>
      <c r="W8" s="20"/>
      <c r="X8" s="20"/>
      <c r="Y8" s="20"/>
      <c r="Z8" s="20"/>
      <c r="AA8" s="20"/>
    </row>
    <row r="9">
      <c r="B9" s="18" t="s">
        <v>221</v>
      </c>
      <c r="C9" s="22"/>
      <c r="D9" s="18" t="s">
        <v>159</v>
      </c>
      <c r="E9" s="18"/>
      <c r="F9" s="20"/>
      <c r="G9" s="20"/>
      <c r="H9" s="20"/>
      <c r="I9" s="20"/>
      <c r="J9" s="20"/>
      <c r="K9" s="20"/>
      <c r="L9" s="20"/>
      <c r="M9" s="20"/>
      <c r="N9" s="20"/>
      <c r="O9" s="20"/>
      <c r="P9" s="20"/>
      <c r="Q9" s="20"/>
      <c r="R9" s="20"/>
      <c r="S9" s="20"/>
      <c r="T9" s="20"/>
      <c r="U9" s="20"/>
      <c r="V9" s="20"/>
      <c r="W9" s="20"/>
      <c r="X9" s="20"/>
      <c r="Y9" s="20"/>
      <c r="Z9" s="20"/>
      <c r="AA9" s="20"/>
    </row>
    <row r="10">
      <c r="B10" s="18" t="s">
        <v>127</v>
      </c>
      <c r="C10" s="22"/>
      <c r="D10" s="18" t="s">
        <v>163</v>
      </c>
      <c r="E10" s="18"/>
      <c r="F10" s="20"/>
      <c r="G10" s="20"/>
      <c r="H10" s="20"/>
      <c r="I10" s="20"/>
      <c r="J10" s="20"/>
      <c r="K10" s="20"/>
      <c r="L10" s="20"/>
      <c r="M10" s="20"/>
      <c r="N10" s="20"/>
      <c r="O10" s="20"/>
      <c r="P10" s="20"/>
      <c r="Q10" s="20"/>
      <c r="R10" s="20"/>
      <c r="S10" s="20"/>
      <c r="T10" s="20"/>
      <c r="U10" s="20"/>
      <c r="V10" s="20"/>
      <c r="W10" s="20"/>
      <c r="X10" s="20"/>
      <c r="Y10" s="20"/>
      <c r="Z10" s="20"/>
      <c r="AA10" s="20"/>
    </row>
    <row r="11">
      <c r="B11" s="18" t="s">
        <v>565</v>
      </c>
      <c r="C11" s="18"/>
      <c r="D11" s="18" t="s">
        <v>159</v>
      </c>
      <c r="E11" s="18"/>
      <c r="F11" s="20"/>
      <c r="G11" s="18"/>
      <c r="H11" s="20"/>
      <c r="I11" s="20"/>
      <c r="J11" s="20"/>
      <c r="K11" s="20"/>
      <c r="L11" s="20"/>
      <c r="M11" s="20"/>
      <c r="N11" s="20"/>
      <c r="O11" s="20"/>
      <c r="P11" s="20"/>
      <c r="Q11" s="20"/>
      <c r="R11" s="20"/>
      <c r="S11" s="20"/>
      <c r="T11" s="20"/>
      <c r="U11" s="20"/>
      <c r="V11" s="20"/>
      <c r="W11" s="20"/>
      <c r="X11" s="20"/>
      <c r="Y11" s="20"/>
      <c r="Z11" s="20"/>
      <c r="AA11" s="20"/>
    </row>
    <row r="12">
      <c r="B12" s="18" t="s">
        <v>287</v>
      </c>
      <c r="C12" s="18"/>
      <c r="D12" s="18" t="s">
        <v>159</v>
      </c>
      <c r="E12" s="20"/>
      <c r="F12" s="20"/>
      <c r="G12" s="18"/>
      <c r="H12" s="20"/>
      <c r="I12" s="20"/>
      <c r="J12" s="20"/>
      <c r="K12" s="20"/>
      <c r="L12" s="20"/>
      <c r="M12" s="20"/>
      <c r="N12" s="20"/>
      <c r="O12" s="20"/>
      <c r="P12" s="20"/>
      <c r="Q12" s="20"/>
      <c r="R12" s="20"/>
      <c r="S12" s="20"/>
      <c r="T12" s="20"/>
      <c r="U12" s="20"/>
      <c r="V12" s="20"/>
      <c r="W12" s="20"/>
      <c r="X12" s="20"/>
      <c r="Y12" s="20"/>
      <c r="Z12" s="20"/>
      <c r="AA12" s="20"/>
    </row>
    <row r="13">
      <c r="B13" s="18" t="s">
        <v>111</v>
      </c>
      <c r="C13" s="18"/>
      <c r="D13" s="18" t="s">
        <v>180</v>
      </c>
      <c r="E13" s="18" t="s">
        <v>246</v>
      </c>
      <c r="F13" s="20"/>
      <c r="G13" s="18"/>
      <c r="H13" s="20"/>
      <c r="I13" s="20"/>
      <c r="J13" s="20"/>
      <c r="K13" s="20"/>
      <c r="L13" s="20"/>
      <c r="M13" s="20"/>
      <c r="N13" s="20"/>
      <c r="O13" s="20"/>
      <c r="P13" s="20"/>
      <c r="Q13" s="20"/>
      <c r="R13" s="20"/>
      <c r="S13" s="20"/>
      <c r="T13" s="20"/>
      <c r="U13" s="20"/>
      <c r="V13" s="20"/>
      <c r="W13" s="20"/>
      <c r="X13" s="20"/>
      <c r="Y13" s="20"/>
      <c r="Z13" s="20"/>
      <c r="AA13" s="20"/>
    </row>
    <row r="14">
      <c r="B14" s="30" t="s">
        <v>566</v>
      </c>
      <c r="C14" s="18"/>
      <c r="D14" s="18" t="s">
        <v>180</v>
      </c>
      <c r="E14" s="18" t="s">
        <v>567</v>
      </c>
      <c r="F14" s="20"/>
      <c r="G14" s="18"/>
      <c r="H14" s="20"/>
      <c r="I14" s="20"/>
      <c r="J14" s="20"/>
      <c r="K14" s="20"/>
      <c r="L14" s="20"/>
      <c r="M14" s="20"/>
      <c r="N14" s="20"/>
      <c r="O14" s="20"/>
      <c r="P14" s="20"/>
      <c r="Q14" s="20"/>
      <c r="R14" s="20"/>
      <c r="S14" s="20"/>
      <c r="T14" s="20"/>
      <c r="U14" s="20"/>
      <c r="V14" s="20"/>
      <c r="W14" s="20"/>
      <c r="X14" s="20"/>
      <c r="Y14" s="20"/>
      <c r="Z14" s="20"/>
      <c r="AA14" s="20"/>
    </row>
    <row r="15">
      <c r="B15" s="22" t="s">
        <v>568</v>
      </c>
      <c r="C15" s="15" t="s">
        <v>387</v>
      </c>
      <c r="D15" s="18" t="s">
        <v>163</v>
      </c>
      <c r="E15" s="18"/>
      <c r="F15" s="20"/>
      <c r="G15" s="18"/>
      <c r="H15" s="20"/>
      <c r="I15" s="20"/>
      <c r="J15" s="20"/>
      <c r="K15" s="20"/>
      <c r="L15" s="20"/>
      <c r="M15" s="20"/>
      <c r="N15" s="20"/>
      <c r="O15" s="20"/>
      <c r="P15" s="20"/>
      <c r="Q15" s="20"/>
      <c r="R15" s="20"/>
      <c r="S15" s="20"/>
      <c r="T15" s="20"/>
      <c r="U15" s="20"/>
      <c r="V15" s="20"/>
      <c r="W15" s="20"/>
      <c r="X15" s="20"/>
      <c r="Y15" s="20"/>
      <c r="Z15" s="20"/>
      <c r="AA15" s="20"/>
    </row>
    <row r="16">
      <c r="B16" s="22" t="s">
        <v>569</v>
      </c>
      <c r="C16" s="15" t="s">
        <v>570</v>
      </c>
      <c r="D16" s="18" t="s">
        <v>163</v>
      </c>
      <c r="E16" s="18"/>
      <c r="F16" s="20"/>
      <c r="G16" s="18"/>
      <c r="H16" s="20"/>
      <c r="I16" s="20"/>
      <c r="J16" s="20"/>
      <c r="K16" s="20"/>
      <c r="L16" s="20"/>
      <c r="M16" s="20"/>
      <c r="N16" s="20"/>
      <c r="O16" s="20"/>
      <c r="P16" s="20"/>
      <c r="Q16" s="20"/>
      <c r="R16" s="20"/>
      <c r="S16" s="20"/>
      <c r="T16" s="20"/>
      <c r="U16" s="20"/>
      <c r="V16" s="20"/>
      <c r="W16" s="20"/>
      <c r="X16" s="20"/>
      <c r="Y16" s="20"/>
      <c r="Z16" s="20"/>
      <c r="AA16" s="20"/>
    </row>
    <row r="17">
      <c r="B17" s="18" t="s">
        <v>571</v>
      </c>
      <c r="C17" s="18"/>
      <c r="D17" s="18" t="s">
        <v>180</v>
      </c>
      <c r="E17" s="18" t="s">
        <v>572</v>
      </c>
      <c r="F17" s="20"/>
      <c r="G17" s="18"/>
      <c r="H17" s="20"/>
      <c r="I17" s="20"/>
      <c r="J17" s="20"/>
      <c r="K17" s="20"/>
      <c r="L17" s="20"/>
      <c r="M17" s="20"/>
      <c r="N17" s="20"/>
      <c r="O17" s="20"/>
      <c r="P17" s="20"/>
      <c r="Q17" s="20"/>
      <c r="R17" s="20"/>
      <c r="S17" s="20"/>
      <c r="T17" s="20"/>
      <c r="U17" s="20"/>
      <c r="V17" s="20"/>
      <c r="W17" s="20"/>
      <c r="X17" s="20"/>
      <c r="Y17" s="20"/>
      <c r="Z17" s="20"/>
      <c r="AA17" s="20"/>
    </row>
    <row r="18">
      <c r="A18" s="30" t="s">
        <v>573</v>
      </c>
      <c r="B18" s="18" t="s">
        <v>574</v>
      </c>
      <c r="C18" s="22"/>
      <c r="D18" s="18" t="s">
        <v>180</v>
      </c>
      <c r="E18" s="18" t="s">
        <v>249</v>
      </c>
      <c r="F18" s="20"/>
      <c r="G18" s="18"/>
      <c r="H18" s="20"/>
      <c r="I18" s="20"/>
      <c r="J18" s="20"/>
      <c r="K18" s="20"/>
      <c r="L18" s="20"/>
      <c r="M18" s="20"/>
      <c r="N18" s="20"/>
      <c r="O18" s="20"/>
      <c r="P18" s="20"/>
      <c r="Q18" s="20"/>
      <c r="R18" s="20"/>
      <c r="S18" s="20"/>
      <c r="T18" s="20"/>
      <c r="U18" s="20"/>
      <c r="V18" s="20"/>
      <c r="W18" s="20"/>
      <c r="X18" s="20"/>
      <c r="Y18" s="20"/>
      <c r="Z18" s="20"/>
      <c r="AA18" s="20"/>
    </row>
    <row r="19">
      <c r="B19" s="18" t="s">
        <v>575</v>
      </c>
      <c r="C19" s="22"/>
      <c r="D19" s="18" t="s">
        <v>203</v>
      </c>
      <c r="E19" s="18"/>
      <c r="F19" s="20"/>
      <c r="G19" s="18"/>
      <c r="H19" s="20"/>
      <c r="I19" s="20"/>
      <c r="J19" s="20"/>
      <c r="K19" s="20"/>
      <c r="L19" s="20"/>
      <c r="M19" s="20"/>
      <c r="N19" s="20"/>
      <c r="O19" s="20"/>
      <c r="P19" s="20"/>
      <c r="Q19" s="20"/>
      <c r="R19" s="20"/>
      <c r="S19" s="20"/>
      <c r="T19" s="20"/>
      <c r="U19" s="20"/>
      <c r="V19" s="20"/>
      <c r="W19" s="20"/>
      <c r="X19" s="20"/>
      <c r="Y19" s="20"/>
      <c r="Z19" s="20"/>
      <c r="AA19" s="20"/>
    </row>
    <row r="20">
      <c r="B20" s="22" t="s">
        <v>576</v>
      </c>
      <c r="C20" s="15" t="s">
        <v>577</v>
      </c>
      <c r="D20" s="18" t="s">
        <v>578</v>
      </c>
      <c r="E20" s="18"/>
      <c r="F20" s="20"/>
      <c r="G20" s="18"/>
      <c r="H20" s="20"/>
      <c r="I20" s="20"/>
      <c r="J20" s="20"/>
      <c r="K20" s="20"/>
      <c r="L20" s="20"/>
      <c r="M20" s="20"/>
      <c r="N20" s="20"/>
      <c r="O20" s="20"/>
      <c r="P20" s="20"/>
      <c r="Q20" s="20"/>
      <c r="R20" s="20"/>
      <c r="S20" s="20"/>
      <c r="T20" s="20"/>
      <c r="U20" s="20"/>
      <c r="V20" s="20"/>
      <c r="W20" s="20"/>
      <c r="X20" s="20"/>
      <c r="Y20" s="20"/>
      <c r="Z20" s="20"/>
      <c r="AA20" s="20"/>
    </row>
    <row r="21">
      <c r="B21" s="18" t="s">
        <v>579</v>
      </c>
      <c r="C21" s="15" t="s">
        <v>577</v>
      </c>
      <c r="D21" s="18" t="s">
        <v>578</v>
      </c>
      <c r="E21" s="18"/>
      <c r="F21" s="20"/>
      <c r="G21" s="18"/>
      <c r="H21" s="20"/>
      <c r="I21" s="20"/>
      <c r="J21" s="20"/>
      <c r="K21" s="20"/>
      <c r="L21" s="20"/>
      <c r="M21" s="20"/>
      <c r="N21" s="20"/>
      <c r="O21" s="20"/>
      <c r="P21" s="20"/>
      <c r="Q21" s="20"/>
      <c r="R21" s="20"/>
      <c r="S21" s="20"/>
      <c r="T21" s="20"/>
      <c r="U21" s="20"/>
      <c r="V21" s="20"/>
      <c r="W21" s="20"/>
      <c r="X21" s="20"/>
      <c r="Y21" s="20"/>
      <c r="Z21" s="20"/>
      <c r="AA21" s="20"/>
    </row>
    <row r="22">
      <c r="B22" s="18" t="s">
        <v>580</v>
      </c>
      <c r="C22" s="22"/>
      <c r="D22" s="18" t="s">
        <v>159</v>
      </c>
      <c r="E22" s="18"/>
      <c r="F22" s="20"/>
      <c r="G22" s="18"/>
      <c r="H22" s="20"/>
      <c r="I22" s="20"/>
      <c r="J22" s="20"/>
      <c r="K22" s="20"/>
      <c r="L22" s="20"/>
      <c r="M22" s="20"/>
      <c r="N22" s="20"/>
      <c r="O22" s="20"/>
      <c r="P22" s="20"/>
      <c r="Q22" s="20"/>
      <c r="R22" s="20"/>
      <c r="S22" s="20"/>
      <c r="T22" s="20"/>
      <c r="U22" s="20"/>
      <c r="V22" s="20"/>
      <c r="W22" s="20"/>
      <c r="X22" s="20"/>
      <c r="Y22" s="20"/>
      <c r="Z22" s="20"/>
      <c r="AA22" s="20"/>
    </row>
    <row r="23">
      <c r="B23" s="18" t="s">
        <v>581</v>
      </c>
      <c r="C23" s="22" t="s">
        <v>582</v>
      </c>
      <c r="D23" s="18" t="s">
        <v>180</v>
      </c>
      <c r="E23" s="18" t="s">
        <v>249</v>
      </c>
      <c r="F23" s="20"/>
      <c r="G23" s="18"/>
      <c r="H23" s="20"/>
      <c r="I23" s="20"/>
      <c r="J23" s="20"/>
      <c r="K23" s="20"/>
      <c r="L23" s="20"/>
      <c r="M23" s="20"/>
      <c r="N23" s="20"/>
      <c r="O23" s="20"/>
      <c r="P23" s="20"/>
      <c r="Q23" s="20"/>
      <c r="R23" s="20"/>
      <c r="S23" s="20"/>
      <c r="T23" s="20"/>
      <c r="U23" s="20"/>
      <c r="V23" s="20"/>
      <c r="W23" s="20"/>
      <c r="X23" s="20"/>
      <c r="Y23" s="20"/>
      <c r="Z23" s="20"/>
      <c r="AA23" s="20"/>
    </row>
    <row r="24">
      <c r="A24" s="30" t="s">
        <v>583</v>
      </c>
      <c r="B24" s="18" t="s">
        <v>584</v>
      </c>
      <c r="C24" s="18" t="s">
        <v>585</v>
      </c>
      <c r="D24" s="18" t="s">
        <v>180</v>
      </c>
      <c r="E24" s="18" t="s">
        <v>586</v>
      </c>
      <c r="F24" s="20"/>
      <c r="G24" s="18"/>
      <c r="H24" s="20"/>
      <c r="I24" s="20"/>
      <c r="J24" s="20"/>
      <c r="K24" s="20"/>
      <c r="L24" s="20"/>
      <c r="M24" s="20"/>
      <c r="N24" s="20"/>
      <c r="O24" s="20"/>
      <c r="P24" s="20"/>
      <c r="Q24" s="20"/>
      <c r="R24" s="20"/>
      <c r="S24" s="20"/>
      <c r="T24" s="20"/>
      <c r="U24" s="20"/>
      <c r="V24" s="20"/>
      <c r="W24" s="20"/>
      <c r="X24" s="20"/>
      <c r="Y24" s="20"/>
      <c r="Z24" s="20"/>
      <c r="AA24" s="20"/>
    </row>
    <row r="25">
      <c r="A25" s="30" t="s">
        <v>587</v>
      </c>
      <c r="B25" s="18" t="s">
        <v>588</v>
      </c>
      <c r="C25" s="18" t="s">
        <v>589</v>
      </c>
      <c r="D25" s="18" t="s">
        <v>180</v>
      </c>
      <c r="E25" s="18" t="s">
        <v>249</v>
      </c>
      <c r="F25" s="20"/>
      <c r="G25" s="18"/>
      <c r="H25" s="20"/>
      <c r="I25" s="20"/>
      <c r="J25" s="20"/>
      <c r="K25" s="20"/>
      <c r="L25" s="20"/>
      <c r="M25" s="20"/>
      <c r="N25" s="20"/>
      <c r="O25" s="20"/>
      <c r="P25" s="20"/>
      <c r="Q25" s="20"/>
      <c r="R25" s="20"/>
      <c r="S25" s="20"/>
      <c r="T25" s="20"/>
      <c r="U25" s="20"/>
      <c r="V25" s="20"/>
      <c r="W25" s="20"/>
      <c r="X25" s="20"/>
      <c r="Y25" s="20"/>
      <c r="Z25" s="20"/>
      <c r="AA25" s="20"/>
    </row>
    <row r="26">
      <c r="B26" s="18" t="s">
        <v>590</v>
      </c>
      <c r="C26" s="18"/>
      <c r="D26" s="18" t="s">
        <v>180</v>
      </c>
      <c r="E26" s="18" t="s">
        <v>591</v>
      </c>
      <c r="F26" s="20"/>
      <c r="G26" s="18"/>
      <c r="H26" s="20"/>
      <c r="I26" s="20"/>
      <c r="J26" s="20"/>
      <c r="K26" s="20"/>
      <c r="L26" s="20"/>
      <c r="M26" s="20"/>
      <c r="N26" s="20"/>
      <c r="O26" s="20"/>
      <c r="P26" s="20"/>
      <c r="Q26" s="20"/>
      <c r="R26" s="20"/>
      <c r="S26" s="20"/>
      <c r="T26" s="20"/>
      <c r="U26" s="20"/>
      <c r="V26" s="20"/>
      <c r="W26" s="20"/>
      <c r="X26" s="20"/>
      <c r="Y26" s="20"/>
      <c r="Z26" s="20"/>
      <c r="AA26" s="20"/>
    </row>
    <row r="27">
      <c r="B27" s="30" t="s">
        <v>592</v>
      </c>
      <c r="C27" s="22"/>
      <c r="D27" s="18" t="s">
        <v>203</v>
      </c>
      <c r="E27" s="18"/>
      <c r="F27" s="20"/>
      <c r="G27" s="18"/>
      <c r="H27" s="20"/>
      <c r="I27" s="20"/>
      <c r="J27" s="20"/>
      <c r="K27" s="20"/>
      <c r="L27" s="20"/>
      <c r="M27" s="20"/>
      <c r="N27" s="20"/>
      <c r="O27" s="20"/>
      <c r="P27" s="20"/>
      <c r="Q27" s="20"/>
      <c r="R27" s="20"/>
      <c r="S27" s="20"/>
      <c r="T27" s="20"/>
      <c r="U27" s="20"/>
      <c r="V27" s="20"/>
      <c r="W27" s="20"/>
      <c r="X27" s="20"/>
      <c r="Y27" s="20"/>
      <c r="Z27" s="20"/>
      <c r="AA27" s="20"/>
    </row>
    <row r="28">
      <c r="B28" s="22" t="s">
        <v>593</v>
      </c>
      <c r="C28" s="22"/>
      <c r="D28" s="18" t="s">
        <v>159</v>
      </c>
      <c r="E28" s="18"/>
      <c r="F28" s="20"/>
      <c r="G28" s="18"/>
      <c r="H28" s="20"/>
      <c r="I28" s="20"/>
      <c r="J28" s="20"/>
      <c r="K28" s="20"/>
      <c r="L28" s="20"/>
      <c r="M28" s="20"/>
      <c r="N28" s="20"/>
      <c r="O28" s="20"/>
      <c r="P28" s="20"/>
      <c r="Q28" s="20"/>
      <c r="R28" s="20"/>
      <c r="S28" s="20"/>
      <c r="T28" s="20"/>
      <c r="U28" s="20"/>
      <c r="V28" s="20"/>
      <c r="W28" s="20"/>
      <c r="X28" s="20"/>
      <c r="Y28" s="20"/>
      <c r="Z28" s="20"/>
      <c r="AA28" s="20"/>
    </row>
    <row r="29">
      <c r="B29" s="22" t="s">
        <v>262</v>
      </c>
      <c r="C29" s="15" t="s">
        <v>594</v>
      </c>
      <c r="D29" s="18" t="s">
        <v>175</v>
      </c>
      <c r="E29" s="18"/>
      <c r="F29" s="18"/>
      <c r="G29" s="18"/>
      <c r="H29" s="20"/>
      <c r="I29" s="20"/>
      <c r="J29" s="20"/>
      <c r="K29" s="20"/>
      <c r="L29" s="20"/>
      <c r="M29" s="20"/>
      <c r="N29" s="20"/>
      <c r="O29" s="20"/>
      <c r="P29" s="20"/>
      <c r="Q29" s="20"/>
      <c r="R29" s="20"/>
      <c r="S29" s="20"/>
      <c r="T29" s="20"/>
      <c r="U29" s="20"/>
      <c r="V29" s="20"/>
      <c r="W29" s="20"/>
      <c r="X29" s="20"/>
      <c r="Y29" s="20"/>
      <c r="Z29" s="20"/>
      <c r="AA29" s="20"/>
    </row>
    <row r="30">
      <c r="B30" s="22" t="s">
        <v>595</v>
      </c>
      <c r="C30" s="22"/>
      <c r="D30" s="18" t="s">
        <v>159</v>
      </c>
      <c r="E30" s="18"/>
      <c r="F30" s="18"/>
      <c r="G30" s="18"/>
      <c r="H30" s="20"/>
      <c r="I30" s="20"/>
      <c r="J30" s="20"/>
      <c r="K30" s="20"/>
      <c r="L30" s="20"/>
      <c r="M30" s="20"/>
      <c r="N30" s="20"/>
      <c r="O30" s="20"/>
      <c r="P30" s="20"/>
      <c r="Q30" s="20"/>
      <c r="R30" s="20"/>
      <c r="S30" s="20"/>
      <c r="T30" s="20"/>
      <c r="U30" s="20"/>
      <c r="V30" s="20"/>
      <c r="W30" s="20"/>
      <c r="X30" s="20"/>
      <c r="Y30" s="20"/>
      <c r="Z30" s="20"/>
      <c r="AA30" s="20"/>
    </row>
    <row r="31">
      <c r="B31" s="22" t="s">
        <v>262</v>
      </c>
      <c r="C31" s="15" t="s">
        <v>594</v>
      </c>
      <c r="D31" s="18" t="s">
        <v>175</v>
      </c>
      <c r="E31" s="18"/>
      <c r="F31" s="20"/>
      <c r="G31" s="18"/>
      <c r="H31" s="20"/>
      <c r="I31" s="20"/>
      <c r="J31" s="20"/>
      <c r="K31" s="20"/>
      <c r="L31" s="20"/>
      <c r="M31" s="20"/>
      <c r="N31" s="20"/>
      <c r="O31" s="20"/>
      <c r="P31" s="20"/>
      <c r="Q31" s="20"/>
      <c r="R31" s="20"/>
      <c r="S31" s="20"/>
      <c r="T31" s="20"/>
      <c r="U31" s="20"/>
      <c r="V31" s="20"/>
      <c r="W31" s="20"/>
      <c r="X31" s="20"/>
      <c r="Y31" s="20"/>
      <c r="Z31" s="20"/>
      <c r="AA31" s="20"/>
    </row>
    <row r="32">
      <c r="B32" s="18" t="s">
        <v>596</v>
      </c>
      <c r="C32" s="22"/>
      <c r="D32" s="18" t="s">
        <v>180</v>
      </c>
      <c r="E32" s="18" t="s">
        <v>249</v>
      </c>
      <c r="F32" s="20"/>
      <c r="G32" s="18"/>
      <c r="H32" s="20"/>
      <c r="I32" s="20"/>
      <c r="J32" s="20"/>
      <c r="K32" s="20"/>
      <c r="L32" s="20"/>
      <c r="M32" s="20"/>
      <c r="N32" s="20"/>
      <c r="O32" s="20"/>
      <c r="P32" s="20"/>
      <c r="Q32" s="20"/>
      <c r="R32" s="20"/>
      <c r="S32" s="20"/>
      <c r="T32" s="20"/>
      <c r="U32" s="20"/>
      <c r="V32" s="20"/>
      <c r="W32" s="20"/>
      <c r="X32" s="20"/>
      <c r="Y32" s="20"/>
      <c r="Z32" s="20"/>
      <c r="AA32" s="20"/>
    </row>
    <row r="33">
      <c r="A33" s="30" t="s">
        <v>597</v>
      </c>
      <c r="B33" s="22" t="s">
        <v>213</v>
      </c>
      <c r="C33" s="22"/>
      <c r="D33" s="18" t="s">
        <v>159</v>
      </c>
      <c r="E33" s="18"/>
      <c r="F33" s="20"/>
      <c r="G33" s="20"/>
      <c r="H33" s="20"/>
      <c r="I33" s="20"/>
      <c r="J33" s="20"/>
      <c r="K33" s="20"/>
      <c r="L33" s="20"/>
      <c r="M33" s="20"/>
      <c r="N33" s="20"/>
      <c r="O33" s="20"/>
      <c r="P33" s="20"/>
      <c r="Q33" s="20"/>
      <c r="R33" s="20"/>
      <c r="S33" s="20"/>
      <c r="T33" s="20"/>
      <c r="U33" s="20"/>
      <c r="V33" s="20"/>
      <c r="W33" s="20"/>
      <c r="X33" s="20"/>
      <c r="Y33" s="20"/>
      <c r="Z33" s="20"/>
      <c r="AA33" s="20"/>
    </row>
    <row r="34">
      <c r="B34" s="22" t="s">
        <v>215</v>
      </c>
      <c r="C34" s="20"/>
      <c r="D34" s="18" t="s">
        <v>159</v>
      </c>
      <c r="E34" s="18"/>
      <c r="F34" s="20"/>
      <c r="G34" s="18"/>
      <c r="H34" s="20"/>
      <c r="I34" s="20"/>
      <c r="J34" s="20"/>
      <c r="K34" s="20"/>
      <c r="L34" s="20"/>
      <c r="M34" s="20"/>
      <c r="N34" s="20"/>
      <c r="O34" s="20"/>
      <c r="P34" s="20"/>
      <c r="Q34" s="20"/>
      <c r="R34" s="20"/>
      <c r="S34" s="20"/>
      <c r="T34" s="20"/>
      <c r="U34" s="20"/>
      <c r="V34" s="20"/>
      <c r="W34" s="20"/>
      <c r="X34" s="20"/>
      <c r="Y34" s="20"/>
      <c r="Z34" s="20"/>
      <c r="AA34" s="20"/>
    </row>
    <row r="35">
      <c r="B35" s="18" t="s">
        <v>161</v>
      </c>
      <c r="C35" s="22"/>
      <c r="D35" s="18" t="s">
        <v>159</v>
      </c>
      <c r="E35" s="18"/>
      <c r="F35" s="20"/>
      <c r="G35" s="18"/>
      <c r="H35" s="20"/>
      <c r="I35" s="20"/>
      <c r="J35" s="20"/>
      <c r="K35" s="20"/>
      <c r="L35" s="20"/>
      <c r="M35" s="20"/>
      <c r="N35" s="20"/>
      <c r="O35" s="20"/>
      <c r="P35" s="20"/>
      <c r="Q35" s="20"/>
      <c r="R35" s="20"/>
      <c r="S35" s="20"/>
      <c r="T35" s="20"/>
      <c r="U35" s="20"/>
      <c r="V35" s="20"/>
      <c r="W35" s="20"/>
      <c r="X35" s="20"/>
      <c r="Y35" s="20"/>
      <c r="Z35" s="20"/>
      <c r="AA35" s="20"/>
    </row>
    <row r="36">
      <c r="B36" s="22" t="s">
        <v>278</v>
      </c>
      <c r="C36" s="22"/>
      <c r="D36" s="18" t="s">
        <v>163</v>
      </c>
      <c r="E36" s="18"/>
      <c r="F36" s="20"/>
      <c r="G36" s="18"/>
      <c r="H36" s="20"/>
      <c r="I36" s="20"/>
      <c r="J36" s="20"/>
      <c r="K36" s="20"/>
      <c r="L36" s="20"/>
      <c r="M36" s="20"/>
      <c r="N36" s="20"/>
      <c r="O36" s="20"/>
      <c r="P36" s="20"/>
      <c r="Q36" s="20"/>
      <c r="R36" s="20"/>
      <c r="S36" s="20"/>
      <c r="T36" s="20"/>
      <c r="U36" s="20"/>
      <c r="V36" s="20"/>
      <c r="W36" s="20"/>
      <c r="X36" s="20"/>
      <c r="Y36" s="20"/>
      <c r="Z36" s="20"/>
      <c r="AA36" s="20"/>
    </row>
    <row r="37">
      <c r="B37" s="22" t="s">
        <v>568</v>
      </c>
      <c r="C37" s="15" t="s">
        <v>387</v>
      </c>
      <c r="D37" s="18" t="s">
        <v>163</v>
      </c>
      <c r="E37" s="18"/>
      <c r="F37" s="20"/>
      <c r="G37" s="18"/>
      <c r="H37" s="20"/>
      <c r="I37" s="20"/>
      <c r="J37" s="20"/>
      <c r="K37" s="20"/>
      <c r="L37" s="20"/>
      <c r="M37" s="20"/>
      <c r="N37" s="20"/>
      <c r="O37" s="20"/>
      <c r="P37" s="20"/>
      <c r="Q37" s="20"/>
      <c r="R37" s="20"/>
      <c r="S37" s="20"/>
      <c r="T37" s="20"/>
      <c r="U37" s="20"/>
      <c r="V37" s="20"/>
      <c r="W37" s="20"/>
      <c r="X37" s="20"/>
      <c r="Y37" s="20"/>
      <c r="Z37" s="20"/>
      <c r="AA37" s="20"/>
    </row>
    <row r="38">
      <c r="B38" s="22" t="s">
        <v>219</v>
      </c>
      <c r="C38" s="22" t="s">
        <v>564</v>
      </c>
      <c r="D38" s="18" t="s">
        <v>175</v>
      </c>
      <c r="E38" s="18"/>
      <c r="F38" s="20"/>
      <c r="G38" s="18"/>
      <c r="H38" s="20"/>
      <c r="I38" s="20"/>
      <c r="J38" s="20"/>
      <c r="K38" s="20"/>
      <c r="L38" s="20"/>
      <c r="M38" s="20"/>
      <c r="N38" s="20"/>
      <c r="O38" s="20"/>
      <c r="P38" s="20"/>
      <c r="Q38" s="20"/>
      <c r="R38" s="20"/>
      <c r="S38" s="20"/>
      <c r="T38" s="20"/>
      <c r="U38" s="20"/>
      <c r="V38" s="20"/>
      <c r="W38" s="20"/>
      <c r="X38" s="20"/>
      <c r="Y38" s="20"/>
      <c r="Z38" s="20"/>
      <c r="AA38" s="20"/>
    </row>
    <row r="39">
      <c r="B39" s="22" t="s">
        <v>598</v>
      </c>
      <c r="C39" s="22"/>
      <c r="D39" s="18" t="s">
        <v>180</v>
      </c>
      <c r="E39" s="18" t="s">
        <v>249</v>
      </c>
      <c r="F39" s="20"/>
      <c r="G39" s="18"/>
      <c r="H39" s="20"/>
      <c r="I39" s="20"/>
      <c r="J39" s="20"/>
      <c r="K39" s="20"/>
      <c r="L39" s="20"/>
      <c r="M39" s="20"/>
      <c r="N39" s="20"/>
      <c r="O39" s="20"/>
      <c r="P39" s="20"/>
      <c r="Q39" s="20"/>
      <c r="R39" s="20"/>
      <c r="S39" s="20"/>
      <c r="T39" s="20"/>
      <c r="U39" s="20"/>
      <c r="V39" s="20"/>
      <c r="W39" s="20"/>
      <c r="X39" s="20"/>
      <c r="Y39" s="20"/>
      <c r="Z39" s="20"/>
      <c r="AA39" s="20"/>
    </row>
    <row r="40">
      <c r="B40" s="18" t="s">
        <v>111</v>
      </c>
      <c r="C40" s="18"/>
      <c r="D40" s="18" t="s">
        <v>180</v>
      </c>
      <c r="E40" s="18" t="s">
        <v>246</v>
      </c>
      <c r="F40" s="20"/>
      <c r="G40" s="18"/>
      <c r="H40" s="20"/>
      <c r="I40" s="20"/>
      <c r="J40" s="20"/>
      <c r="K40" s="20"/>
      <c r="L40" s="20"/>
      <c r="M40" s="20"/>
      <c r="N40" s="20"/>
      <c r="O40" s="20"/>
      <c r="P40" s="20"/>
      <c r="Q40" s="20"/>
      <c r="R40" s="20"/>
      <c r="S40" s="20"/>
      <c r="T40" s="20"/>
      <c r="U40" s="20"/>
      <c r="V40" s="20"/>
      <c r="W40" s="20"/>
      <c r="X40" s="20"/>
      <c r="Y40" s="20"/>
      <c r="Z40" s="20"/>
      <c r="AA40" s="20"/>
    </row>
    <row r="41">
      <c r="B41" s="22" t="s">
        <v>599</v>
      </c>
      <c r="C41" s="22" t="s">
        <v>600</v>
      </c>
      <c r="D41" s="18" t="s">
        <v>203</v>
      </c>
      <c r="E41" s="18"/>
      <c r="F41" s="20"/>
      <c r="G41" s="18"/>
      <c r="H41" s="20"/>
      <c r="I41" s="20"/>
      <c r="J41" s="20"/>
      <c r="K41" s="20"/>
      <c r="L41" s="20"/>
      <c r="M41" s="20"/>
      <c r="N41" s="20"/>
      <c r="O41" s="20"/>
      <c r="P41" s="20"/>
      <c r="Q41" s="20"/>
      <c r="R41" s="20"/>
      <c r="S41" s="20"/>
      <c r="T41" s="20"/>
      <c r="U41" s="20"/>
      <c r="V41" s="20"/>
      <c r="W41" s="20"/>
      <c r="X41" s="20"/>
      <c r="Y41" s="20"/>
      <c r="Z41" s="20"/>
      <c r="AA41" s="20"/>
    </row>
    <row r="42">
      <c r="B42" s="22" t="s">
        <v>576</v>
      </c>
      <c r="C42" s="15" t="s">
        <v>577</v>
      </c>
      <c r="D42" s="18" t="s">
        <v>578</v>
      </c>
      <c r="E42" s="18"/>
      <c r="F42" s="20"/>
      <c r="G42" s="18"/>
      <c r="H42" s="20"/>
      <c r="I42" s="20"/>
      <c r="J42" s="20"/>
      <c r="K42" s="20"/>
      <c r="L42" s="20"/>
      <c r="M42" s="20"/>
      <c r="N42" s="20"/>
      <c r="O42" s="20"/>
      <c r="P42" s="20"/>
      <c r="Q42" s="20"/>
      <c r="R42" s="20"/>
      <c r="S42" s="20"/>
      <c r="T42" s="20"/>
      <c r="U42" s="20"/>
      <c r="V42" s="20"/>
      <c r="W42" s="20"/>
      <c r="X42" s="20"/>
      <c r="Y42" s="20"/>
      <c r="Z42" s="20"/>
      <c r="AA42" s="20"/>
    </row>
    <row r="43">
      <c r="B43" s="18" t="s">
        <v>579</v>
      </c>
      <c r="C43" s="15" t="s">
        <v>577</v>
      </c>
      <c r="D43" s="18" t="s">
        <v>578</v>
      </c>
      <c r="E43" s="18"/>
      <c r="F43" s="20"/>
      <c r="G43" s="18"/>
      <c r="H43" s="20"/>
      <c r="I43" s="20"/>
      <c r="J43" s="20"/>
      <c r="K43" s="20"/>
      <c r="L43" s="20"/>
      <c r="M43" s="20"/>
      <c r="N43" s="20"/>
      <c r="O43" s="20"/>
      <c r="P43" s="20"/>
      <c r="Q43" s="20"/>
      <c r="R43" s="20"/>
      <c r="S43" s="20"/>
      <c r="T43" s="20"/>
      <c r="U43" s="20"/>
      <c r="V43" s="20"/>
      <c r="W43" s="20"/>
      <c r="X43" s="20"/>
      <c r="Y43" s="20"/>
      <c r="Z43" s="20"/>
      <c r="AA43" s="20"/>
    </row>
    <row r="44">
      <c r="B44" s="22" t="s">
        <v>601</v>
      </c>
      <c r="C44" s="15" t="s">
        <v>602</v>
      </c>
      <c r="D44" s="18" t="s">
        <v>203</v>
      </c>
      <c r="E44" s="18"/>
      <c r="F44" s="20"/>
      <c r="G44" s="18"/>
      <c r="H44" s="20"/>
      <c r="I44" s="20"/>
      <c r="J44" s="20"/>
      <c r="K44" s="20"/>
      <c r="L44" s="20"/>
      <c r="M44" s="20"/>
      <c r="N44" s="20"/>
      <c r="O44" s="20"/>
      <c r="P44" s="20"/>
      <c r="Q44" s="20"/>
      <c r="R44" s="20"/>
      <c r="S44" s="20"/>
      <c r="T44" s="20"/>
      <c r="U44" s="20"/>
      <c r="V44" s="20"/>
      <c r="W44" s="20"/>
      <c r="X44" s="20"/>
      <c r="Y44" s="20"/>
      <c r="Z44" s="20"/>
      <c r="AA44" s="20"/>
    </row>
    <row r="45">
      <c r="B45" s="22" t="s">
        <v>603</v>
      </c>
      <c r="C45" s="22"/>
      <c r="D45" s="18" t="s">
        <v>159</v>
      </c>
      <c r="E45" s="18"/>
      <c r="F45" s="20"/>
      <c r="G45" s="18"/>
      <c r="H45" s="20"/>
      <c r="I45" s="20"/>
      <c r="J45" s="20"/>
      <c r="K45" s="20"/>
      <c r="L45" s="20"/>
      <c r="M45" s="20"/>
      <c r="N45" s="20"/>
      <c r="O45" s="20"/>
      <c r="P45" s="20"/>
      <c r="Q45" s="20"/>
      <c r="R45" s="20"/>
      <c r="S45" s="20"/>
      <c r="T45" s="20"/>
      <c r="U45" s="20"/>
      <c r="V45" s="20"/>
      <c r="W45" s="20"/>
      <c r="X45" s="20"/>
      <c r="Y45" s="20"/>
      <c r="Z45" s="20"/>
      <c r="AA45" s="20"/>
    </row>
    <row r="46">
      <c r="B46" s="22" t="s">
        <v>604</v>
      </c>
      <c r="C46" s="22"/>
      <c r="D46" s="18" t="s">
        <v>159</v>
      </c>
      <c r="E46" s="18"/>
      <c r="F46" s="20"/>
      <c r="G46" s="18"/>
      <c r="H46" s="20"/>
      <c r="I46" s="20"/>
      <c r="J46" s="20"/>
      <c r="K46" s="20"/>
      <c r="L46" s="20"/>
      <c r="M46" s="20"/>
      <c r="N46" s="20"/>
      <c r="O46" s="20"/>
      <c r="P46" s="20"/>
      <c r="Q46" s="20"/>
      <c r="R46" s="20"/>
      <c r="S46" s="20"/>
      <c r="T46" s="20"/>
      <c r="U46" s="20"/>
      <c r="V46" s="20"/>
      <c r="W46" s="20"/>
      <c r="X46" s="20"/>
      <c r="Y46" s="20"/>
      <c r="Z46" s="20"/>
      <c r="AA46" s="20"/>
    </row>
    <row r="47">
      <c r="A47" s="30" t="s">
        <v>605</v>
      </c>
      <c r="B47" s="22" t="s">
        <v>206</v>
      </c>
      <c r="C47" s="22"/>
      <c r="D47" s="18" t="s">
        <v>206</v>
      </c>
      <c r="E47" s="18"/>
      <c r="F47" s="20"/>
      <c r="G47" s="18"/>
      <c r="H47" s="20"/>
      <c r="I47" s="20"/>
      <c r="J47" s="20"/>
      <c r="K47" s="20"/>
      <c r="L47" s="20"/>
      <c r="M47" s="20"/>
      <c r="N47" s="20"/>
      <c r="O47" s="20"/>
      <c r="P47" s="20"/>
      <c r="Q47" s="20"/>
      <c r="R47" s="20"/>
      <c r="S47" s="20"/>
      <c r="T47" s="20"/>
      <c r="U47" s="20"/>
      <c r="V47" s="20"/>
      <c r="W47" s="20"/>
      <c r="X47" s="20"/>
      <c r="Y47" s="20"/>
      <c r="Z47" s="20"/>
      <c r="AA47" s="20"/>
    </row>
    <row r="48">
      <c r="B48" s="22" t="s">
        <v>238</v>
      </c>
      <c r="C48" s="22"/>
      <c r="D48" s="18" t="s">
        <v>239</v>
      </c>
      <c r="E48" s="18"/>
      <c r="F48" s="20"/>
      <c r="G48" s="18"/>
      <c r="H48" s="20"/>
      <c r="I48" s="20"/>
      <c r="J48" s="20"/>
      <c r="K48" s="20"/>
      <c r="L48" s="20"/>
      <c r="M48" s="20"/>
      <c r="N48" s="20"/>
      <c r="O48" s="20"/>
      <c r="P48" s="20"/>
      <c r="Q48" s="20"/>
      <c r="R48" s="20"/>
      <c r="S48" s="20"/>
      <c r="T48" s="20"/>
      <c r="U48" s="20"/>
      <c r="V48" s="20"/>
      <c r="W48" s="20"/>
      <c r="X48" s="20"/>
      <c r="Y48" s="20"/>
      <c r="Z48" s="20"/>
      <c r="AA48" s="20"/>
    </row>
    <row r="49">
      <c r="B49" s="22" t="s">
        <v>213</v>
      </c>
      <c r="C49" s="22"/>
      <c r="D49" s="18" t="s">
        <v>159</v>
      </c>
      <c r="E49" s="18"/>
      <c r="F49" s="20"/>
      <c r="G49" s="18"/>
      <c r="H49" s="20"/>
      <c r="I49" s="20"/>
      <c r="J49" s="20"/>
      <c r="K49" s="20"/>
      <c r="L49" s="20"/>
      <c r="M49" s="20"/>
      <c r="N49" s="20"/>
      <c r="O49" s="20"/>
      <c r="P49" s="20"/>
      <c r="Q49" s="20"/>
      <c r="R49" s="20"/>
      <c r="S49" s="20"/>
      <c r="T49" s="20"/>
      <c r="U49" s="20"/>
      <c r="V49" s="20"/>
      <c r="W49" s="20"/>
      <c r="X49" s="20"/>
      <c r="Y49" s="20"/>
      <c r="Z49" s="20"/>
      <c r="AA49" s="20"/>
    </row>
    <row r="50">
      <c r="B50" s="22" t="s">
        <v>215</v>
      </c>
      <c r="C50" s="22"/>
      <c r="D50" s="18" t="s">
        <v>159</v>
      </c>
      <c r="E50" s="18"/>
      <c r="F50" s="20"/>
      <c r="G50" s="18"/>
      <c r="H50" s="20"/>
      <c r="I50" s="20"/>
      <c r="J50" s="20"/>
      <c r="K50" s="20"/>
      <c r="L50" s="20"/>
      <c r="M50" s="20"/>
      <c r="N50" s="20"/>
      <c r="O50" s="20"/>
      <c r="P50" s="20"/>
      <c r="Q50" s="20"/>
      <c r="R50" s="20"/>
      <c r="S50" s="20"/>
      <c r="T50" s="20"/>
      <c r="U50" s="20"/>
      <c r="V50" s="20"/>
      <c r="W50" s="20"/>
      <c r="X50" s="20"/>
      <c r="Y50" s="20"/>
      <c r="Z50" s="20"/>
      <c r="AA50" s="20"/>
    </row>
    <row r="51">
      <c r="B51" s="22" t="s">
        <v>282</v>
      </c>
      <c r="C51" s="22"/>
      <c r="D51" s="18" t="s">
        <v>159</v>
      </c>
      <c r="E51" s="18"/>
      <c r="F51" s="20"/>
      <c r="G51" s="18"/>
      <c r="H51" s="20"/>
      <c r="I51" s="20"/>
      <c r="J51" s="20"/>
      <c r="K51" s="20"/>
      <c r="L51" s="20"/>
      <c r="M51" s="20"/>
      <c r="N51" s="20"/>
      <c r="O51" s="20"/>
      <c r="P51" s="20"/>
      <c r="Q51" s="20"/>
      <c r="R51" s="20"/>
      <c r="S51" s="20"/>
      <c r="T51" s="20"/>
      <c r="U51" s="20"/>
      <c r="V51" s="20"/>
      <c r="W51" s="20"/>
      <c r="X51" s="20"/>
      <c r="Y51" s="20"/>
      <c r="Z51" s="20"/>
      <c r="AA51" s="20"/>
    </row>
    <row r="52">
      <c r="B52" s="22" t="s">
        <v>220</v>
      </c>
      <c r="C52" s="22"/>
      <c r="D52" s="18" t="s">
        <v>159</v>
      </c>
      <c r="E52" s="18"/>
      <c r="F52" s="20"/>
      <c r="G52" s="18"/>
      <c r="H52" s="20"/>
      <c r="I52" s="20"/>
      <c r="J52" s="20"/>
      <c r="K52" s="20"/>
      <c r="L52" s="20"/>
      <c r="M52" s="20"/>
      <c r="N52" s="20"/>
      <c r="O52" s="20"/>
      <c r="P52" s="20"/>
      <c r="Q52" s="20"/>
      <c r="R52" s="20"/>
      <c r="S52" s="20"/>
      <c r="T52" s="20"/>
      <c r="U52" s="20"/>
      <c r="V52" s="20"/>
      <c r="W52" s="20"/>
      <c r="X52" s="20"/>
      <c r="Y52" s="20"/>
      <c r="Z52" s="20"/>
      <c r="AA52" s="20"/>
    </row>
    <row r="53">
      <c r="B53" s="22" t="s">
        <v>221</v>
      </c>
      <c r="C53" s="22"/>
      <c r="D53" s="18" t="s">
        <v>159</v>
      </c>
      <c r="E53" s="18"/>
      <c r="F53" s="20"/>
      <c r="G53" s="18"/>
      <c r="H53" s="20"/>
      <c r="I53" s="20"/>
      <c r="J53" s="20"/>
      <c r="K53" s="20"/>
      <c r="L53" s="20"/>
      <c r="M53" s="20"/>
      <c r="N53" s="20"/>
      <c r="O53" s="20"/>
      <c r="P53" s="20"/>
      <c r="Q53" s="20"/>
      <c r="R53" s="20"/>
      <c r="S53" s="20"/>
      <c r="T53" s="20"/>
      <c r="U53" s="20"/>
      <c r="V53" s="20"/>
      <c r="W53" s="20"/>
      <c r="X53" s="20"/>
      <c r="Y53" s="20"/>
      <c r="Z53" s="20"/>
      <c r="AA53" s="20"/>
    </row>
    <row r="54">
      <c r="B54" s="22" t="s">
        <v>127</v>
      </c>
      <c r="C54" s="22"/>
      <c r="D54" s="18" t="s">
        <v>163</v>
      </c>
      <c r="E54" s="18"/>
      <c r="F54" s="20"/>
      <c r="G54" s="18"/>
      <c r="H54" s="20"/>
      <c r="I54" s="20"/>
      <c r="J54" s="20"/>
      <c r="K54" s="20"/>
      <c r="L54" s="20"/>
      <c r="M54" s="20"/>
      <c r="N54" s="20"/>
      <c r="O54" s="20"/>
      <c r="P54" s="20"/>
      <c r="Q54" s="20"/>
      <c r="R54" s="20"/>
      <c r="S54" s="20"/>
      <c r="T54" s="20"/>
      <c r="U54" s="20"/>
      <c r="V54" s="20"/>
      <c r="W54" s="20"/>
      <c r="X54" s="20"/>
      <c r="Y54" s="20"/>
      <c r="Z54" s="20"/>
      <c r="AA54" s="20"/>
    </row>
    <row r="55">
      <c r="B55" s="22" t="s">
        <v>568</v>
      </c>
      <c r="C55" s="15" t="s">
        <v>387</v>
      </c>
      <c r="D55" s="18" t="s">
        <v>163</v>
      </c>
      <c r="E55" s="18"/>
      <c r="F55" s="20"/>
      <c r="G55" s="18"/>
      <c r="H55" s="20"/>
      <c r="I55" s="20"/>
      <c r="J55" s="20"/>
      <c r="K55" s="20"/>
      <c r="L55" s="20"/>
      <c r="M55" s="20"/>
      <c r="N55" s="20"/>
      <c r="O55" s="20"/>
      <c r="P55" s="20"/>
      <c r="Q55" s="20"/>
      <c r="R55" s="20"/>
      <c r="S55" s="20"/>
      <c r="T55" s="20"/>
      <c r="U55" s="20"/>
      <c r="V55" s="20"/>
      <c r="W55" s="20"/>
      <c r="X55" s="20"/>
      <c r="Y55" s="20"/>
      <c r="Z55" s="20"/>
      <c r="AA55" s="20"/>
    </row>
  </sheetData>
  <mergeCells count="5">
    <mergeCell ref="A2:A17"/>
    <mergeCell ref="A18:A23"/>
    <mergeCell ref="A25:A32"/>
    <mergeCell ref="A33:A46"/>
    <mergeCell ref="A47:A55"/>
  </mergeCells>
  <dataValidations>
    <dataValidation type="list" allowBlank="1" showErrorMessage="1" sqref="F2:F55">
      <formula1>"Yes,No"</formula1>
    </dataValidation>
    <dataValidation type="list" allowBlank="1" showErrorMessage="1" sqref="D2:D55">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606</v>
      </c>
      <c r="B2" s="22" t="s">
        <v>607</v>
      </c>
      <c r="C2" s="22" t="s">
        <v>608</v>
      </c>
      <c r="D2" s="18" t="s">
        <v>159</v>
      </c>
      <c r="E2" s="20"/>
      <c r="F2" s="20"/>
      <c r="G2" s="18"/>
      <c r="H2" s="20"/>
      <c r="I2" s="20"/>
      <c r="J2" s="20"/>
      <c r="K2" s="20"/>
      <c r="L2" s="20"/>
      <c r="M2" s="20"/>
      <c r="N2" s="20"/>
      <c r="O2" s="20"/>
      <c r="P2" s="20"/>
      <c r="Q2" s="20"/>
      <c r="R2" s="20"/>
      <c r="S2" s="20"/>
      <c r="T2" s="20"/>
      <c r="U2" s="20"/>
      <c r="V2" s="20"/>
      <c r="W2" s="20"/>
      <c r="X2" s="20"/>
      <c r="Y2" s="20"/>
      <c r="Z2" s="20"/>
      <c r="AA2" s="20"/>
    </row>
    <row r="3">
      <c r="B3" s="22" t="s">
        <v>609</v>
      </c>
      <c r="C3" s="18" t="s">
        <v>594</v>
      </c>
      <c r="D3" s="18" t="s">
        <v>175</v>
      </c>
      <c r="E3" s="20"/>
      <c r="F3" s="20"/>
      <c r="G3" s="18"/>
      <c r="H3" s="20"/>
      <c r="I3" s="20"/>
      <c r="J3" s="20"/>
      <c r="K3" s="20"/>
      <c r="L3" s="20"/>
      <c r="M3" s="20"/>
      <c r="N3" s="20"/>
      <c r="O3" s="20"/>
      <c r="P3" s="20"/>
      <c r="Q3" s="20"/>
      <c r="R3" s="20"/>
      <c r="S3" s="20"/>
      <c r="T3" s="20"/>
      <c r="U3" s="20"/>
      <c r="V3" s="20"/>
      <c r="W3" s="20"/>
      <c r="X3" s="20"/>
      <c r="Y3" s="20"/>
      <c r="Z3" s="20"/>
      <c r="AA3" s="20"/>
    </row>
    <row r="4">
      <c r="B4" s="18" t="s">
        <v>278</v>
      </c>
      <c r="C4" s="22"/>
      <c r="D4" s="18" t="s">
        <v>163</v>
      </c>
      <c r="E4" s="20"/>
      <c r="F4" s="20"/>
      <c r="G4" s="18"/>
      <c r="H4" s="20"/>
      <c r="I4" s="20"/>
      <c r="J4" s="20"/>
      <c r="K4" s="20"/>
      <c r="L4" s="20"/>
      <c r="M4" s="20"/>
      <c r="N4" s="20"/>
      <c r="O4" s="20"/>
      <c r="P4" s="20"/>
      <c r="Q4" s="20"/>
      <c r="R4" s="20"/>
      <c r="S4" s="20"/>
      <c r="T4" s="20"/>
      <c r="U4" s="20"/>
      <c r="V4" s="20"/>
      <c r="W4" s="20"/>
      <c r="X4" s="20"/>
      <c r="Y4" s="20"/>
      <c r="Z4" s="20"/>
      <c r="AA4" s="20"/>
    </row>
    <row r="5">
      <c r="B5" s="22" t="s">
        <v>610</v>
      </c>
      <c r="C5" s="22" t="s">
        <v>611</v>
      </c>
      <c r="D5" s="18" t="s">
        <v>180</v>
      </c>
      <c r="E5" s="18" t="s">
        <v>612</v>
      </c>
      <c r="F5" s="20"/>
      <c r="G5" s="18"/>
      <c r="H5" s="20"/>
      <c r="I5" s="20"/>
      <c r="J5" s="20"/>
      <c r="K5" s="20"/>
      <c r="L5" s="20"/>
      <c r="M5" s="20"/>
      <c r="N5" s="20"/>
      <c r="O5" s="20"/>
      <c r="P5" s="20"/>
      <c r="Q5" s="20"/>
      <c r="R5" s="20"/>
      <c r="S5" s="20"/>
      <c r="T5" s="20"/>
      <c r="U5" s="20"/>
      <c r="V5" s="20"/>
      <c r="W5" s="20"/>
      <c r="X5" s="20"/>
      <c r="Y5" s="20"/>
      <c r="Z5" s="20"/>
      <c r="AA5" s="20"/>
    </row>
    <row r="6">
      <c r="B6" s="22" t="s">
        <v>613</v>
      </c>
      <c r="C6" s="22"/>
      <c r="D6" s="18" t="s">
        <v>159</v>
      </c>
      <c r="E6" s="20"/>
      <c r="F6" s="20"/>
      <c r="G6" s="18"/>
      <c r="H6" s="20"/>
      <c r="I6" s="20"/>
      <c r="J6" s="20"/>
      <c r="K6" s="20"/>
      <c r="L6" s="20"/>
      <c r="M6" s="20"/>
      <c r="N6" s="20"/>
      <c r="O6" s="20"/>
      <c r="P6" s="20"/>
      <c r="Q6" s="20"/>
      <c r="R6" s="20"/>
      <c r="S6" s="20"/>
      <c r="T6" s="20"/>
      <c r="U6" s="20"/>
      <c r="V6" s="20"/>
      <c r="W6" s="20"/>
      <c r="X6" s="20"/>
      <c r="Y6" s="20"/>
      <c r="Z6" s="20"/>
      <c r="AA6" s="20"/>
    </row>
    <row r="7">
      <c r="B7" s="22" t="s">
        <v>614</v>
      </c>
      <c r="C7" s="22"/>
      <c r="D7" s="18" t="s">
        <v>159</v>
      </c>
      <c r="E7" s="20"/>
      <c r="F7" s="20"/>
      <c r="G7" s="18"/>
      <c r="H7" s="20"/>
      <c r="I7" s="20"/>
      <c r="J7" s="20"/>
      <c r="K7" s="20"/>
      <c r="L7" s="20"/>
      <c r="M7" s="20"/>
      <c r="N7" s="20"/>
      <c r="O7" s="20"/>
      <c r="P7" s="20"/>
      <c r="Q7" s="20"/>
      <c r="R7" s="20"/>
      <c r="S7" s="20"/>
      <c r="T7" s="20"/>
      <c r="U7" s="20"/>
      <c r="V7" s="20"/>
      <c r="W7" s="20"/>
      <c r="X7" s="20"/>
      <c r="Y7" s="20"/>
      <c r="Z7" s="20"/>
      <c r="AA7" s="20"/>
    </row>
    <row r="8">
      <c r="B8" s="22" t="s">
        <v>615</v>
      </c>
      <c r="C8" s="22"/>
      <c r="D8" s="18" t="s">
        <v>239</v>
      </c>
      <c r="E8" s="18"/>
      <c r="F8" s="20"/>
      <c r="G8" s="18"/>
      <c r="H8" s="20"/>
      <c r="I8" s="20"/>
      <c r="J8" s="20"/>
      <c r="K8" s="20"/>
      <c r="L8" s="20"/>
      <c r="M8" s="20"/>
      <c r="N8" s="20"/>
      <c r="O8" s="20"/>
      <c r="P8" s="20"/>
      <c r="Q8" s="20"/>
      <c r="R8" s="20"/>
      <c r="S8" s="20"/>
      <c r="T8" s="20"/>
      <c r="U8" s="20"/>
      <c r="V8" s="20"/>
      <c r="W8" s="20"/>
      <c r="X8" s="20"/>
      <c r="Y8" s="20"/>
      <c r="Z8" s="20"/>
      <c r="AA8" s="20"/>
    </row>
    <row r="9">
      <c r="B9" s="18" t="s">
        <v>616</v>
      </c>
      <c r="C9" s="22"/>
      <c r="D9" s="18" t="s">
        <v>239</v>
      </c>
      <c r="E9" s="18"/>
      <c r="F9" s="20"/>
      <c r="G9" s="20"/>
      <c r="H9" s="20"/>
      <c r="I9" s="20"/>
      <c r="J9" s="20"/>
      <c r="K9" s="20"/>
      <c r="L9" s="20"/>
      <c r="M9" s="20"/>
      <c r="N9" s="20"/>
      <c r="O9" s="20"/>
      <c r="P9" s="20"/>
      <c r="Q9" s="20"/>
      <c r="R9" s="20"/>
      <c r="S9" s="20"/>
      <c r="T9" s="20"/>
      <c r="U9" s="20"/>
      <c r="V9" s="20"/>
      <c r="W9" s="20"/>
      <c r="X9" s="20"/>
      <c r="Y9" s="20"/>
      <c r="Z9" s="20"/>
      <c r="AA9" s="20"/>
    </row>
    <row r="10">
      <c r="B10" s="18" t="s">
        <v>617</v>
      </c>
      <c r="C10" s="22"/>
      <c r="D10" s="18" t="s">
        <v>180</v>
      </c>
      <c r="E10" s="18" t="s">
        <v>618</v>
      </c>
      <c r="F10" s="20"/>
      <c r="G10" s="20"/>
      <c r="H10" s="20"/>
      <c r="I10" s="20"/>
      <c r="J10" s="20"/>
      <c r="K10" s="20"/>
      <c r="L10" s="20"/>
      <c r="M10" s="20"/>
      <c r="N10" s="20"/>
      <c r="O10" s="20"/>
      <c r="P10" s="20"/>
      <c r="Q10" s="20"/>
      <c r="R10" s="20"/>
      <c r="S10" s="20"/>
      <c r="T10" s="20"/>
      <c r="U10" s="20"/>
      <c r="V10" s="20"/>
      <c r="W10" s="20"/>
      <c r="X10" s="20"/>
      <c r="Y10" s="20"/>
      <c r="Z10" s="20"/>
      <c r="AA10" s="20"/>
    </row>
    <row r="11">
      <c r="B11" s="18" t="s">
        <v>619</v>
      </c>
      <c r="C11" s="18"/>
      <c r="D11" s="18" t="s">
        <v>180</v>
      </c>
      <c r="E11" s="18" t="s">
        <v>620</v>
      </c>
      <c r="F11" s="20"/>
      <c r="G11" s="18"/>
      <c r="H11" s="20"/>
      <c r="I11" s="20"/>
      <c r="J11" s="20"/>
      <c r="K11" s="20"/>
      <c r="L11" s="20"/>
      <c r="M11" s="20"/>
      <c r="N11" s="20"/>
      <c r="O11" s="20"/>
      <c r="P11" s="20"/>
      <c r="Q11" s="20"/>
      <c r="R11" s="20"/>
      <c r="S11" s="20"/>
      <c r="T11" s="20"/>
      <c r="U11" s="20"/>
      <c r="V11" s="20"/>
      <c r="W11" s="20"/>
      <c r="X11" s="20"/>
      <c r="Y11" s="20"/>
      <c r="Z11" s="20"/>
      <c r="AA11" s="20"/>
    </row>
    <row r="12">
      <c r="B12" s="18" t="s">
        <v>621</v>
      </c>
      <c r="C12" s="18"/>
      <c r="D12" s="18" t="s">
        <v>159</v>
      </c>
      <c r="E12" s="20"/>
      <c r="F12" s="20"/>
      <c r="G12" s="18"/>
      <c r="H12" s="20"/>
      <c r="I12" s="20"/>
      <c r="J12" s="20"/>
      <c r="K12" s="20"/>
      <c r="L12" s="20"/>
      <c r="M12" s="20"/>
      <c r="N12" s="20"/>
      <c r="O12" s="20"/>
      <c r="P12" s="20"/>
      <c r="Q12" s="20"/>
      <c r="R12" s="20"/>
      <c r="S12" s="20"/>
      <c r="T12" s="20"/>
      <c r="U12" s="20"/>
      <c r="V12" s="20"/>
      <c r="W12" s="20"/>
      <c r="X12" s="20"/>
      <c r="Y12" s="20"/>
      <c r="Z12" s="20"/>
      <c r="AA12" s="20"/>
    </row>
    <row r="13">
      <c r="B13" s="18" t="s">
        <v>622</v>
      </c>
      <c r="C13" s="18"/>
      <c r="D13" s="18" t="s">
        <v>159</v>
      </c>
      <c r="E13" s="18"/>
      <c r="F13" s="20"/>
      <c r="G13" s="18"/>
      <c r="H13" s="20"/>
      <c r="I13" s="20"/>
      <c r="J13" s="20"/>
      <c r="K13" s="20"/>
      <c r="L13" s="20"/>
      <c r="M13" s="20"/>
      <c r="N13" s="20"/>
      <c r="O13" s="20"/>
      <c r="P13" s="20"/>
      <c r="Q13" s="20"/>
      <c r="R13" s="20"/>
      <c r="S13" s="20"/>
      <c r="T13" s="20"/>
      <c r="U13" s="20"/>
      <c r="V13" s="20"/>
      <c r="W13" s="20"/>
      <c r="X13" s="20"/>
      <c r="Y13" s="20"/>
      <c r="Z13" s="20"/>
      <c r="AA13" s="20"/>
    </row>
    <row r="14">
      <c r="B14" s="30" t="s">
        <v>623</v>
      </c>
      <c r="C14" s="18"/>
      <c r="D14" s="18" t="s">
        <v>159</v>
      </c>
      <c r="E14" s="18"/>
      <c r="F14" s="20"/>
      <c r="G14" s="18"/>
      <c r="H14" s="20"/>
      <c r="I14" s="20"/>
      <c r="J14" s="20"/>
      <c r="K14" s="20"/>
      <c r="L14" s="20"/>
      <c r="M14" s="20"/>
      <c r="N14" s="20"/>
      <c r="O14" s="20"/>
      <c r="P14" s="20"/>
      <c r="Q14" s="20"/>
      <c r="R14" s="20"/>
      <c r="S14" s="20"/>
      <c r="T14" s="20"/>
      <c r="U14" s="20"/>
      <c r="V14" s="20"/>
      <c r="W14" s="20"/>
      <c r="X14" s="20"/>
      <c r="Y14" s="20"/>
      <c r="Z14" s="20"/>
      <c r="AA14" s="20"/>
    </row>
    <row r="15">
      <c r="A15" s="30" t="s">
        <v>206</v>
      </c>
      <c r="B15" s="22" t="s">
        <v>624</v>
      </c>
      <c r="C15" s="15"/>
      <c r="D15" s="18" t="s">
        <v>203</v>
      </c>
      <c r="E15" s="18"/>
      <c r="F15" s="20"/>
      <c r="G15" s="18"/>
      <c r="H15" s="20"/>
      <c r="I15" s="20"/>
      <c r="J15" s="20"/>
      <c r="K15" s="20"/>
      <c r="L15" s="20"/>
      <c r="M15" s="20"/>
      <c r="N15" s="20"/>
      <c r="O15" s="20"/>
      <c r="P15" s="20"/>
      <c r="Q15" s="20"/>
      <c r="R15" s="20"/>
      <c r="S15" s="20"/>
      <c r="T15" s="20"/>
      <c r="U15" s="20"/>
      <c r="V15" s="20"/>
      <c r="W15" s="20"/>
      <c r="X15" s="20"/>
      <c r="Y15" s="20"/>
      <c r="Z15" s="20"/>
      <c r="AA15" s="20"/>
    </row>
    <row r="16">
      <c r="B16" s="22" t="s">
        <v>625</v>
      </c>
      <c r="C16" s="15"/>
      <c r="D16" s="18" t="s">
        <v>206</v>
      </c>
      <c r="E16" s="18"/>
      <c r="F16" s="20"/>
      <c r="G16" s="18"/>
      <c r="H16" s="20"/>
      <c r="I16" s="20"/>
      <c r="J16" s="20"/>
      <c r="K16" s="20"/>
      <c r="L16" s="20"/>
      <c r="M16" s="20"/>
      <c r="N16" s="20"/>
      <c r="O16" s="20"/>
      <c r="P16" s="20"/>
      <c r="Q16" s="20"/>
      <c r="R16" s="20"/>
      <c r="S16" s="20"/>
      <c r="T16" s="20"/>
      <c r="U16" s="20"/>
      <c r="V16" s="20"/>
      <c r="W16" s="20"/>
      <c r="X16" s="20"/>
      <c r="Y16" s="20"/>
      <c r="Z16" s="20"/>
      <c r="AA16" s="20"/>
    </row>
    <row r="17">
      <c r="B17" s="18" t="s">
        <v>238</v>
      </c>
      <c r="C17" s="18"/>
      <c r="D17" s="18" t="s">
        <v>239</v>
      </c>
      <c r="E17" s="18"/>
      <c r="F17" s="20"/>
      <c r="G17" s="18"/>
      <c r="H17" s="20"/>
      <c r="I17" s="20"/>
      <c r="J17" s="20"/>
      <c r="K17" s="20"/>
      <c r="L17" s="20"/>
      <c r="M17" s="20"/>
      <c r="N17" s="20"/>
      <c r="O17" s="20"/>
      <c r="P17" s="20"/>
      <c r="Q17" s="20"/>
      <c r="R17" s="20"/>
      <c r="S17" s="20"/>
      <c r="T17" s="20"/>
      <c r="U17" s="20"/>
      <c r="V17" s="20"/>
      <c r="W17" s="20"/>
      <c r="X17" s="20"/>
      <c r="Y17" s="20"/>
      <c r="Z17" s="20"/>
      <c r="AA17" s="20"/>
    </row>
    <row r="18">
      <c r="B18" s="18" t="s">
        <v>626</v>
      </c>
      <c r="C18" s="22" t="s">
        <v>627</v>
      </c>
      <c r="D18" s="18" t="s">
        <v>159</v>
      </c>
      <c r="E18" s="18"/>
      <c r="F18" s="20"/>
      <c r="G18" s="18"/>
      <c r="H18" s="20"/>
      <c r="I18" s="20"/>
      <c r="J18" s="20"/>
      <c r="K18" s="20"/>
      <c r="L18" s="20"/>
      <c r="M18" s="20"/>
      <c r="N18" s="20"/>
      <c r="O18" s="20"/>
      <c r="P18" s="20"/>
      <c r="Q18" s="20"/>
      <c r="R18" s="20"/>
      <c r="S18" s="20"/>
      <c r="T18" s="20"/>
      <c r="U18" s="20"/>
      <c r="V18" s="20"/>
      <c r="W18" s="20"/>
      <c r="X18" s="20"/>
      <c r="Y18" s="20"/>
      <c r="Z18" s="20"/>
      <c r="AA18" s="20"/>
    </row>
    <row r="19">
      <c r="B19" s="18" t="s">
        <v>217</v>
      </c>
      <c r="C19" s="22"/>
      <c r="D19" s="18" t="s">
        <v>159</v>
      </c>
      <c r="E19" s="18"/>
      <c r="F19" s="20"/>
      <c r="G19" s="18"/>
      <c r="H19" s="20"/>
      <c r="I19" s="20"/>
      <c r="J19" s="20"/>
      <c r="K19" s="20"/>
      <c r="L19" s="20"/>
      <c r="M19" s="20"/>
      <c r="N19" s="20"/>
      <c r="O19" s="20"/>
      <c r="P19" s="20"/>
      <c r="Q19" s="20"/>
      <c r="R19" s="20"/>
      <c r="S19" s="20"/>
      <c r="T19" s="20"/>
      <c r="U19" s="20"/>
      <c r="V19" s="20"/>
      <c r="W19" s="20"/>
      <c r="X19" s="20"/>
      <c r="Y19" s="20"/>
      <c r="Z19" s="20"/>
      <c r="AA19" s="20"/>
    </row>
    <row r="20">
      <c r="B20" s="22" t="s">
        <v>628</v>
      </c>
      <c r="C20" s="15"/>
      <c r="D20" s="18" t="s">
        <v>203</v>
      </c>
      <c r="E20" s="18"/>
      <c r="F20" s="20"/>
      <c r="G20" s="18"/>
      <c r="H20" s="20"/>
      <c r="I20" s="20"/>
      <c r="J20" s="20"/>
      <c r="K20" s="20"/>
      <c r="L20" s="20"/>
      <c r="M20" s="20"/>
      <c r="N20" s="20"/>
      <c r="O20" s="20"/>
      <c r="P20" s="20"/>
      <c r="Q20" s="20"/>
      <c r="R20" s="20"/>
      <c r="S20" s="20"/>
      <c r="T20" s="20"/>
      <c r="U20" s="20"/>
      <c r="V20" s="20"/>
      <c r="W20" s="20"/>
      <c r="X20" s="20"/>
      <c r="Y20" s="20"/>
      <c r="Z20" s="20"/>
      <c r="AA20" s="20"/>
    </row>
    <row r="21">
      <c r="B21" s="18" t="s">
        <v>220</v>
      </c>
      <c r="C21" s="15"/>
      <c r="D21" s="18" t="s">
        <v>159</v>
      </c>
      <c r="E21" s="18"/>
      <c r="F21" s="20"/>
      <c r="G21" s="18"/>
      <c r="H21" s="20"/>
      <c r="I21" s="20"/>
      <c r="J21" s="20"/>
      <c r="K21" s="20"/>
      <c r="L21" s="20"/>
      <c r="M21" s="20"/>
      <c r="N21" s="20"/>
      <c r="O21" s="20"/>
      <c r="P21" s="20"/>
      <c r="Q21" s="20"/>
      <c r="R21" s="20"/>
      <c r="S21" s="20"/>
      <c r="T21" s="20"/>
      <c r="U21" s="20"/>
      <c r="V21" s="20"/>
      <c r="W21" s="20"/>
      <c r="X21" s="20"/>
      <c r="Y21" s="20"/>
      <c r="Z21" s="20"/>
      <c r="AA21" s="20"/>
    </row>
    <row r="22">
      <c r="B22" s="18" t="s">
        <v>221</v>
      </c>
      <c r="C22" s="22"/>
      <c r="D22" s="18" t="s">
        <v>159</v>
      </c>
      <c r="E22" s="18"/>
      <c r="F22" s="20"/>
      <c r="G22" s="18"/>
      <c r="H22" s="20"/>
      <c r="I22" s="20"/>
      <c r="J22" s="20"/>
      <c r="K22" s="20"/>
      <c r="L22" s="20"/>
      <c r="M22" s="20"/>
      <c r="N22" s="20"/>
      <c r="O22" s="20"/>
      <c r="P22" s="20"/>
      <c r="Q22" s="20"/>
      <c r="R22" s="20"/>
      <c r="S22" s="20"/>
      <c r="T22" s="20"/>
      <c r="U22" s="20"/>
      <c r="V22" s="20"/>
      <c r="W22" s="20"/>
      <c r="X22" s="20"/>
      <c r="Y22" s="20"/>
      <c r="Z22" s="20"/>
      <c r="AA22" s="20"/>
    </row>
    <row r="23">
      <c r="B23" s="18" t="s">
        <v>127</v>
      </c>
      <c r="C23" s="22"/>
      <c r="D23" s="18" t="s">
        <v>203</v>
      </c>
      <c r="E23" s="18"/>
      <c r="F23" s="20"/>
      <c r="G23" s="18"/>
      <c r="H23" s="20"/>
      <c r="I23" s="20"/>
      <c r="J23" s="20"/>
      <c r="K23" s="20"/>
      <c r="L23" s="20"/>
      <c r="M23" s="20"/>
      <c r="N23" s="20"/>
      <c r="O23" s="20"/>
      <c r="P23" s="20"/>
      <c r="Q23" s="20"/>
      <c r="R23" s="20"/>
      <c r="S23" s="20"/>
      <c r="T23" s="20"/>
      <c r="U23" s="20"/>
      <c r="V23" s="20"/>
      <c r="W23" s="20"/>
      <c r="X23" s="20"/>
      <c r="Y23" s="20"/>
      <c r="Z23" s="20"/>
      <c r="AA23" s="20"/>
    </row>
    <row r="24">
      <c r="B24" s="18" t="s">
        <v>629</v>
      </c>
      <c r="C24" s="18"/>
      <c r="D24" s="18" t="s">
        <v>203</v>
      </c>
      <c r="E24" s="18"/>
      <c r="F24" s="20"/>
      <c r="G24" s="18"/>
      <c r="H24" s="20"/>
      <c r="I24" s="20"/>
      <c r="J24" s="20"/>
      <c r="K24" s="20"/>
      <c r="L24" s="20"/>
      <c r="M24" s="20"/>
      <c r="N24" s="20"/>
      <c r="O24" s="20"/>
      <c r="P24" s="20"/>
      <c r="Q24" s="20"/>
      <c r="R24" s="20"/>
      <c r="S24" s="20"/>
      <c r="T24" s="20"/>
      <c r="U24" s="20"/>
      <c r="V24" s="20"/>
      <c r="W24" s="20"/>
      <c r="X24" s="20"/>
      <c r="Y24" s="20"/>
      <c r="Z24" s="20"/>
      <c r="AA24" s="20"/>
    </row>
    <row r="25">
      <c r="B25" s="18" t="s">
        <v>287</v>
      </c>
      <c r="C25" s="18"/>
      <c r="D25" s="18" t="s">
        <v>175</v>
      </c>
      <c r="E25" s="18"/>
      <c r="F25" s="20"/>
      <c r="G25" s="18"/>
      <c r="H25" s="20"/>
      <c r="I25" s="20"/>
      <c r="J25" s="20"/>
      <c r="K25" s="20"/>
      <c r="L25" s="20"/>
      <c r="M25" s="20"/>
      <c r="N25" s="20"/>
      <c r="O25" s="20"/>
      <c r="P25" s="20"/>
      <c r="Q25" s="20"/>
      <c r="R25" s="20"/>
      <c r="S25" s="20"/>
      <c r="T25" s="20"/>
      <c r="U25" s="20"/>
      <c r="V25" s="20"/>
      <c r="W25" s="20"/>
      <c r="X25" s="20"/>
      <c r="Y25" s="20"/>
      <c r="Z25" s="20"/>
      <c r="AA25" s="20"/>
    </row>
    <row r="26">
      <c r="B26" s="18" t="s">
        <v>223</v>
      </c>
      <c r="C26" s="18"/>
      <c r="D26" s="18" t="s">
        <v>163</v>
      </c>
      <c r="E26" s="18"/>
      <c r="F26" s="20"/>
      <c r="G26" s="18"/>
      <c r="H26" s="20"/>
      <c r="I26" s="20"/>
      <c r="J26" s="20"/>
      <c r="K26" s="20"/>
      <c r="L26" s="20"/>
      <c r="M26" s="20"/>
      <c r="N26" s="20"/>
      <c r="O26" s="20"/>
      <c r="P26" s="20"/>
      <c r="Q26" s="20"/>
      <c r="R26" s="20"/>
      <c r="S26" s="20"/>
      <c r="T26" s="20"/>
      <c r="U26" s="20"/>
      <c r="V26" s="20"/>
      <c r="W26" s="20"/>
      <c r="X26" s="20"/>
      <c r="Y26" s="20"/>
      <c r="Z26" s="20"/>
      <c r="AA26" s="20"/>
    </row>
    <row r="27">
      <c r="B27" s="30" t="s">
        <v>630</v>
      </c>
      <c r="C27" s="22"/>
      <c r="D27" s="18" t="s">
        <v>159</v>
      </c>
      <c r="E27" s="18"/>
      <c r="F27" s="20"/>
      <c r="G27" s="18"/>
      <c r="H27" s="20"/>
      <c r="I27" s="20"/>
      <c r="J27" s="20"/>
      <c r="K27" s="20"/>
      <c r="L27" s="20"/>
      <c r="M27" s="20"/>
      <c r="N27" s="20"/>
      <c r="O27" s="20"/>
      <c r="P27" s="20"/>
      <c r="Q27" s="20"/>
      <c r="R27" s="20"/>
      <c r="S27" s="20"/>
      <c r="T27" s="20"/>
      <c r="U27" s="20"/>
      <c r="V27" s="20"/>
      <c r="W27" s="20"/>
      <c r="X27" s="20"/>
      <c r="Y27" s="20"/>
      <c r="Z27" s="20"/>
      <c r="AA27" s="20"/>
    </row>
  </sheetData>
  <mergeCells count="2">
    <mergeCell ref="A2:A14"/>
    <mergeCell ref="A15:A27"/>
  </mergeCells>
  <dataValidations>
    <dataValidation type="list" allowBlank="1" showErrorMessage="1" sqref="F2:F27">
      <formula1>"Yes,No"</formula1>
    </dataValidation>
    <dataValidation type="list" allowBlank="1" showErrorMessage="1" sqref="D2:D27">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7" t="s">
        <v>631</v>
      </c>
      <c r="B2" s="22" t="s">
        <v>213</v>
      </c>
      <c r="C2" s="22"/>
      <c r="D2" s="18" t="s">
        <v>159</v>
      </c>
      <c r="E2" s="20"/>
      <c r="F2" s="20"/>
      <c r="G2" s="18"/>
      <c r="H2" s="20"/>
      <c r="I2" s="20"/>
      <c r="J2" s="20"/>
      <c r="K2" s="20"/>
      <c r="L2" s="20"/>
      <c r="M2" s="20"/>
      <c r="N2" s="20"/>
      <c r="O2" s="20"/>
      <c r="P2" s="20"/>
      <c r="Q2" s="20"/>
      <c r="R2" s="20"/>
      <c r="S2" s="20"/>
      <c r="T2" s="20"/>
      <c r="U2" s="20"/>
      <c r="V2" s="20"/>
      <c r="W2" s="20"/>
      <c r="X2" s="20"/>
      <c r="Y2" s="20"/>
      <c r="Z2" s="20"/>
      <c r="AA2" s="20"/>
    </row>
    <row r="3">
      <c r="B3" s="22" t="s">
        <v>215</v>
      </c>
      <c r="C3" s="18"/>
      <c r="D3" s="18" t="s">
        <v>159</v>
      </c>
      <c r="E3" s="20"/>
      <c r="F3" s="20"/>
      <c r="G3" s="18"/>
      <c r="H3" s="20"/>
      <c r="I3" s="20"/>
      <c r="J3" s="20"/>
      <c r="K3" s="20"/>
      <c r="L3" s="20"/>
      <c r="M3" s="20"/>
      <c r="N3" s="20"/>
      <c r="O3" s="20"/>
      <c r="P3" s="20"/>
      <c r="Q3" s="20"/>
      <c r="R3" s="20"/>
      <c r="S3" s="20"/>
      <c r="T3" s="20"/>
      <c r="U3" s="20"/>
      <c r="V3" s="20"/>
      <c r="W3" s="20"/>
      <c r="X3" s="20"/>
      <c r="Y3" s="20"/>
      <c r="Z3" s="20"/>
      <c r="AA3" s="20"/>
    </row>
    <row r="4">
      <c r="B4" s="18" t="s">
        <v>161</v>
      </c>
      <c r="C4" s="22"/>
      <c r="D4" s="18" t="s">
        <v>159</v>
      </c>
      <c r="E4" s="20"/>
      <c r="F4" s="20"/>
      <c r="G4" s="18"/>
      <c r="H4" s="20"/>
      <c r="I4" s="20"/>
      <c r="J4" s="20"/>
      <c r="K4" s="20"/>
      <c r="L4" s="20"/>
      <c r="M4" s="20"/>
      <c r="N4" s="20"/>
      <c r="O4" s="20"/>
      <c r="P4" s="20"/>
      <c r="Q4" s="20"/>
      <c r="R4" s="20"/>
      <c r="S4" s="20"/>
      <c r="T4" s="20"/>
      <c r="U4" s="20"/>
      <c r="V4" s="20"/>
      <c r="W4" s="20"/>
      <c r="X4" s="20"/>
      <c r="Y4" s="20"/>
      <c r="Z4" s="20"/>
      <c r="AA4" s="20"/>
    </row>
    <row r="5">
      <c r="B5" s="22" t="s">
        <v>278</v>
      </c>
      <c r="C5" s="22"/>
      <c r="D5" s="18" t="s">
        <v>203</v>
      </c>
      <c r="E5" s="18"/>
      <c r="F5" s="20"/>
      <c r="G5" s="18"/>
      <c r="H5" s="20"/>
      <c r="I5" s="20"/>
      <c r="J5" s="20"/>
      <c r="K5" s="20"/>
      <c r="L5" s="20"/>
      <c r="M5" s="20"/>
      <c r="N5" s="20"/>
      <c r="O5" s="20"/>
      <c r="P5" s="20"/>
      <c r="Q5" s="20"/>
      <c r="R5" s="20"/>
      <c r="S5" s="20"/>
      <c r="T5" s="20"/>
      <c r="U5" s="20"/>
      <c r="V5" s="20"/>
      <c r="W5" s="20"/>
      <c r="X5" s="20"/>
      <c r="Y5" s="20"/>
      <c r="Z5" s="20"/>
      <c r="AA5" s="20"/>
    </row>
    <row r="6">
      <c r="B6" s="22" t="s">
        <v>632</v>
      </c>
      <c r="D6" s="18" t="s">
        <v>159</v>
      </c>
      <c r="E6" s="20"/>
      <c r="F6" s="20"/>
      <c r="G6" s="18"/>
      <c r="H6" s="20"/>
      <c r="I6" s="20"/>
      <c r="J6" s="20"/>
      <c r="K6" s="20"/>
      <c r="L6" s="20"/>
      <c r="M6" s="20"/>
      <c r="N6" s="20"/>
      <c r="O6" s="20"/>
      <c r="P6" s="20"/>
      <c r="Q6" s="20"/>
      <c r="R6" s="20"/>
      <c r="S6" s="20"/>
      <c r="T6" s="20"/>
      <c r="U6" s="20"/>
      <c r="V6" s="20"/>
      <c r="W6" s="20"/>
      <c r="X6" s="20"/>
      <c r="Y6" s="20"/>
      <c r="Z6" s="20"/>
      <c r="AA6" s="20"/>
    </row>
    <row r="7">
      <c r="B7" s="22" t="s">
        <v>633</v>
      </c>
      <c r="C7" s="22"/>
      <c r="D7" s="18" t="s">
        <v>180</v>
      </c>
      <c r="E7" s="18" t="s">
        <v>249</v>
      </c>
      <c r="F7" s="20"/>
      <c r="G7" s="18"/>
      <c r="H7" s="20"/>
      <c r="I7" s="20"/>
      <c r="J7" s="20"/>
      <c r="K7" s="20"/>
      <c r="L7" s="20"/>
      <c r="M7" s="20"/>
      <c r="N7" s="20"/>
      <c r="O7" s="20"/>
      <c r="P7" s="20"/>
      <c r="Q7" s="20"/>
      <c r="R7" s="20"/>
      <c r="S7" s="20"/>
      <c r="T7" s="20"/>
      <c r="U7" s="20"/>
      <c r="V7" s="20"/>
      <c r="W7" s="20"/>
      <c r="X7" s="20"/>
      <c r="Y7" s="20"/>
      <c r="Z7" s="20"/>
      <c r="AA7" s="20"/>
    </row>
    <row r="8">
      <c r="B8" s="22" t="s">
        <v>634</v>
      </c>
      <c r="C8" s="22"/>
      <c r="D8" s="18" t="s">
        <v>180</v>
      </c>
      <c r="E8" s="18" t="s">
        <v>249</v>
      </c>
      <c r="F8" s="20"/>
      <c r="G8" s="18"/>
      <c r="H8" s="20"/>
      <c r="I8" s="20"/>
      <c r="J8" s="20"/>
      <c r="K8" s="20"/>
      <c r="L8" s="20"/>
      <c r="M8" s="20"/>
      <c r="N8" s="20"/>
      <c r="O8" s="20"/>
      <c r="P8" s="20"/>
      <c r="Q8" s="20"/>
      <c r="R8" s="20"/>
      <c r="S8" s="20"/>
      <c r="T8" s="20"/>
      <c r="U8" s="20"/>
      <c r="V8" s="20"/>
      <c r="W8" s="20"/>
      <c r="X8" s="20"/>
      <c r="Y8" s="20"/>
      <c r="Z8" s="20"/>
      <c r="AA8" s="20"/>
    </row>
    <row r="9">
      <c r="B9" s="18" t="s">
        <v>217</v>
      </c>
      <c r="C9" s="22"/>
      <c r="D9" s="18" t="s">
        <v>159</v>
      </c>
      <c r="E9" s="18"/>
      <c r="F9" s="20"/>
      <c r="G9" s="20"/>
      <c r="H9" s="20"/>
      <c r="I9" s="20"/>
      <c r="J9" s="20"/>
      <c r="K9" s="20"/>
      <c r="L9" s="20"/>
      <c r="M9" s="20"/>
      <c r="N9" s="20"/>
      <c r="O9" s="20"/>
      <c r="P9" s="20"/>
      <c r="Q9" s="20"/>
      <c r="R9" s="20"/>
      <c r="S9" s="20"/>
      <c r="T9" s="20"/>
      <c r="U9" s="20"/>
      <c r="V9" s="20"/>
      <c r="W9" s="20"/>
      <c r="X9" s="20"/>
      <c r="Y9" s="20"/>
      <c r="Z9" s="20"/>
      <c r="AA9" s="20"/>
    </row>
    <row r="10">
      <c r="B10" s="18" t="s">
        <v>220</v>
      </c>
      <c r="C10" s="22"/>
      <c r="D10" s="18" t="s">
        <v>159</v>
      </c>
      <c r="E10" s="18"/>
      <c r="F10" s="20"/>
      <c r="G10" s="20"/>
      <c r="H10" s="20"/>
      <c r="I10" s="20"/>
      <c r="J10" s="20"/>
      <c r="K10" s="20"/>
      <c r="L10" s="20"/>
      <c r="M10" s="20"/>
      <c r="N10" s="20"/>
      <c r="O10" s="20"/>
      <c r="P10" s="20"/>
      <c r="Q10" s="20"/>
      <c r="R10" s="20"/>
      <c r="S10" s="20"/>
      <c r="T10" s="20"/>
      <c r="U10" s="20"/>
      <c r="V10" s="20"/>
      <c r="W10" s="20"/>
      <c r="X10" s="20"/>
      <c r="Y10" s="20"/>
      <c r="Z10" s="20"/>
      <c r="AA10" s="20"/>
    </row>
    <row r="11">
      <c r="B11" s="18" t="s">
        <v>221</v>
      </c>
      <c r="C11" s="18"/>
      <c r="D11" s="18" t="s">
        <v>159</v>
      </c>
      <c r="E11" s="18"/>
      <c r="F11" s="20"/>
      <c r="G11" s="18"/>
      <c r="H11" s="20"/>
      <c r="I11" s="20"/>
      <c r="J11" s="20"/>
      <c r="K11" s="20"/>
      <c r="L11" s="20"/>
      <c r="M11" s="20"/>
      <c r="N11" s="20"/>
      <c r="O11" s="20"/>
      <c r="P11" s="20"/>
      <c r="Q11" s="20"/>
      <c r="R11" s="20"/>
      <c r="S11" s="20"/>
      <c r="T11" s="20"/>
      <c r="U11" s="20"/>
      <c r="V11" s="20"/>
      <c r="W11" s="20"/>
      <c r="X11" s="20"/>
      <c r="Y11" s="20"/>
      <c r="Z11" s="20"/>
      <c r="AA11" s="20"/>
    </row>
    <row r="12">
      <c r="B12" s="18" t="s">
        <v>127</v>
      </c>
      <c r="C12" s="18"/>
      <c r="D12" s="18" t="s">
        <v>203</v>
      </c>
      <c r="E12" s="20"/>
      <c r="F12" s="20"/>
      <c r="G12" s="18"/>
      <c r="H12" s="20"/>
      <c r="I12" s="20"/>
      <c r="J12" s="20"/>
      <c r="K12" s="20"/>
      <c r="L12" s="20"/>
      <c r="M12" s="20"/>
      <c r="N12" s="20"/>
      <c r="O12" s="20"/>
      <c r="P12" s="20"/>
      <c r="Q12" s="20"/>
      <c r="R12" s="20"/>
      <c r="S12" s="20"/>
      <c r="T12" s="20"/>
      <c r="U12" s="20"/>
      <c r="V12" s="20"/>
      <c r="W12" s="20"/>
      <c r="X12" s="20"/>
      <c r="Y12" s="20"/>
      <c r="Z12" s="20"/>
      <c r="AA12" s="20"/>
    </row>
    <row r="13">
      <c r="B13" s="18" t="s">
        <v>635</v>
      </c>
      <c r="C13" s="18"/>
      <c r="D13" s="18" t="s">
        <v>180</v>
      </c>
      <c r="E13" s="18" t="s">
        <v>249</v>
      </c>
      <c r="F13" s="20"/>
      <c r="G13" s="18"/>
      <c r="H13" s="20"/>
      <c r="I13" s="20"/>
      <c r="J13" s="20"/>
      <c r="K13" s="20"/>
      <c r="L13" s="20"/>
      <c r="M13" s="20"/>
      <c r="N13" s="20"/>
      <c r="O13" s="20"/>
      <c r="P13" s="20"/>
      <c r="Q13" s="20"/>
      <c r="R13" s="20"/>
      <c r="S13" s="20"/>
      <c r="T13" s="20"/>
      <c r="U13" s="20"/>
      <c r="V13" s="20"/>
      <c r="W13" s="20"/>
      <c r="X13" s="20"/>
      <c r="Y13" s="20"/>
      <c r="Z13" s="20"/>
      <c r="AA13" s="20"/>
    </row>
    <row r="14">
      <c r="B14" s="30" t="s">
        <v>636</v>
      </c>
      <c r="C14" s="18"/>
      <c r="D14" s="18" t="s">
        <v>180</v>
      </c>
      <c r="E14" s="18" t="s">
        <v>637</v>
      </c>
      <c r="F14" s="20"/>
      <c r="G14" s="18"/>
      <c r="H14" s="20"/>
      <c r="I14" s="20"/>
      <c r="J14" s="20"/>
      <c r="K14" s="20"/>
      <c r="L14" s="20"/>
      <c r="M14" s="20"/>
      <c r="N14" s="20"/>
      <c r="O14" s="20"/>
      <c r="P14" s="20"/>
      <c r="Q14" s="20"/>
      <c r="R14" s="20"/>
      <c r="S14" s="20"/>
      <c r="T14" s="20"/>
      <c r="U14" s="20"/>
      <c r="V14" s="20"/>
      <c r="W14" s="20"/>
      <c r="X14" s="20"/>
      <c r="Y14" s="20"/>
      <c r="Z14" s="20"/>
      <c r="AA14" s="20"/>
    </row>
    <row r="15">
      <c r="B15" s="22" t="s">
        <v>566</v>
      </c>
      <c r="C15" s="15"/>
      <c r="D15" s="18" t="s">
        <v>180</v>
      </c>
      <c r="E15" s="18" t="s">
        <v>567</v>
      </c>
      <c r="F15" s="20"/>
      <c r="G15" s="18"/>
      <c r="H15" s="20"/>
      <c r="I15" s="20"/>
      <c r="J15" s="20"/>
      <c r="K15" s="20"/>
      <c r="L15" s="20"/>
      <c r="M15" s="20"/>
      <c r="N15" s="20"/>
      <c r="O15" s="20"/>
      <c r="P15" s="20"/>
      <c r="Q15" s="20"/>
      <c r="R15" s="20"/>
      <c r="S15" s="20"/>
      <c r="T15" s="20"/>
      <c r="U15" s="20"/>
      <c r="V15" s="20"/>
      <c r="W15" s="20"/>
      <c r="X15" s="20"/>
      <c r="Y15" s="20"/>
      <c r="Z15" s="20"/>
      <c r="AA15" s="20"/>
    </row>
    <row r="16">
      <c r="B16" s="22" t="s">
        <v>223</v>
      </c>
      <c r="C16" s="15" t="s">
        <v>387</v>
      </c>
      <c r="D16" s="18" t="s">
        <v>163</v>
      </c>
      <c r="E16" s="18"/>
      <c r="F16" s="20"/>
      <c r="G16" s="18"/>
      <c r="H16" s="20"/>
      <c r="I16" s="20"/>
      <c r="J16" s="20"/>
      <c r="K16" s="20"/>
      <c r="L16" s="20"/>
      <c r="M16" s="20"/>
      <c r="N16" s="20"/>
      <c r="O16" s="20"/>
      <c r="P16" s="20"/>
      <c r="Q16" s="20"/>
      <c r="R16" s="20"/>
      <c r="S16" s="20"/>
      <c r="T16" s="20"/>
      <c r="U16" s="20"/>
      <c r="V16" s="20"/>
      <c r="W16" s="20"/>
      <c r="X16" s="20"/>
      <c r="Y16" s="20"/>
      <c r="Z16" s="20"/>
      <c r="AA16" s="20"/>
    </row>
    <row r="17">
      <c r="B17" s="18" t="s">
        <v>638</v>
      </c>
      <c r="C17" s="15" t="s">
        <v>387</v>
      </c>
      <c r="D17" s="18" t="s">
        <v>163</v>
      </c>
      <c r="E17" s="18"/>
      <c r="F17" s="20"/>
      <c r="G17" s="18"/>
      <c r="H17" s="20"/>
      <c r="I17" s="20"/>
      <c r="J17" s="20"/>
      <c r="K17" s="20"/>
      <c r="L17" s="20"/>
      <c r="M17" s="20"/>
      <c r="N17" s="20"/>
      <c r="O17" s="20"/>
      <c r="P17" s="20"/>
      <c r="Q17" s="20"/>
      <c r="R17" s="20"/>
      <c r="S17" s="20"/>
      <c r="T17" s="20"/>
      <c r="U17" s="20"/>
      <c r="V17" s="20"/>
      <c r="W17" s="20"/>
      <c r="X17" s="20"/>
      <c r="Y17" s="20"/>
      <c r="Z17" s="20"/>
      <c r="AA17" s="20"/>
    </row>
    <row r="18">
      <c r="A18" s="30" t="s">
        <v>639</v>
      </c>
      <c r="B18" s="18" t="s">
        <v>640</v>
      </c>
      <c r="C18" s="22"/>
      <c r="D18" s="18" t="s">
        <v>180</v>
      </c>
      <c r="E18" s="18" t="s">
        <v>249</v>
      </c>
      <c r="F18" s="20"/>
      <c r="G18" s="18"/>
      <c r="H18" s="20"/>
      <c r="I18" s="20"/>
      <c r="J18" s="20"/>
      <c r="K18" s="20"/>
      <c r="L18" s="20"/>
      <c r="M18" s="20"/>
      <c r="N18" s="20"/>
      <c r="O18" s="20"/>
      <c r="P18" s="20"/>
      <c r="Q18" s="20"/>
      <c r="R18" s="20"/>
      <c r="S18" s="20"/>
      <c r="T18" s="20"/>
      <c r="U18" s="20"/>
      <c r="V18" s="20"/>
      <c r="W18" s="20"/>
      <c r="X18" s="20"/>
      <c r="Y18" s="20"/>
      <c r="Z18" s="20"/>
      <c r="AA18" s="20"/>
    </row>
    <row r="19">
      <c r="B19" s="18" t="s">
        <v>641</v>
      </c>
      <c r="C19" s="22" t="s">
        <v>642</v>
      </c>
      <c r="D19" s="18" t="s">
        <v>180</v>
      </c>
      <c r="E19" s="18" t="s">
        <v>249</v>
      </c>
      <c r="F19" s="20"/>
      <c r="G19" s="18"/>
      <c r="H19" s="20"/>
      <c r="I19" s="20"/>
      <c r="J19" s="20"/>
      <c r="K19" s="20"/>
      <c r="L19" s="20"/>
      <c r="M19" s="20"/>
      <c r="N19" s="20"/>
      <c r="O19" s="20"/>
      <c r="P19" s="20"/>
      <c r="Q19" s="20"/>
      <c r="R19" s="20"/>
      <c r="S19" s="20"/>
      <c r="T19" s="20"/>
      <c r="U19" s="20"/>
      <c r="V19" s="20"/>
      <c r="W19" s="20"/>
      <c r="X19" s="20"/>
      <c r="Y19" s="20"/>
      <c r="Z19" s="20"/>
      <c r="AA19" s="20"/>
    </row>
    <row r="20">
      <c r="B20" s="22" t="s">
        <v>643</v>
      </c>
      <c r="C20" s="15"/>
      <c r="D20" s="18" t="s">
        <v>159</v>
      </c>
      <c r="E20" s="18"/>
      <c r="F20" s="20"/>
      <c r="G20" s="18"/>
      <c r="H20" s="20"/>
      <c r="I20" s="20"/>
      <c r="J20" s="20"/>
      <c r="K20" s="20"/>
      <c r="L20" s="20"/>
      <c r="M20" s="20"/>
      <c r="N20" s="20"/>
      <c r="O20" s="20"/>
      <c r="P20" s="20"/>
      <c r="Q20" s="20"/>
      <c r="R20" s="20"/>
      <c r="S20" s="20"/>
      <c r="T20" s="20"/>
      <c r="U20" s="20"/>
      <c r="V20" s="20"/>
      <c r="W20" s="20"/>
      <c r="X20" s="20"/>
      <c r="Y20" s="20"/>
      <c r="Z20" s="20"/>
      <c r="AA20" s="20"/>
    </row>
    <row r="21">
      <c r="B21" s="18" t="s">
        <v>262</v>
      </c>
      <c r="C21" s="15" t="s">
        <v>594</v>
      </c>
      <c r="D21" s="18" t="s">
        <v>175</v>
      </c>
      <c r="E21" s="18"/>
      <c r="F21" s="20"/>
      <c r="G21" s="18"/>
      <c r="H21" s="20"/>
      <c r="I21" s="20"/>
      <c r="J21" s="20"/>
      <c r="K21" s="20"/>
      <c r="L21" s="20"/>
      <c r="M21" s="20"/>
      <c r="N21" s="20"/>
      <c r="O21" s="20"/>
      <c r="P21" s="20"/>
      <c r="Q21" s="20"/>
      <c r="R21" s="20"/>
      <c r="S21" s="20"/>
      <c r="T21" s="20"/>
      <c r="U21" s="20"/>
      <c r="V21" s="20"/>
      <c r="W21" s="20"/>
      <c r="X21" s="20"/>
      <c r="Y21" s="20"/>
      <c r="Z21" s="20"/>
      <c r="AA21" s="20"/>
    </row>
    <row r="22">
      <c r="B22" s="18" t="s">
        <v>644</v>
      </c>
      <c r="C22" s="15" t="s">
        <v>594</v>
      </c>
      <c r="D22" s="18" t="s">
        <v>175</v>
      </c>
      <c r="E22" s="18"/>
      <c r="F22" s="20"/>
      <c r="G22" s="18"/>
      <c r="H22" s="20"/>
      <c r="I22" s="20"/>
      <c r="J22" s="20"/>
      <c r="K22" s="20"/>
      <c r="L22" s="20"/>
      <c r="M22" s="20"/>
      <c r="N22" s="20"/>
      <c r="O22" s="20"/>
      <c r="P22" s="20"/>
      <c r="Q22" s="20"/>
      <c r="R22" s="20"/>
      <c r="S22" s="20"/>
      <c r="T22" s="20"/>
      <c r="U22" s="20"/>
      <c r="V22" s="20"/>
      <c r="W22" s="20"/>
      <c r="X22" s="20"/>
      <c r="Y22" s="20"/>
      <c r="Z22" s="20"/>
      <c r="AA22" s="20"/>
    </row>
    <row r="23">
      <c r="B23" s="18" t="s">
        <v>645</v>
      </c>
      <c r="C23" s="22"/>
      <c r="D23" s="18" t="s">
        <v>159</v>
      </c>
      <c r="E23" s="18"/>
      <c r="F23" s="20"/>
      <c r="G23" s="18"/>
      <c r="H23" s="20"/>
      <c r="I23" s="20"/>
      <c r="J23" s="20"/>
      <c r="K23" s="20"/>
      <c r="L23" s="20"/>
      <c r="M23" s="20"/>
      <c r="N23" s="20"/>
      <c r="O23" s="20"/>
      <c r="P23" s="20"/>
      <c r="Q23" s="20"/>
      <c r="R23" s="20"/>
      <c r="S23" s="20"/>
      <c r="T23" s="20"/>
      <c r="U23" s="20"/>
      <c r="V23" s="20"/>
      <c r="W23" s="20"/>
      <c r="X23" s="20"/>
      <c r="Y23" s="20"/>
      <c r="Z23" s="20"/>
      <c r="AA23" s="20"/>
    </row>
    <row r="24">
      <c r="B24" s="18" t="s">
        <v>262</v>
      </c>
      <c r="C24" s="15" t="s">
        <v>594</v>
      </c>
      <c r="D24" s="18" t="s">
        <v>175</v>
      </c>
      <c r="E24" s="18"/>
      <c r="F24" s="20"/>
      <c r="G24" s="18"/>
      <c r="H24" s="20"/>
      <c r="I24" s="20"/>
      <c r="J24" s="20"/>
      <c r="K24" s="20"/>
      <c r="L24" s="20"/>
      <c r="M24" s="20"/>
      <c r="N24" s="20"/>
      <c r="O24" s="20"/>
      <c r="P24" s="20"/>
      <c r="Q24" s="20"/>
      <c r="R24" s="20"/>
      <c r="S24" s="20"/>
      <c r="T24" s="20"/>
      <c r="U24" s="20"/>
      <c r="V24" s="20"/>
      <c r="W24" s="20"/>
      <c r="X24" s="20"/>
      <c r="Y24" s="20"/>
      <c r="Z24" s="20"/>
      <c r="AA24" s="20"/>
    </row>
    <row r="25">
      <c r="B25" s="18" t="s">
        <v>644</v>
      </c>
      <c r="C25" s="15" t="s">
        <v>594</v>
      </c>
      <c r="D25" s="18" t="s">
        <v>175</v>
      </c>
      <c r="E25" s="18"/>
      <c r="F25" s="20"/>
      <c r="G25" s="18"/>
      <c r="H25" s="20"/>
      <c r="I25" s="20"/>
      <c r="J25" s="20"/>
      <c r="K25" s="20"/>
      <c r="L25" s="20"/>
      <c r="M25" s="20"/>
      <c r="N25" s="20"/>
      <c r="O25" s="20"/>
      <c r="P25" s="20"/>
      <c r="Q25" s="20"/>
      <c r="R25" s="20"/>
      <c r="S25" s="20"/>
      <c r="T25" s="20"/>
      <c r="U25" s="20"/>
      <c r="V25" s="20"/>
      <c r="W25" s="20"/>
      <c r="X25" s="20"/>
      <c r="Y25" s="20"/>
      <c r="Z25" s="20"/>
      <c r="AA25" s="20"/>
    </row>
    <row r="26">
      <c r="B26" s="18" t="s">
        <v>588</v>
      </c>
      <c r="C26" s="18" t="s">
        <v>646</v>
      </c>
      <c r="D26" s="18" t="s">
        <v>180</v>
      </c>
      <c r="E26" s="18" t="s">
        <v>647</v>
      </c>
      <c r="F26" s="20"/>
      <c r="G26" s="18"/>
      <c r="H26" s="20"/>
      <c r="I26" s="20"/>
      <c r="J26" s="20"/>
      <c r="K26" s="20"/>
      <c r="L26" s="20"/>
      <c r="M26" s="20"/>
      <c r="N26" s="20"/>
      <c r="O26" s="20"/>
      <c r="P26" s="20"/>
      <c r="Q26" s="20"/>
      <c r="R26" s="20"/>
      <c r="S26" s="20"/>
      <c r="T26" s="20"/>
      <c r="U26" s="20"/>
      <c r="V26" s="20"/>
      <c r="W26" s="20"/>
      <c r="X26" s="20"/>
      <c r="Y26" s="20"/>
      <c r="Z26" s="20"/>
      <c r="AA26" s="20"/>
    </row>
    <row r="27">
      <c r="B27" s="30" t="s">
        <v>592</v>
      </c>
      <c r="C27" s="22"/>
      <c r="D27" s="18" t="s">
        <v>203</v>
      </c>
      <c r="E27" s="18"/>
      <c r="F27" s="20"/>
      <c r="G27" s="18"/>
      <c r="H27" s="20"/>
      <c r="I27" s="20"/>
      <c r="J27" s="20"/>
      <c r="K27" s="20"/>
      <c r="L27" s="20"/>
      <c r="M27" s="20"/>
      <c r="N27" s="20"/>
      <c r="O27" s="20"/>
      <c r="P27" s="20"/>
      <c r="Q27" s="20"/>
      <c r="R27" s="20"/>
      <c r="S27" s="20"/>
      <c r="T27" s="20"/>
      <c r="U27" s="20"/>
      <c r="V27" s="20"/>
      <c r="W27" s="20"/>
      <c r="X27" s="20"/>
      <c r="Y27" s="20"/>
      <c r="Z27" s="20"/>
      <c r="AA27" s="20"/>
    </row>
    <row r="28">
      <c r="B28" s="18" t="s">
        <v>593</v>
      </c>
      <c r="C28" s="15" t="s">
        <v>594</v>
      </c>
      <c r="D28" s="18" t="s">
        <v>175</v>
      </c>
      <c r="E28" s="18" t="s">
        <v>648</v>
      </c>
      <c r="F28" s="20"/>
      <c r="G28" s="18"/>
      <c r="H28" s="20"/>
      <c r="I28" s="20"/>
      <c r="J28" s="20"/>
      <c r="K28" s="20"/>
      <c r="L28" s="20"/>
      <c r="M28" s="20"/>
      <c r="N28" s="20"/>
      <c r="O28" s="20"/>
      <c r="P28" s="20"/>
      <c r="Q28" s="20"/>
      <c r="R28" s="20"/>
      <c r="S28" s="20"/>
      <c r="T28" s="20"/>
      <c r="U28" s="20"/>
      <c r="V28" s="20"/>
      <c r="W28" s="20"/>
      <c r="X28" s="20"/>
      <c r="Y28" s="20"/>
      <c r="Z28" s="20"/>
      <c r="AA28" s="20"/>
    </row>
    <row r="29">
      <c r="B29" s="18" t="s">
        <v>595</v>
      </c>
      <c r="C29" s="15" t="s">
        <v>594</v>
      </c>
      <c r="D29" s="18" t="s">
        <v>175</v>
      </c>
      <c r="E29" s="18" t="s">
        <v>648</v>
      </c>
      <c r="F29" s="20"/>
      <c r="G29" s="18"/>
      <c r="H29" s="20"/>
      <c r="I29" s="20"/>
      <c r="J29" s="20"/>
      <c r="K29" s="20"/>
      <c r="L29" s="20"/>
      <c r="M29" s="20"/>
      <c r="N29" s="20"/>
      <c r="O29" s="20"/>
      <c r="P29" s="20"/>
      <c r="Q29" s="20"/>
      <c r="R29" s="20"/>
      <c r="S29" s="20"/>
      <c r="T29" s="20"/>
      <c r="U29" s="20"/>
      <c r="V29" s="20"/>
      <c r="W29" s="20"/>
      <c r="X29" s="20"/>
      <c r="Y29" s="20"/>
      <c r="Z29" s="20"/>
      <c r="AA29" s="20"/>
    </row>
    <row r="30">
      <c r="A30" s="30" t="s">
        <v>649</v>
      </c>
      <c r="B30" s="30" t="s">
        <v>650</v>
      </c>
      <c r="C30" s="22"/>
      <c r="D30" s="18" t="s">
        <v>203</v>
      </c>
      <c r="E30" s="18"/>
      <c r="F30" s="20"/>
      <c r="G30" s="18"/>
      <c r="H30" s="20"/>
      <c r="I30" s="20"/>
      <c r="J30" s="20"/>
      <c r="K30" s="20"/>
      <c r="L30" s="20"/>
      <c r="M30" s="20"/>
      <c r="N30" s="20"/>
      <c r="O30" s="20"/>
      <c r="P30" s="20"/>
      <c r="Q30" s="20"/>
      <c r="R30" s="20"/>
      <c r="S30" s="20"/>
      <c r="T30" s="20"/>
      <c r="U30" s="20"/>
      <c r="V30" s="20"/>
      <c r="W30" s="20"/>
      <c r="X30" s="20"/>
      <c r="Y30" s="20"/>
      <c r="Z30" s="20"/>
      <c r="AA30" s="20"/>
    </row>
    <row r="31">
      <c r="B31" s="30" t="s">
        <v>206</v>
      </c>
      <c r="C31" s="22"/>
      <c r="D31" s="18" t="s">
        <v>206</v>
      </c>
      <c r="E31" s="18"/>
      <c r="F31" s="20"/>
      <c r="G31" s="18"/>
      <c r="H31" s="20"/>
      <c r="I31" s="20"/>
      <c r="J31" s="20"/>
      <c r="K31" s="20"/>
      <c r="L31" s="20"/>
      <c r="M31" s="20"/>
      <c r="N31" s="20"/>
      <c r="O31" s="20"/>
      <c r="P31" s="20"/>
      <c r="Q31" s="20"/>
      <c r="R31" s="20"/>
      <c r="S31" s="20"/>
      <c r="T31" s="20"/>
      <c r="U31" s="20"/>
      <c r="V31" s="20"/>
      <c r="W31" s="20"/>
      <c r="X31" s="20"/>
      <c r="Y31" s="20"/>
      <c r="Z31" s="20"/>
      <c r="AA31" s="20"/>
    </row>
    <row r="32">
      <c r="B32" s="30" t="s">
        <v>238</v>
      </c>
      <c r="C32" s="22"/>
      <c r="D32" s="18" t="s">
        <v>239</v>
      </c>
      <c r="E32" s="18"/>
      <c r="F32" s="20"/>
      <c r="G32" s="18"/>
      <c r="H32" s="20"/>
      <c r="I32" s="20"/>
      <c r="J32" s="20"/>
      <c r="K32" s="20"/>
      <c r="L32" s="20"/>
      <c r="M32" s="20"/>
      <c r="N32" s="20"/>
      <c r="O32" s="20"/>
      <c r="P32" s="20"/>
      <c r="Q32" s="20"/>
      <c r="R32" s="20"/>
      <c r="S32" s="20"/>
      <c r="T32" s="20"/>
      <c r="U32" s="20"/>
      <c r="V32" s="20"/>
      <c r="W32" s="20"/>
      <c r="X32" s="20"/>
      <c r="Y32" s="20"/>
      <c r="Z32" s="20"/>
      <c r="AA32" s="20"/>
    </row>
    <row r="33">
      <c r="B33" s="30" t="s">
        <v>209</v>
      </c>
      <c r="C33" s="22"/>
      <c r="D33" s="18" t="s">
        <v>203</v>
      </c>
      <c r="E33" s="18"/>
      <c r="F33" s="20"/>
      <c r="G33" s="18"/>
      <c r="H33" s="20"/>
      <c r="I33" s="20"/>
      <c r="J33" s="20"/>
      <c r="K33" s="20"/>
      <c r="L33" s="20"/>
      <c r="M33" s="20"/>
      <c r="N33" s="20"/>
      <c r="O33" s="20"/>
      <c r="P33" s="20"/>
      <c r="Q33" s="20"/>
      <c r="R33" s="20"/>
      <c r="S33" s="20"/>
      <c r="T33" s="20"/>
      <c r="U33" s="20"/>
      <c r="V33" s="20"/>
      <c r="W33" s="20"/>
      <c r="X33" s="20"/>
      <c r="Y33" s="20"/>
      <c r="Z33" s="20"/>
      <c r="AA33" s="20"/>
    </row>
    <row r="34">
      <c r="B34" s="30" t="s">
        <v>213</v>
      </c>
      <c r="C34" s="22"/>
      <c r="D34" s="18" t="s">
        <v>159</v>
      </c>
      <c r="E34" s="18"/>
      <c r="F34" s="20"/>
      <c r="G34" s="18"/>
      <c r="H34" s="20"/>
      <c r="I34" s="20"/>
      <c r="J34" s="20"/>
      <c r="K34" s="20"/>
      <c r="L34" s="20"/>
      <c r="M34" s="20"/>
      <c r="N34" s="20"/>
      <c r="O34" s="20"/>
      <c r="P34" s="20"/>
      <c r="Q34" s="20"/>
      <c r="R34" s="20"/>
      <c r="S34" s="20"/>
      <c r="T34" s="20"/>
      <c r="U34" s="20"/>
      <c r="V34" s="20"/>
      <c r="W34" s="20"/>
      <c r="X34" s="20"/>
      <c r="Y34" s="20"/>
      <c r="Z34" s="20"/>
      <c r="AA34" s="20"/>
    </row>
    <row r="35">
      <c r="B35" s="30" t="s">
        <v>215</v>
      </c>
      <c r="C35" s="22"/>
      <c r="D35" s="18" t="s">
        <v>159</v>
      </c>
      <c r="E35" s="18"/>
      <c r="F35" s="20"/>
      <c r="G35" s="18"/>
      <c r="H35" s="20"/>
      <c r="I35" s="20"/>
      <c r="J35" s="20"/>
      <c r="K35" s="20"/>
      <c r="L35" s="20"/>
      <c r="M35" s="20"/>
      <c r="N35" s="20"/>
      <c r="O35" s="20"/>
      <c r="P35" s="20"/>
      <c r="Q35" s="20"/>
      <c r="R35" s="20"/>
      <c r="S35" s="20"/>
      <c r="T35" s="20"/>
      <c r="U35" s="20"/>
      <c r="V35" s="20"/>
      <c r="W35" s="20"/>
      <c r="X35" s="20"/>
      <c r="Y35" s="20"/>
      <c r="Z35" s="20"/>
      <c r="AA35" s="20"/>
    </row>
    <row r="36">
      <c r="B36" s="30" t="s">
        <v>282</v>
      </c>
      <c r="C36" s="22"/>
      <c r="D36" s="18" t="s">
        <v>159</v>
      </c>
      <c r="E36" s="18"/>
      <c r="F36" s="20"/>
      <c r="G36" s="18"/>
      <c r="H36" s="20"/>
      <c r="I36" s="20"/>
      <c r="J36" s="20"/>
      <c r="K36" s="20"/>
      <c r="L36" s="20"/>
      <c r="M36" s="20"/>
      <c r="N36" s="20"/>
      <c r="O36" s="20"/>
      <c r="P36" s="20"/>
      <c r="Q36" s="20"/>
      <c r="R36" s="20"/>
      <c r="S36" s="20"/>
      <c r="T36" s="20"/>
      <c r="U36" s="20"/>
      <c r="V36" s="20"/>
      <c r="W36" s="20"/>
      <c r="X36" s="20"/>
      <c r="Y36" s="20"/>
      <c r="Z36" s="20"/>
      <c r="AA36" s="20"/>
    </row>
    <row r="37">
      <c r="B37" s="30" t="s">
        <v>220</v>
      </c>
      <c r="C37" s="22"/>
      <c r="D37" s="18" t="s">
        <v>159</v>
      </c>
      <c r="E37" s="18"/>
      <c r="F37" s="20"/>
      <c r="G37" s="18"/>
      <c r="H37" s="20"/>
      <c r="I37" s="20"/>
      <c r="J37" s="20"/>
      <c r="K37" s="20"/>
      <c r="L37" s="20"/>
      <c r="M37" s="20"/>
      <c r="N37" s="20"/>
      <c r="O37" s="20"/>
      <c r="P37" s="20"/>
      <c r="Q37" s="20"/>
      <c r="R37" s="20"/>
      <c r="S37" s="20"/>
      <c r="T37" s="20"/>
      <c r="U37" s="20"/>
      <c r="V37" s="20"/>
      <c r="W37" s="20"/>
      <c r="X37" s="20"/>
      <c r="Y37" s="20"/>
      <c r="Z37" s="20"/>
      <c r="AA37" s="20"/>
    </row>
    <row r="38">
      <c r="B38" s="30" t="s">
        <v>221</v>
      </c>
      <c r="C38" s="22"/>
      <c r="D38" s="18" t="s">
        <v>159</v>
      </c>
      <c r="E38" s="18"/>
      <c r="F38" s="20"/>
      <c r="G38" s="18"/>
      <c r="H38" s="20"/>
      <c r="I38" s="20"/>
      <c r="J38" s="20"/>
      <c r="K38" s="20"/>
      <c r="L38" s="20"/>
      <c r="M38" s="20"/>
      <c r="N38" s="20"/>
      <c r="O38" s="20"/>
      <c r="P38" s="20"/>
      <c r="Q38" s="20"/>
      <c r="R38" s="20"/>
      <c r="S38" s="20"/>
      <c r="T38" s="20"/>
      <c r="U38" s="20"/>
      <c r="V38" s="20"/>
      <c r="W38" s="20"/>
      <c r="X38" s="20"/>
      <c r="Y38" s="20"/>
      <c r="Z38" s="20"/>
      <c r="AA38" s="20"/>
    </row>
    <row r="39">
      <c r="B39" s="30" t="s">
        <v>127</v>
      </c>
      <c r="C39" s="22"/>
      <c r="D39" s="18" t="s">
        <v>163</v>
      </c>
      <c r="E39" s="18"/>
      <c r="F39" s="20"/>
      <c r="G39" s="18"/>
      <c r="H39" s="20"/>
      <c r="I39" s="20"/>
      <c r="J39" s="20"/>
      <c r="K39" s="20"/>
      <c r="L39" s="20"/>
      <c r="M39" s="20"/>
      <c r="N39" s="20"/>
      <c r="O39" s="20"/>
      <c r="P39" s="20"/>
      <c r="Q39" s="20"/>
      <c r="R39" s="20"/>
      <c r="S39" s="20"/>
      <c r="T39" s="20"/>
      <c r="U39" s="20"/>
      <c r="V39" s="20"/>
      <c r="W39" s="20"/>
      <c r="X39" s="20"/>
      <c r="Y39" s="20"/>
      <c r="Z39" s="20"/>
      <c r="AA39" s="20"/>
    </row>
    <row r="40">
      <c r="B40" s="30" t="s">
        <v>286</v>
      </c>
      <c r="C40" s="22" t="s">
        <v>387</v>
      </c>
      <c r="D40" s="18" t="s">
        <v>163</v>
      </c>
      <c r="E40" s="18"/>
      <c r="F40" s="20"/>
      <c r="G40" s="18"/>
      <c r="H40" s="20"/>
      <c r="I40" s="20"/>
      <c r="J40" s="20"/>
      <c r="K40" s="20"/>
      <c r="L40" s="20"/>
      <c r="M40" s="20"/>
      <c r="N40" s="20"/>
      <c r="O40" s="20"/>
      <c r="P40" s="20"/>
      <c r="Q40" s="20"/>
      <c r="R40" s="20"/>
      <c r="S40" s="20"/>
      <c r="T40" s="20"/>
      <c r="U40" s="20"/>
      <c r="V40" s="20"/>
      <c r="W40" s="20"/>
      <c r="X40" s="20"/>
      <c r="Y40" s="20"/>
      <c r="Z40" s="20"/>
      <c r="AA40" s="20"/>
    </row>
  </sheetData>
  <mergeCells count="3">
    <mergeCell ref="A2:A17"/>
    <mergeCell ref="A18:A29"/>
    <mergeCell ref="A30:A40"/>
  </mergeCells>
  <dataValidations>
    <dataValidation type="list" allowBlank="1" showErrorMessage="1" sqref="F2:F40">
      <formula1>"Yes,No"</formula1>
    </dataValidation>
    <dataValidation type="list" allowBlank="1" showErrorMessage="1" sqref="D2:D40">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31" t="s">
        <v>150</v>
      </c>
      <c r="B1" s="24" t="s">
        <v>151</v>
      </c>
      <c r="C1" s="24" t="s">
        <v>152</v>
      </c>
      <c r="D1" s="24" t="s">
        <v>153</v>
      </c>
      <c r="E1" s="24" t="s">
        <v>154</v>
      </c>
      <c r="F1" s="24" t="s">
        <v>155</v>
      </c>
      <c r="G1" s="26" t="s">
        <v>156</v>
      </c>
      <c r="H1" s="3"/>
      <c r="I1" s="3"/>
      <c r="J1" s="3"/>
      <c r="K1" s="3"/>
      <c r="L1" s="3"/>
      <c r="M1" s="3"/>
      <c r="N1" s="3"/>
      <c r="O1" s="3"/>
      <c r="P1" s="3"/>
      <c r="Q1" s="3"/>
      <c r="R1" s="3"/>
      <c r="S1" s="3"/>
      <c r="T1" s="3"/>
      <c r="U1" s="3"/>
      <c r="V1" s="3"/>
      <c r="W1" s="3"/>
      <c r="X1" s="3"/>
      <c r="Y1" s="3"/>
      <c r="Z1" s="3"/>
      <c r="AA1" s="3"/>
    </row>
    <row r="2">
      <c r="A2" s="30" t="s">
        <v>651</v>
      </c>
      <c r="B2" s="22" t="s">
        <v>213</v>
      </c>
      <c r="C2" s="22"/>
      <c r="D2" s="18" t="s">
        <v>159</v>
      </c>
      <c r="E2" s="20"/>
      <c r="F2" s="20"/>
      <c r="G2" s="18"/>
      <c r="H2" s="20"/>
      <c r="I2" s="20"/>
      <c r="J2" s="20"/>
      <c r="K2" s="20"/>
      <c r="L2" s="20"/>
      <c r="M2" s="20"/>
      <c r="N2" s="20"/>
      <c r="O2" s="20"/>
      <c r="P2" s="20"/>
      <c r="Q2" s="20"/>
      <c r="R2" s="20"/>
      <c r="S2" s="20"/>
      <c r="T2" s="20"/>
      <c r="U2" s="20"/>
      <c r="V2" s="20"/>
      <c r="W2" s="20"/>
      <c r="X2" s="20"/>
      <c r="Y2" s="20"/>
      <c r="Z2" s="20"/>
      <c r="AA2" s="20"/>
    </row>
    <row r="3">
      <c r="B3" s="22" t="s">
        <v>215</v>
      </c>
      <c r="C3" s="18"/>
      <c r="D3" s="18" t="s">
        <v>159</v>
      </c>
      <c r="E3" s="20"/>
      <c r="F3" s="20"/>
      <c r="G3" s="18"/>
      <c r="H3" s="20"/>
      <c r="I3" s="20"/>
      <c r="J3" s="20"/>
      <c r="K3" s="20"/>
      <c r="L3" s="20"/>
      <c r="M3" s="20"/>
      <c r="N3" s="20"/>
      <c r="O3" s="20"/>
      <c r="P3" s="20"/>
      <c r="Q3" s="20"/>
      <c r="R3" s="20"/>
      <c r="S3" s="20"/>
      <c r="T3" s="20"/>
      <c r="U3" s="20"/>
      <c r="V3" s="20"/>
      <c r="W3" s="20"/>
      <c r="X3" s="20"/>
      <c r="Y3" s="20"/>
      <c r="Z3" s="20"/>
      <c r="AA3" s="20"/>
    </row>
    <row r="4">
      <c r="B4" s="18" t="s">
        <v>161</v>
      </c>
      <c r="C4" s="22"/>
      <c r="D4" s="18" t="s">
        <v>159</v>
      </c>
      <c r="E4" s="20"/>
      <c r="F4" s="20"/>
      <c r="G4" s="18"/>
      <c r="H4" s="20"/>
      <c r="I4" s="20"/>
      <c r="J4" s="20"/>
      <c r="K4" s="20"/>
      <c r="L4" s="20"/>
      <c r="M4" s="20"/>
      <c r="N4" s="20"/>
      <c r="O4" s="20"/>
      <c r="P4" s="20"/>
      <c r="Q4" s="20"/>
      <c r="R4" s="20"/>
      <c r="S4" s="20"/>
      <c r="T4" s="20"/>
      <c r="U4" s="20"/>
      <c r="V4" s="20"/>
      <c r="W4" s="20"/>
      <c r="X4" s="20"/>
      <c r="Y4" s="20"/>
      <c r="Z4" s="20"/>
      <c r="AA4" s="20"/>
    </row>
    <row r="5">
      <c r="B5" s="22" t="s">
        <v>278</v>
      </c>
      <c r="C5" s="22"/>
      <c r="D5" s="18" t="s">
        <v>163</v>
      </c>
      <c r="E5" s="18"/>
      <c r="F5" s="20"/>
      <c r="G5" s="18"/>
      <c r="H5" s="20"/>
      <c r="I5" s="20"/>
      <c r="J5" s="20"/>
      <c r="K5" s="20"/>
      <c r="L5" s="20"/>
      <c r="M5" s="20"/>
      <c r="N5" s="20"/>
      <c r="O5" s="20"/>
      <c r="P5" s="20"/>
      <c r="Q5" s="20"/>
      <c r="R5" s="20"/>
      <c r="S5" s="20"/>
      <c r="T5" s="20"/>
      <c r="U5" s="20"/>
      <c r="V5" s="20"/>
      <c r="W5" s="20"/>
      <c r="X5" s="20"/>
      <c r="Y5" s="20"/>
      <c r="Z5" s="20"/>
      <c r="AA5" s="20"/>
    </row>
    <row r="6">
      <c r="B6" s="22" t="s">
        <v>217</v>
      </c>
      <c r="C6" s="20"/>
      <c r="D6" s="18" t="s">
        <v>159</v>
      </c>
      <c r="E6" s="20"/>
      <c r="F6" s="20"/>
      <c r="G6" s="18"/>
      <c r="H6" s="20"/>
      <c r="I6" s="20"/>
      <c r="J6" s="20"/>
      <c r="K6" s="20"/>
      <c r="L6" s="20"/>
      <c r="M6" s="20"/>
      <c r="N6" s="20"/>
      <c r="O6" s="20"/>
      <c r="P6" s="20"/>
      <c r="Q6" s="20"/>
      <c r="R6" s="20"/>
      <c r="S6" s="20"/>
      <c r="T6" s="20"/>
      <c r="U6" s="20"/>
      <c r="V6" s="20"/>
      <c r="W6" s="20"/>
      <c r="X6" s="20"/>
      <c r="Y6" s="20"/>
      <c r="Z6" s="20"/>
      <c r="AA6" s="20"/>
    </row>
    <row r="7">
      <c r="B7" s="22" t="s">
        <v>652</v>
      </c>
      <c r="C7" s="22"/>
      <c r="D7" s="18" t="s">
        <v>180</v>
      </c>
      <c r="E7" s="18"/>
      <c r="F7" s="20"/>
      <c r="G7" s="18"/>
      <c r="H7" s="20"/>
      <c r="I7" s="20"/>
      <c r="J7" s="20"/>
      <c r="K7" s="20"/>
      <c r="L7" s="20"/>
      <c r="M7" s="20"/>
      <c r="N7" s="20"/>
      <c r="O7" s="20"/>
      <c r="P7" s="20"/>
      <c r="Q7" s="20"/>
      <c r="R7" s="20"/>
      <c r="S7" s="20"/>
      <c r="T7" s="20"/>
      <c r="U7" s="20"/>
      <c r="V7" s="20"/>
      <c r="W7" s="20"/>
      <c r="X7" s="20"/>
      <c r="Y7" s="20"/>
      <c r="Z7" s="20"/>
      <c r="AA7" s="20"/>
    </row>
    <row r="8">
      <c r="B8" s="22" t="s">
        <v>219</v>
      </c>
      <c r="C8" s="22" t="s">
        <v>359</v>
      </c>
      <c r="D8" s="18" t="s">
        <v>175</v>
      </c>
      <c r="E8" s="18"/>
      <c r="F8" s="20"/>
      <c r="G8" s="18"/>
      <c r="H8" s="20"/>
      <c r="I8" s="20"/>
      <c r="J8" s="20"/>
      <c r="K8" s="20"/>
      <c r="L8" s="20"/>
      <c r="M8" s="20"/>
      <c r="N8" s="20"/>
      <c r="O8" s="20"/>
      <c r="P8" s="20"/>
      <c r="Q8" s="20"/>
      <c r="R8" s="20"/>
      <c r="S8" s="20"/>
      <c r="T8" s="20"/>
      <c r="U8" s="20"/>
      <c r="V8" s="20"/>
      <c r="W8" s="20"/>
      <c r="X8" s="20"/>
      <c r="Y8" s="20"/>
      <c r="Z8" s="20"/>
      <c r="AA8" s="20"/>
    </row>
    <row r="9">
      <c r="B9" s="18" t="s">
        <v>220</v>
      </c>
      <c r="C9" s="22"/>
      <c r="D9" s="18" t="s">
        <v>159</v>
      </c>
      <c r="E9" s="18"/>
      <c r="F9" s="20"/>
      <c r="G9" s="20"/>
      <c r="H9" s="20"/>
      <c r="I9" s="20"/>
      <c r="J9" s="20"/>
      <c r="K9" s="20"/>
      <c r="L9" s="20"/>
      <c r="M9" s="20"/>
      <c r="N9" s="20"/>
      <c r="O9" s="20"/>
      <c r="P9" s="20"/>
      <c r="Q9" s="20"/>
      <c r="R9" s="20"/>
      <c r="S9" s="20"/>
      <c r="T9" s="20"/>
      <c r="U9" s="20"/>
      <c r="V9" s="20"/>
      <c r="W9" s="20"/>
      <c r="X9" s="20"/>
      <c r="Y9" s="20"/>
      <c r="Z9" s="20"/>
      <c r="AA9" s="20"/>
    </row>
    <row r="10">
      <c r="B10" s="18" t="s">
        <v>221</v>
      </c>
      <c r="C10" s="22"/>
      <c r="D10" s="18" t="s">
        <v>159</v>
      </c>
      <c r="E10" s="18"/>
      <c r="F10" s="20"/>
      <c r="G10" s="20"/>
      <c r="H10" s="20"/>
      <c r="I10" s="20"/>
      <c r="J10" s="20"/>
      <c r="K10" s="20"/>
      <c r="L10" s="20"/>
      <c r="M10" s="20"/>
      <c r="N10" s="20"/>
      <c r="O10" s="20"/>
      <c r="P10" s="20"/>
      <c r="Q10" s="20"/>
      <c r="R10" s="20"/>
      <c r="S10" s="20"/>
      <c r="T10" s="20"/>
      <c r="U10" s="20"/>
      <c r="V10" s="20"/>
      <c r="W10" s="20"/>
      <c r="X10" s="20"/>
      <c r="Y10" s="20"/>
      <c r="Z10" s="20"/>
      <c r="AA10" s="20"/>
    </row>
    <row r="11">
      <c r="B11" s="18" t="s">
        <v>127</v>
      </c>
      <c r="C11" s="18"/>
      <c r="D11" s="18" t="s">
        <v>163</v>
      </c>
      <c r="E11" s="18"/>
      <c r="F11" s="20"/>
      <c r="G11" s="18"/>
      <c r="H11" s="20"/>
      <c r="I11" s="20"/>
      <c r="J11" s="20"/>
      <c r="K11" s="20"/>
      <c r="L11" s="20"/>
      <c r="M11" s="20"/>
      <c r="N11" s="20"/>
      <c r="O11" s="20"/>
      <c r="P11" s="20"/>
      <c r="Q11" s="20"/>
      <c r="R11" s="20"/>
      <c r="S11" s="20"/>
      <c r="T11" s="20"/>
      <c r="U11" s="20"/>
      <c r="V11" s="20"/>
      <c r="W11" s="20"/>
      <c r="X11" s="20"/>
      <c r="Y11" s="20"/>
      <c r="Z11" s="20"/>
      <c r="AA11" s="20"/>
    </row>
    <row r="12">
      <c r="B12" s="18" t="s">
        <v>286</v>
      </c>
      <c r="C12" s="18" t="s">
        <v>387</v>
      </c>
      <c r="D12" s="18" t="s">
        <v>163</v>
      </c>
      <c r="E12" s="20"/>
      <c r="F12" s="20"/>
      <c r="G12" s="18"/>
      <c r="H12" s="20"/>
      <c r="I12" s="20"/>
      <c r="J12" s="20"/>
      <c r="K12" s="20"/>
      <c r="L12" s="20"/>
      <c r="M12" s="20"/>
      <c r="N12" s="20"/>
      <c r="O12" s="20"/>
      <c r="P12" s="20"/>
      <c r="Q12" s="20"/>
      <c r="R12" s="20"/>
      <c r="S12" s="20"/>
      <c r="T12" s="20"/>
      <c r="U12" s="20"/>
      <c r="V12" s="20"/>
      <c r="W12" s="20"/>
      <c r="X12" s="20"/>
      <c r="Y12" s="20"/>
      <c r="Z12" s="20"/>
      <c r="AA12" s="20"/>
    </row>
    <row r="13">
      <c r="A13" s="30" t="s">
        <v>653</v>
      </c>
      <c r="B13" s="18" t="s">
        <v>654</v>
      </c>
      <c r="C13" s="18"/>
      <c r="D13" s="18" t="s">
        <v>180</v>
      </c>
      <c r="E13" s="18" t="s">
        <v>249</v>
      </c>
      <c r="F13" s="20"/>
      <c r="G13" s="18"/>
      <c r="H13" s="20"/>
      <c r="I13" s="20"/>
      <c r="J13" s="20"/>
      <c r="K13" s="20"/>
      <c r="L13" s="20"/>
      <c r="M13" s="20"/>
      <c r="N13" s="20"/>
      <c r="O13" s="20"/>
      <c r="P13" s="20"/>
      <c r="Q13" s="20"/>
      <c r="R13" s="20"/>
      <c r="S13" s="20"/>
      <c r="T13" s="20"/>
      <c r="U13" s="20"/>
      <c r="V13" s="20"/>
      <c r="W13" s="20"/>
      <c r="X13" s="20"/>
      <c r="Y13" s="20"/>
      <c r="Z13" s="20"/>
      <c r="AA13" s="20"/>
    </row>
    <row r="14">
      <c r="B14" s="30" t="s">
        <v>655</v>
      </c>
      <c r="C14" s="18"/>
      <c r="D14" s="18" t="s">
        <v>180</v>
      </c>
      <c r="E14" s="18" t="s">
        <v>249</v>
      </c>
      <c r="F14" s="20"/>
      <c r="G14" s="18"/>
      <c r="H14" s="20"/>
      <c r="I14" s="20"/>
      <c r="J14" s="20"/>
      <c r="K14" s="20"/>
      <c r="L14" s="20"/>
      <c r="M14" s="20"/>
      <c r="N14" s="20"/>
      <c r="O14" s="20"/>
      <c r="P14" s="20"/>
      <c r="Q14" s="20"/>
      <c r="R14" s="20"/>
      <c r="S14" s="20"/>
      <c r="T14" s="20"/>
      <c r="U14" s="20"/>
      <c r="V14" s="20"/>
      <c r="W14" s="20"/>
      <c r="X14" s="20"/>
      <c r="Y14" s="20"/>
      <c r="Z14" s="20"/>
      <c r="AA14" s="20"/>
    </row>
    <row r="15">
      <c r="B15" s="22" t="s">
        <v>656</v>
      </c>
      <c r="C15" s="22"/>
      <c r="D15" s="18" t="s">
        <v>180</v>
      </c>
      <c r="E15" s="18" t="s">
        <v>657</v>
      </c>
      <c r="F15" s="20"/>
      <c r="G15" s="18"/>
      <c r="H15" s="20"/>
      <c r="I15" s="20"/>
      <c r="J15" s="20"/>
      <c r="K15" s="20"/>
      <c r="L15" s="20"/>
      <c r="M15" s="20"/>
      <c r="N15" s="20"/>
      <c r="O15" s="20"/>
      <c r="P15" s="20"/>
      <c r="Q15" s="20"/>
      <c r="R15" s="20"/>
      <c r="S15" s="20"/>
      <c r="T15" s="20"/>
      <c r="U15" s="20"/>
      <c r="V15" s="20"/>
      <c r="W15" s="20"/>
      <c r="X15" s="20"/>
      <c r="Y15" s="20"/>
      <c r="Z15" s="20"/>
      <c r="AA15" s="20"/>
    </row>
    <row r="16">
      <c r="B16" s="22" t="s">
        <v>232</v>
      </c>
      <c r="C16" s="22"/>
      <c r="D16" s="18" t="s">
        <v>159</v>
      </c>
      <c r="E16" s="18"/>
      <c r="F16" s="20"/>
      <c r="G16" s="18"/>
      <c r="H16" s="20"/>
      <c r="I16" s="20"/>
      <c r="J16" s="20"/>
      <c r="K16" s="20"/>
      <c r="L16" s="20"/>
      <c r="M16" s="20"/>
      <c r="N16" s="20"/>
      <c r="O16" s="20"/>
      <c r="P16" s="20"/>
      <c r="Q16" s="20"/>
      <c r="R16" s="20"/>
      <c r="S16" s="20"/>
      <c r="T16" s="20"/>
      <c r="U16" s="20"/>
      <c r="V16" s="20"/>
      <c r="W16" s="20"/>
      <c r="X16" s="20"/>
      <c r="Y16" s="20"/>
      <c r="Z16" s="20"/>
      <c r="AA16" s="20"/>
    </row>
    <row r="17">
      <c r="B17" s="18" t="s">
        <v>658</v>
      </c>
      <c r="C17" s="22"/>
      <c r="D17" s="18" t="s">
        <v>163</v>
      </c>
      <c r="E17" s="18"/>
      <c r="F17" s="20"/>
      <c r="G17" s="18"/>
      <c r="H17" s="20"/>
      <c r="I17" s="20"/>
      <c r="J17" s="20"/>
      <c r="K17" s="20"/>
      <c r="L17" s="20"/>
      <c r="M17" s="20"/>
      <c r="N17" s="20"/>
      <c r="O17" s="20"/>
      <c r="P17" s="20"/>
      <c r="Q17" s="20"/>
      <c r="R17" s="20"/>
      <c r="S17" s="20"/>
      <c r="T17" s="20"/>
      <c r="U17" s="20"/>
      <c r="V17" s="20"/>
      <c r="W17" s="20"/>
      <c r="X17" s="20"/>
      <c r="Y17" s="20"/>
      <c r="Z17" s="20"/>
      <c r="AA17" s="20"/>
    </row>
    <row r="18">
      <c r="B18" s="18" t="s">
        <v>659</v>
      </c>
      <c r="C18" s="22" t="s">
        <v>387</v>
      </c>
      <c r="D18" s="18" t="s">
        <v>163</v>
      </c>
      <c r="E18" s="18"/>
      <c r="F18" s="20"/>
      <c r="G18" s="18"/>
      <c r="H18" s="20"/>
      <c r="I18" s="20"/>
      <c r="J18" s="20"/>
      <c r="K18" s="20"/>
      <c r="L18" s="20"/>
      <c r="M18" s="20"/>
      <c r="N18" s="20"/>
      <c r="O18" s="20"/>
      <c r="P18" s="20"/>
      <c r="Q18" s="20"/>
      <c r="R18" s="20"/>
      <c r="S18" s="20"/>
      <c r="T18" s="20"/>
      <c r="U18" s="20"/>
      <c r="V18" s="20"/>
      <c r="W18" s="20"/>
      <c r="X18" s="20"/>
      <c r="Y18" s="20"/>
      <c r="Z18" s="20"/>
      <c r="AA18" s="20"/>
    </row>
    <row r="19">
      <c r="B19" s="18" t="s">
        <v>232</v>
      </c>
      <c r="C19" s="22"/>
      <c r="D19" s="18" t="s">
        <v>159</v>
      </c>
      <c r="E19" s="18"/>
      <c r="F19" s="20"/>
      <c r="G19" s="18"/>
      <c r="H19" s="20"/>
      <c r="I19" s="20"/>
      <c r="J19" s="20"/>
      <c r="K19" s="20"/>
      <c r="L19" s="20"/>
      <c r="M19" s="20"/>
      <c r="N19" s="20"/>
      <c r="O19" s="20"/>
      <c r="P19" s="20"/>
      <c r="Q19" s="20"/>
      <c r="R19" s="20"/>
      <c r="S19" s="20"/>
      <c r="T19" s="20"/>
      <c r="U19" s="20"/>
      <c r="V19" s="20"/>
      <c r="W19" s="20"/>
      <c r="X19" s="20"/>
      <c r="Y19" s="20"/>
      <c r="Z19" s="20"/>
      <c r="AA19" s="20"/>
    </row>
    <row r="20">
      <c r="B20" s="22" t="s">
        <v>658</v>
      </c>
      <c r="C20" s="22"/>
      <c r="D20" s="18" t="s">
        <v>163</v>
      </c>
      <c r="E20" s="18"/>
      <c r="F20" s="20"/>
      <c r="G20" s="18"/>
      <c r="H20" s="20"/>
      <c r="I20" s="20"/>
      <c r="J20" s="20"/>
      <c r="K20" s="20"/>
      <c r="L20" s="20"/>
      <c r="M20" s="20"/>
      <c r="N20" s="20"/>
      <c r="O20" s="20"/>
      <c r="P20" s="20"/>
      <c r="Q20" s="20"/>
      <c r="R20" s="20"/>
      <c r="S20" s="20"/>
      <c r="T20" s="20"/>
      <c r="U20" s="20"/>
      <c r="V20" s="20"/>
      <c r="W20" s="20"/>
      <c r="X20" s="20"/>
      <c r="Y20" s="20"/>
      <c r="Z20" s="20"/>
      <c r="AA20" s="20"/>
    </row>
    <row r="21">
      <c r="B21" s="18" t="s">
        <v>659</v>
      </c>
      <c r="C21" s="22" t="s">
        <v>387</v>
      </c>
      <c r="D21" s="18" t="s">
        <v>163</v>
      </c>
      <c r="E21" s="18"/>
      <c r="F21" s="20"/>
      <c r="G21" s="18"/>
      <c r="H21" s="20"/>
      <c r="I21" s="20"/>
      <c r="J21" s="20"/>
      <c r="K21" s="20"/>
      <c r="L21" s="20"/>
      <c r="M21" s="20"/>
      <c r="N21" s="20"/>
      <c r="O21" s="20"/>
      <c r="P21" s="20"/>
      <c r="Q21" s="20"/>
      <c r="R21" s="20"/>
      <c r="S21" s="20"/>
      <c r="T21" s="20"/>
      <c r="U21" s="20"/>
      <c r="V21" s="20"/>
      <c r="W21" s="20"/>
      <c r="X21" s="20"/>
      <c r="Y21" s="20"/>
      <c r="Z21" s="20"/>
      <c r="AA21" s="20"/>
    </row>
    <row r="22">
      <c r="A22" s="30" t="s">
        <v>660</v>
      </c>
      <c r="B22" s="22" t="s">
        <v>213</v>
      </c>
      <c r="C22" s="22"/>
      <c r="D22" s="18" t="s">
        <v>159</v>
      </c>
      <c r="E22" s="18"/>
      <c r="F22" s="20"/>
      <c r="G22" s="18"/>
      <c r="H22" s="20"/>
      <c r="I22" s="20"/>
      <c r="J22" s="20"/>
      <c r="K22" s="20"/>
      <c r="L22" s="20"/>
      <c r="M22" s="20"/>
      <c r="N22" s="20"/>
      <c r="O22" s="20"/>
      <c r="P22" s="20"/>
      <c r="Q22" s="20"/>
      <c r="R22" s="20"/>
      <c r="S22" s="20"/>
      <c r="T22" s="20"/>
      <c r="U22" s="20"/>
      <c r="V22" s="20"/>
      <c r="W22" s="20"/>
      <c r="X22" s="20"/>
      <c r="Y22" s="20"/>
      <c r="Z22" s="20"/>
      <c r="AA22" s="20"/>
    </row>
    <row r="23">
      <c r="B23" s="22" t="s">
        <v>215</v>
      </c>
      <c r="C23" s="18"/>
      <c r="D23" s="18" t="s">
        <v>159</v>
      </c>
      <c r="E23" s="18"/>
      <c r="F23" s="20"/>
      <c r="G23" s="18"/>
      <c r="H23" s="20"/>
      <c r="I23" s="20"/>
      <c r="J23" s="20"/>
      <c r="K23" s="20"/>
      <c r="L23" s="20"/>
      <c r="M23" s="20"/>
      <c r="N23" s="20"/>
      <c r="O23" s="20"/>
      <c r="P23" s="20"/>
      <c r="Q23" s="20"/>
      <c r="R23" s="20"/>
      <c r="S23" s="20"/>
      <c r="T23" s="20"/>
      <c r="U23" s="20"/>
      <c r="V23" s="20"/>
      <c r="W23" s="20"/>
      <c r="X23" s="20"/>
      <c r="Y23" s="20"/>
      <c r="Z23" s="20"/>
      <c r="AA23" s="20"/>
    </row>
    <row r="24">
      <c r="B24" s="18" t="s">
        <v>161</v>
      </c>
      <c r="C24" s="22"/>
      <c r="D24" s="18" t="s">
        <v>159</v>
      </c>
      <c r="E24" s="18"/>
      <c r="F24" s="20"/>
      <c r="G24" s="18"/>
      <c r="H24" s="20"/>
      <c r="I24" s="20"/>
      <c r="J24" s="20"/>
      <c r="K24" s="20"/>
      <c r="L24" s="20"/>
      <c r="M24" s="20"/>
      <c r="N24" s="20"/>
      <c r="O24" s="20"/>
      <c r="P24" s="20"/>
      <c r="Q24" s="20"/>
      <c r="R24" s="20"/>
      <c r="S24" s="20"/>
      <c r="T24" s="20"/>
      <c r="U24" s="20"/>
      <c r="V24" s="20"/>
      <c r="W24" s="20"/>
      <c r="X24" s="20"/>
      <c r="Y24" s="20"/>
      <c r="Z24" s="20"/>
      <c r="AA24" s="20"/>
    </row>
    <row r="25">
      <c r="B25" s="22" t="s">
        <v>278</v>
      </c>
      <c r="C25" s="22"/>
      <c r="D25" s="18" t="s">
        <v>163</v>
      </c>
      <c r="E25" s="18"/>
      <c r="F25" s="20"/>
      <c r="G25" s="18"/>
      <c r="H25" s="20"/>
      <c r="I25" s="20"/>
      <c r="J25" s="20"/>
      <c r="K25" s="20"/>
      <c r="L25" s="20"/>
      <c r="M25" s="20"/>
      <c r="N25" s="20"/>
      <c r="O25" s="20"/>
      <c r="P25" s="20"/>
      <c r="Q25" s="20"/>
      <c r="R25" s="20"/>
      <c r="S25" s="20"/>
      <c r="T25" s="20"/>
      <c r="U25" s="20"/>
      <c r="V25" s="20"/>
      <c r="W25" s="20"/>
      <c r="X25" s="20"/>
      <c r="Y25" s="20"/>
      <c r="Z25" s="20"/>
      <c r="AA25" s="20"/>
    </row>
    <row r="26">
      <c r="A26" s="30" t="s">
        <v>661</v>
      </c>
      <c r="B26" s="18" t="s">
        <v>662</v>
      </c>
      <c r="C26" s="18"/>
      <c r="D26" s="18" t="s">
        <v>203</v>
      </c>
      <c r="E26" s="18"/>
      <c r="F26" s="20"/>
      <c r="G26" s="18"/>
      <c r="H26" s="20"/>
      <c r="I26" s="20"/>
      <c r="J26" s="20"/>
      <c r="K26" s="20"/>
      <c r="L26" s="20"/>
      <c r="M26" s="20"/>
      <c r="N26" s="20"/>
      <c r="O26" s="20"/>
      <c r="P26" s="20"/>
      <c r="Q26" s="20"/>
      <c r="R26" s="20"/>
      <c r="S26" s="20"/>
      <c r="T26" s="20"/>
      <c r="U26" s="20"/>
      <c r="V26" s="20"/>
      <c r="W26" s="20"/>
      <c r="X26" s="20"/>
      <c r="Y26" s="20"/>
      <c r="Z26" s="20"/>
      <c r="AA26" s="20"/>
    </row>
    <row r="27">
      <c r="B27" s="30" t="s">
        <v>415</v>
      </c>
      <c r="C27" s="15" t="s">
        <v>397</v>
      </c>
      <c r="D27" s="18" t="s">
        <v>206</v>
      </c>
      <c r="E27" s="18"/>
      <c r="F27" s="20"/>
      <c r="G27" s="18"/>
      <c r="H27" s="20"/>
      <c r="I27" s="20"/>
      <c r="J27" s="20"/>
      <c r="K27" s="20"/>
      <c r="L27" s="20"/>
      <c r="M27" s="20"/>
      <c r="N27" s="20"/>
      <c r="O27" s="20"/>
      <c r="P27" s="20"/>
      <c r="Q27" s="20"/>
      <c r="R27" s="20"/>
      <c r="S27" s="20"/>
      <c r="T27" s="20"/>
      <c r="U27" s="20"/>
      <c r="V27" s="20"/>
      <c r="W27" s="20"/>
      <c r="X27" s="20"/>
      <c r="Y27" s="20"/>
      <c r="Z27" s="20"/>
      <c r="AA27" s="20"/>
    </row>
    <row r="28">
      <c r="B28" s="18" t="s">
        <v>238</v>
      </c>
      <c r="C28" s="22"/>
      <c r="D28" s="18" t="s">
        <v>239</v>
      </c>
      <c r="E28" s="18"/>
      <c r="F28" s="20"/>
      <c r="G28" s="18"/>
      <c r="H28" s="20"/>
      <c r="I28" s="20"/>
      <c r="J28" s="20"/>
      <c r="K28" s="20"/>
      <c r="L28" s="20"/>
      <c r="M28" s="20"/>
      <c r="N28" s="20"/>
      <c r="O28" s="20"/>
      <c r="P28" s="20"/>
      <c r="Q28" s="20"/>
      <c r="R28" s="20"/>
      <c r="S28" s="20"/>
      <c r="T28" s="20"/>
      <c r="U28" s="20"/>
      <c r="V28" s="20"/>
      <c r="W28" s="20"/>
      <c r="X28" s="20"/>
      <c r="Y28" s="20"/>
      <c r="Z28" s="20"/>
      <c r="AA28" s="20"/>
    </row>
    <row r="29">
      <c r="B29" s="22" t="s">
        <v>213</v>
      </c>
      <c r="C29" s="22"/>
      <c r="D29" s="18" t="s">
        <v>159</v>
      </c>
      <c r="E29" s="18"/>
      <c r="F29" s="20"/>
      <c r="G29" s="18"/>
      <c r="H29" s="20"/>
      <c r="I29" s="20"/>
      <c r="J29" s="20"/>
      <c r="K29" s="20"/>
      <c r="L29" s="20"/>
      <c r="M29" s="20"/>
      <c r="N29" s="20"/>
      <c r="O29" s="20"/>
      <c r="P29" s="20"/>
      <c r="Q29" s="20"/>
      <c r="R29" s="20"/>
      <c r="S29" s="20"/>
      <c r="T29" s="20"/>
      <c r="U29" s="20"/>
      <c r="V29" s="20"/>
      <c r="W29" s="20"/>
      <c r="X29" s="20"/>
      <c r="Y29" s="20"/>
      <c r="Z29" s="20"/>
      <c r="AA29" s="20"/>
    </row>
    <row r="30">
      <c r="B30" s="22" t="s">
        <v>215</v>
      </c>
      <c r="C30" s="18"/>
      <c r="D30" s="18" t="s">
        <v>159</v>
      </c>
      <c r="E30" s="18"/>
      <c r="F30" s="20"/>
      <c r="G30" s="18"/>
      <c r="H30" s="20"/>
      <c r="I30" s="20"/>
      <c r="J30" s="20"/>
      <c r="K30" s="20"/>
      <c r="L30" s="20"/>
      <c r="M30" s="20"/>
      <c r="N30" s="20"/>
      <c r="O30" s="20"/>
      <c r="P30" s="20"/>
      <c r="Q30" s="20"/>
      <c r="R30" s="20"/>
      <c r="S30" s="20"/>
      <c r="T30" s="20"/>
      <c r="U30" s="20"/>
      <c r="V30" s="20"/>
      <c r="W30" s="20"/>
      <c r="X30" s="20"/>
      <c r="Y30" s="20"/>
      <c r="Z30" s="20"/>
      <c r="AA30" s="20"/>
    </row>
    <row r="31">
      <c r="B31" s="18" t="s">
        <v>161</v>
      </c>
      <c r="C31" s="22"/>
      <c r="D31" s="18" t="s">
        <v>159</v>
      </c>
      <c r="E31" s="18"/>
      <c r="F31" s="20"/>
      <c r="G31" s="18"/>
      <c r="H31" s="20"/>
      <c r="I31" s="20"/>
      <c r="J31" s="20"/>
      <c r="K31" s="20"/>
      <c r="L31" s="20"/>
      <c r="M31" s="20"/>
      <c r="N31" s="20"/>
      <c r="O31" s="20"/>
      <c r="P31" s="20"/>
      <c r="Q31" s="20"/>
      <c r="R31" s="20"/>
      <c r="S31" s="20"/>
      <c r="T31" s="20"/>
      <c r="U31" s="20"/>
      <c r="V31" s="20"/>
      <c r="W31" s="20"/>
      <c r="X31" s="20"/>
      <c r="Y31" s="20"/>
      <c r="Z31" s="20"/>
      <c r="AA31" s="20"/>
    </row>
    <row r="32">
      <c r="B32" s="30" t="s">
        <v>240</v>
      </c>
      <c r="C32" s="22"/>
      <c r="D32" s="18" t="s">
        <v>159</v>
      </c>
      <c r="E32" s="18"/>
      <c r="F32" s="20"/>
      <c r="G32" s="18"/>
      <c r="H32" s="20"/>
      <c r="I32" s="20"/>
      <c r="J32" s="20"/>
      <c r="K32" s="20"/>
      <c r="L32" s="20"/>
      <c r="M32" s="20"/>
      <c r="N32" s="20"/>
      <c r="O32" s="20"/>
      <c r="P32" s="20"/>
      <c r="Q32" s="20"/>
      <c r="R32" s="20"/>
      <c r="S32" s="20"/>
      <c r="T32" s="20"/>
      <c r="U32" s="20"/>
      <c r="V32" s="20"/>
      <c r="W32" s="20"/>
      <c r="X32" s="20"/>
      <c r="Y32" s="20"/>
      <c r="Z32" s="20"/>
      <c r="AA32" s="20"/>
    </row>
    <row r="33">
      <c r="B33" s="22" t="s">
        <v>217</v>
      </c>
      <c r="C33" s="20"/>
      <c r="D33" s="18" t="s">
        <v>159</v>
      </c>
      <c r="E33" s="18"/>
      <c r="F33" s="20"/>
      <c r="G33" s="18"/>
      <c r="H33" s="20"/>
      <c r="I33" s="20"/>
      <c r="J33" s="20"/>
      <c r="K33" s="20"/>
      <c r="L33" s="20"/>
      <c r="M33" s="20"/>
      <c r="N33" s="20"/>
      <c r="O33" s="20"/>
      <c r="P33" s="20"/>
      <c r="Q33" s="20"/>
      <c r="R33" s="20"/>
      <c r="S33" s="20"/>
      <c r="T33" s="20"/>
      <c r="U33" s="20"/>
      <c r="V33" s="20"/>
      <c r="W33" s="20"/>
      <c r="X33" s="20"/>
      <c r="Y33" s="20"/>
      <c r="Z33" s="20"/>
      <c r="AA33" s="20"/>
    </row>
    <row r="34">
      <c r="B34" s="18" t="s">
        <v>220</v>
      </c>
      <c r="C34" s="22"/>
      <c r="D34" s="18" t="s">
        <v>159</v>
      </c>
      <c r="E34" s="18"/>
      <c r="F34" s="20"/>
      <c r="G34" s="18"/>
      <c r="H34" s="20"/>
      <c r="I34" s="20"/>
      <c r="J34" s="20"/>
      <c r="K34" s="20"/>
      <c r="L34" s="20"/>
      <c r="M34" s="20"/>
      <c r="N34" s="20"/>
      <c r="O34" s="20"/>
      <c r="P34" s="20"/>
      <c r="Q34" s="20"/>
      <c r="R34" s="20"/>
      <c r="S34" s="20"/>
      <c r="T34" s="20"/>
      <c r="U34" s="20"/>
      <c r="V34" s="20"/>
      <c r="W34" s="20"/>
      <c r="X34" s="20"/>
      <c r="Y34" s="20"/>
      <c r="Z34" s="20"/>
      <c r="AA34" s="20"/>
    </row>
    <row r="35">
      <c r="B35" s="18" t="s">
        <v>221</v>
      </c>
      <c r="C35" s="22"/>
      <c r="D35" s="18" t="s">
        <v>159</v>
      </c>
      <c r="E35" s="18"/>
      <c r="F35" s="20"/>
      <c r="G35" s="18"/>
      <c r="H35" s="20"/>
      <c r="I35" s="20"/>
      <c r="J35" s="20"/>
      <c r="K35" s="20"/>
      <c r="L35" s="20"/>
      <c r="M35" s="20"/>
      <c r="N35" s="20"/>
      <c r="O35" s="20"/>
      <c r="P35" s="20"/>
      <c r="Q35" s="20"/>
      <c r="R35" s="20"/>
      <c r="S35" s="20"/>
      <c r="T35" s="20"/>
      <c r="U35" s="20"/>
      <c r="V35" s="20"/>
      <c r="W35" s="20"/>
      <c r="X35" s="20"/>
      <c r="Y35" s="20"/>
      <c r="Z35" s="20"/>
      <c r="AA35" s="20"/>
    </row>
    <row r="36">
      <c r="B36" s="18" t="s">
        <v>127</v>
      </c>
      <c r="C36" s="18"/>
      <c r="D36" s="18" t="s">
        <v>163</v>
      </c>
      <c r="E36" s="18"/>
      <c r="F36" s="20"/>
      <c r="G36" s="18"/>
      <c r="H36" s="20"/>
      <c r="I36" s="20"/>
      <c r="J36" s="20"/>
      <c r="K36" s="20"/>
      <c r="L36" s="20"/>
      <c r="M36" s="20"/>
      <c r="N36" s="20"/>
      <c r="O36" s="20"/>
      <c r="P36" s="20"/>
      <c r="Q36" s="20"/>
      <c r="R36" s="20"/>
      <c r="S36" s="20"/>
      <c r="T36" s="20"/>
      <c r="U36" s="20"/>
      <c r="V36" s="20"/>
      <c r="W36" s="20"/>
      <c r="X36" s="20"/>
      <c r="Y36" s="20"/>
      <c r="Z36" s="20"/>
      <c r="AA36" s="20"/>
    </row>
    <row r="37">
      <c r="B37" s="18" t="s">
        <v>286</v>
      </c>
      <c r="C37" s="18" t="s">
        <v>387</v>
      </c>
      <c r="D37" s="18" t="s">
        <v>163</v>
      </c>
      <c r="E37" s="18"/>
      <c r="F37" s="20"/>
      <c r="G37" s="18"/>
      <c r="H37" s="20"/>
      <c r="I37" s="20"/>
      <c r="J37" s="20"/>
      <c r="K37" s="20"/>
      <c r="L37" s="20"/>
      <c r="M37" s="20"/>
      <c r="N37" s="20"/>
      <c r="O37" s="20"/>
      <c r="P37" s="20"/>
      <c r="Q37" s="20"/>
      <c r="R37" s="20"/>
      <c r="S37" s="20"/>
      <c r="T37" s="20"/>
      <c r="U37" s="20"/>
      <c r="V37" s="20"/>
      <c r="W37" s="20"/>
      <c r="X37" s="20"/>
      <c r="Y37" s="20"/>
      <c r="Z37" s="20"/>
      <c r="AA37" s="20"/>
    </row>
  </sheetData>
  <mergeCells count="4">
    <mergeCell ref="A2:A12"/>
    <mergeCell ref="A13:A21"/>
    <mergeCell ref="A22:A25"/>
    <mergeCell ref="A26:A37"/>
  </mergeCells>
  <dataValidations>
    <dataValidation type="list" allowBlank="1" showErrorMessage="1" sqref="F2:F37">
      <formula1>"Yes,No"</formula1>
    </dataValidation>
    <dataValidation type="list" allowBlank="1" showErrorMessage="1" sqref="D2:D37">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25.13"/>
  </cols>
  <sheetData>
    <row r="1">
      <c r="A1" s="4" t="s">
        <v>100</v>
      </c>
      <c r="B1" s="4" t="s">
        <v>101</v>
      </c>
      <c r="C1" s="4" t="s">
        <v>102</v>
      </c>
      <c r="D1" s="4" t="s">
        <v>103</v>
      </c>
      <c r="E1" s="4" t="s">
        <v>104</v>
      </c>
      <c r="F1" s="4" t="s">
        <v>105</v>
      </c>
      <c r="G1" s="6"/>
      <c r="H1" s="6"/>
      <c r="I1" s="6"/>
      <c r="J1" s="6"/>
      <c r="K1" s="6"/>
      <c r="L1" s="6"/>
      <c r="M1" s="6"/>
      <c r="N1" s="6"/>
      <c r="O1" s="6"/>
      <c r="P1" s="6"/>
      <c r="Q1" s="6"/>
      <c r="R1" s="6"/>
      <c r="S1" s="6"/>
      <c r="T1" s="6"/>
      <c r="U1" s="6"/>
      <c r="V1" s="6"/>
      <c r="W1" s="6"/>
      <c r="X1" s="6"/>
      <c r="Y1" s="6"/>
      <c r="Z1" s="6"/>
    </row>
    <row r="2">
      <c r="A2" s="18" t="s">
        <v>106</v>
      </c>
      <c r="B2" s="18" t="s">
        <v>107</v>
      </c>
      <c r="C2" s="18" t="s">
        <v>108</v>
      </c>
      <c r="D2" s="18" t="s">
        <v>109</v>
      </c>
      <c r="E2" s="19" t="s">
        <v>110</v>
      </c>
      <c r="F2" s="20"/>
      <c r="G2" s="20"/>
      <c r="H2" s="20"/>
      <c r="I2" s="20"/>
      <c r="J2" s="20"/>
      <c r="K2" s="20"/>
      <c r="L2" s="20"/>
      <c r="M2" s="20"/>
      <c r="N2" s="20"/>
      <c r="O2" s="20"/>
      <c r="P2" s="20"/>
      <c r="Q2" s="20"/>
      <c r="R2" s="20"/>
      <c r="S2" s="20"/>
      <c r="T2" s="20"/>
      <c r="U2" s="20"/>
      <c r="V2" s="20"/>
      <c r="W2" s="20"/>
      <c r="X2" s="20"/>
      <c r="Y2" s="20"/>
      <c r="Z2" s="20"/>
    </row>
    <row r="3">
      <c r="D3" s="18" t="s">
        <v>111</v>
      </c>
      <c r="E3" s="21" t="s">
        <v>112</v>
      </c>
      <c r="F3" s="20"/>
      <c r="G3" s="20"/>
      <c r="H3" s="20"/>
      <c r="I3" s="20"/>
      <c r="J3" s="20"/>
      <c r="K3" s="20"/>
      <c r="L3" s="20"/>
      <c r="M3" s="20"/>
      <c r="N3" s="20"/>
      <c r="O3" s="20"/>
      <c r="P3" s="20"/>
      <c r="Q3" s="20"/>
      <c r="R3" s="20"/>
      <c r="S3" s="20"/>
      <c r="T3" s="20"/>
      <c r="U3" s="20"/>
      <c r="V3" s="20"/>
      <c r="W3" s="20"/>
      <c r="X3" s="20"/>
      <c r="Y3" s="20"/>
      <c r="Z3" s="20"/>
    </row>
    <row r="4">
      <c r="D4" s="18" t="s">
        <v>113</v>
      </c>
      <c r="E4" s="21" t="s">
        <v>114</v>
      </c>
      <c r="F4" s="20"/>
      <c r="G4" s="20"/>
      <c r="H4" s="20"/>
      <c r="I4" s="20"/>
      <c r="J4" s="20"/>
      <c r="K4" s="20"/>
      <c r="L4" s="20"/>
      <c r="M4" s="20"/>
      <c r="N4" s="20"/>
      <c r="O4" s="20"/>
      <c r="P4" s="20"/>
      <c r="Q4" s="20"/>
      <c r="R4" s="20"/>
      <c r="S4" s="20"/>
      <c r="T4" s="20"/>
      <c r="U4" s="20"/>
      <c r="V4" s="20"/>
      <c r="W4" s="20"/>
      <c r="X4" s="20"/>
      <c r="Y4" s="20"/>
      <c r="Z4" s="20"/>
    </row>
    <row r="5">
      <c r="D5" s="18" t="s">
        <v>115</v>
      </c>
      <c r="E5" s="21" t="s">
        <v>116</v>
      </c>
      <c r="F5" s="20"/>
      <c r="G5" s="20"/>
      <c r="H5" s="20"/>
      <c r="I5" s="20"/>
      <c r="J5" s="20"/>
      <c r="K5" s="20"/>
      <c r="L5" s="20"/>
      <c r="M5" s="20"/>
      <c r="N5" s="20"/>
      <c r="O5" s="20"/>
      <c r="P5" s="20"/>
      <c r="Q5" s="20"/>
      <c r="R5" s="20"/>
      <c r="S5" s="20"/>
      <c r="T5" s="20"/>
      <c r="U5" s="20"/>
      <c r="V5" s="20"/>
      <c r="W5" s="20"/>
      <c r="X5" s="20"/>
      <c r="Y5" s="20"/>
      <c r="Z5" s="20"/>
    </row>
    <row r="6">
      <c r="A6" s="18" t="s">
        <v>117</v>
      </c>
      <c r="B6" s="18" t="s">
        <v>118</v>
      </c>
      <c r="C6" s="18" t="s">
        <v>108</v>
      </c>
      <c r="D6" s="18" t="s">
        <v>113</v>
      </c>
      <c r="E6" s="18" t="s">
        <v>119</v>
      </c>
      <c r="F6" s="18" t="s">
        <v>120</v>
      </c>
      <c r="G6" s="20"/>
      <c r="H6" s="20"/>
      <c r="I6" s="20"/>
      <c r="J6" s="20"/>
      <c r="K6" s="20"/>
      <c r="L6" s="20"/>
      <c r="M6" s="20"/>
      <c r="N6" s="20"/>
      <c r="O6" s="20"/>
      <c r="P6" s="20"/>
      <c r="Q6" s="20"/>
      <c r="R6" s="20"/>
      <c r="S6" s="20"/>
      <c r="T6" s="20"/>
      <c r="U6" s="20"/>
      <c r="V6" s="20"/>
      <c r="W6" s="20"/>
      <c r="X6" s="20"/>
      <c r="Y6" s="20"/>
      <c r="Z6" s="20"/>
    </row>
    <row r="7">
      <c r="A7" s="18" t="s">
        <v>121</v>
      </c>
      <c r="B7" s="18" t="s">
        <v>122</v>
      </c>
      <c r="C7" s="18" t="s">
        <v>108</v>
      </c>
      <c r="D7" s="18" t="s">
        <v>123</v>
      </c>
      <c r="E7" s="21" t="s">
        <v>110</v>
      </c>
      <c r="F7" s="18" t="s">
        <v>124</v>
      </c>
      <c r="G7" s="20"/>
      <c r="H7" s="20"/>
      <c r="I7" s="20"/>
      <c r="J7" s="20"/>
      <c r="K7" s="20"/>
      <c r="L7" s="20"/>
      <c r="M7" s="20"/>
      <c r="N7" s="20"/>
      <c r="O7" s="20"/>
      <c r="P7" s="20"/>
      <c r="Q7" s="20"/>
      <c r="R7" s="20"/>
      <c r="S7" s="20"/>
      <c r="T7" s="20"/>
      <c r="U7" s="20"/>
      <c r="V7" s="20"/>
      <c r="W7" s="20"/>
      <c r="X7" s="20"/>
      <c r="Y7" s="20"/>
      <c r="Z7" s="20"/>
    </row>
    <row r="8">
      <c r="A8" s="18" t="s">
        <v>125</v>
      </c>
      <c r="B8" s="18" t="s">
        <v>126</v>
      </c>
      <c r="C8" s="18" t="s">
        <v>108</v>
      </c>
      <c r="D8" s="18" t="s">
        <v>127</v>
      </c>
      <c r="E8" s="21" t="s">
        <v>114</v>
      </c>
      <c r="F8" s="18" t="s">
        <v>124</v>
      </c>
      <c r="G8" s="20"/>
      <c r="H8" s="20"/>
      <c r="I8" s="20"/>
      <c r="J8" s="20"/>
      <c r="K8" s="20"/>
      <c r="L8" s="20"/>
      <c r="M8" s="20"/>
      <c r="N8" s="20"/>
      <c r="O8" s="20"/>
      <c r="P8" s="20"/>
      <c r="Q8" s="20"/>
      <c r="R8" s="20"/>
      <c r="S8" s="20"/>
      <c r="T8" s="20"/>
      <c r="U8" s="20"/>
      <c r="V8" s="20"/>
      <c r="W8" s="20"/>
      <c r="X8" s="20"/>
      <c r="Y8" s="20"/>
      <c r="Z8" s="20"/>
    </row>
    <row r="9">
      <c r="A9" s="18" t="s">
        <v>111</v>
      </c>
      <c r="B9" s="18" t="s">
        <v>128</v>
      </c>
      <c r="C9" s="18" t="s">
        <v>108</v>
      </c>
      <c r="D9" s="18" t="s">
        <v>111</v>
      </c>
      <c r="E9" s="21" t="s">
        <v>112</v>
      </c>
      <c r="F9" s="20"/>
      <c r="G9" s="20"/>
      <c r="H9" s="20"/>
      <c r="I9" s="20"/>
      <c r="J9" s="20"/>
      <c r="K9" s="20"/>
      <c r="L9" s="20"/>
      <c r="M9" s="20"/>
      <c r="N9" s="20"/>
      <c r="O9" s="20"/>
      <c r="P9" s="20"/>
      <c r="Q9" s="20"/>
      <c r="R9" s="20"/>
      <c r="S9" s="20"/>
      <c r="T9" s="20"/>
      <c r="U9" s="20"/>
      <c r="V9" s="20"/>
      <c r="W9" s="20"/>
      <c r="X9" s="20"/>
      <c r="Y9" s="20"/>
      <c r="Z9" s="20"/>
    </row>
    <row r="10">
      <c r="A10" s="18" t="s">
        <v>129</v>
      </c>
      <c r="B10" s="22" t="s">
        <v>130</v>
      </c>
      <c r="C10" s="18"/>
      <c r="D10" s="20"/>
      <c r="E10" s="21" t="s">
        <v>131</v>
      </c>
      <c r="F10" s="20"/>
      <c r="G10" s="20"/>
      <c r="H10" s="20"/>
      <c r="I10" s="20"/>
      <c r="J10" s="20"/>
      <c r="K10" s="20"/>
      <c r="L10" s="20"/>
      <c r="M10" s="20"/>
      <c r="N10" s="20"/>
      <c r="O10" s="20"/>
      <c r="P10" s="20"/>
      <c r="Q10" s="20"/>
      <c r="R10" s="20"/>
      <c r="S10" s="20"/>
      <c r="T10" s="20"/>
      <c r="U10" s="20"/>
      <c r="V10" s="20"/>
      <c r="W10" s="20"/>
      <c r="X10" s="20"/>
      <c r="Y10" s="20"/>
      <c r="Z10" s="20"/>
    </row>
    <row r="11">
      <c r="A11" s="18" t="s">
        <v>132</v>
      </c>
      <c r="B11" s="18" t="s">
        <v>133</v>
      </c>
      <c r="C11" s="18" t="s">
        <v>108</v>
      </c>
      <c r="D11" s="20"/>
      <c r="E11" s="20"/>
      <c r="F11" s="20"/>
      <c r="G11" s="20"/>
      <c r="H11" s="20"/>
      <c r="I11" s="20"/>
      <c r="J11" s="20"/>
      <c r="K11" s="20"/>
      <c r="L11" s="20"/>
      <c r="M11" s="20"/>
      <c r="N11" s="20"/>
      <c r="O11" s="20"/>
      <c r="P11" s="20"/>
      <c r="Q11" s="20"/>
      <c r="R11" s="20"/>
      <c r="S11" s="20"/>
      <c r="T11" s="20"/>
      <c r="U11" s="20"/>
      <c r="V11" s="20"/>
      <c r="W11" s="20"/>
      <c r="X11" s="20"/>
      <c r="Y11" s="20"/>
      <c r="Z11" s="20"/>
    </row>
    <row r="12">
      <c r="A12" s="18" t="s">
        <v>134</v>
      </c>
      <c r="B12" s="18" t="s">
        <v>135</v>
      </c>
      <c r="C12" s="18" t="s">
        <v>136</v>
      </c>
      <c r="D12" s="20"/>
      <c r="E12" s="20"/>
      <c r="F12" s="20"/>
      <c r="G12" s="20"/>
      <c r="H12" s="20"/>
      <c r="I12" s="20"/>
      <c r="J12" s="20"/>
      <c r="K12" s="20"/>
      <c r="L12" s="20"/>
      <c r="M12" s="20"/>
      <c r="N12" s="20"/>
      <c r="O12" s="20"/>
      <c r="P12" s="20"/>
      <c r="Q12" s="20"/>
      <c r="R12" s="20"/>
      <c r="S12" s="20"/>
      <c r="T12" s="20"/>
      <c r="U12" s="20"/>
      <c r="V12" s="20"/>
      <c r="W12" s="20"/>
      <c r="X12" s="20"/>
      <c r="Y12" s="20"/>
      <c r="Z12" s="20"/>
    </row>
    <row r="13">
      <c r="A13" s="18" t="s">
        <v>134</v>
      </c>
      <c r="B13" s="18" t="s">
        <v>137</v>
      </c>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18" t="s">
        <v>138</v>
      </c>
      <c r="B14" s="18" t="s">
        <v>139</v>
      </c>
      <c r="C14" s="18" t="s">
        <v>140</v>
      </c>
      <c r="D14" s="20"/>
      <c r="E14" s="20"/>
      <c r="F14" s="20"/>
      <c r="G14" s="20"/>
      <c r="H14" s="20"/>
      <c r="I14" s="20"/>
      <c r="J14" s="20"/>
      <c r="K14" s="20"/>
      <c r="L14" s="20"/>
      <c r="M14" s="20"/>
      <c r="N14" s="20"/>
      <c r="O14" s="20"/>
      <c r="P14" s="20"/>
      <c r="Q14" s="20"/>
      <c r="R14" s="20"/>
      <c r="S14" s="20"/>
      <c r="T14" s="20"/>
      <c r="U14" s="20"/>
      <c r="V14" s="20"/>
      <c r="W14" s="20"/>
      <c r="X14" s="20"/>
      <c r="Y14" s="20"/>
      <c r="Z14" s="20"/>
    </row>
    <row r="15">
      <c r="A15" s="18" t="s">
        <v>141</v>
      </c>
      <c r="B15" s="18" t="s">
        <v>142</v>
      </c>
      <c r="C15" s="18" t="s">
        <v>108</v>
      </c>
      <c r="D15" s="20"/>
      <c r="E15" s="20"/>
      <c r="F15" s="20"/>
      <c r="G15" s="20"/>
      <c r="H15" s="20"/>
      <c r="I15" s="20"/>
      <c r="J15" s="20"/>
      <c r="K15" s="20"/>
      <c r="L15" s="20"/>
      <c r="M15" s="20"/>
      <c r="N15" s="20"/>
      <c r="O15" s="20"/>
      <c r="P15" s="20"/>
      <c r="Q15" s="20"/>
      <c r="R15" s="20"/>
      <c r="S15" s="20"/>
      <c r="T15" s="20"/>
      <c r="U15" s="20"/>
      <c r="V15" s="20"/>
      <c r="W15" s="20"/>
      <c r="X15" s="20"/>
      <c r="Y15" s="20"/>
      <c r="Z15" s="20"/>
    </row>
    <row r="16">
      <c r="A16" s="19" t="s">
        <v>143</v>
      </c>
      <c r="B16" s="19" t="s">
        <v>144</v>
      </c>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19" t="s">
        <v>145</v>
      </c>
      <c r="B17" s="19" t="s">
        <v>146</v>
      </c>
      <c r="C17" s="18" t="s">
        <v>147</v>
      </c>
      <c r="D17" s="20"/>
      <c r="E17" s="20"/>
      <c r="F17" s="20"/>
      <c r="G17" s="20"/>
      <c r="H17" s="20"/>
      <c r="I17" s="20"/>
      <c r="J17" s="20"/>
      <c r="K17" s="20"/>
      <c r="L17" s="20"/>
      <c r="M17" s="20"/>
      <c r="N17" s="20"/>
      <c r="O17" s="20"/>
      <c r="P17" s="20"/>
      <c r="Q17" s="20"/>
      <c r="R17" s="20"/>
      <c r="S17" s="20"/>
      <c r="T17" s="20"/>
      <c r="U17" s="20"/>
      <c r="V17" s="20"/>
      <c r="W17" s="20"/>
      <c r="X17" s="20"/>
      <c r="Y17" s="20"/>
      <c r="Z17" s="20"/>
    </row>
    <row r="18">
      <c r="A18" s="23" t="s">
        <v>148</v>
      </c>
      <c r="B18" s="18" t="s">
        <v>149</v>
      </c>
      <c r="C18" s="18" t="s">
        <v>108</v>
      </c>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sheetData>
  <mergeCells count="3">
    <mergeCell ref="A2:A5"/>
    <mergeCell ref="B2:B5"/>
    <mergeCell ref="C2:C5"/>
  </mergeCells>
  <hyperlinks>
    <hyperlink r:id="rId1" ref="E2"/>
    <hyperlink r:id="rId2" ref="E3"/>
    <hyperlink r:id="rId3" ref="E4"/>
    <hyperlink r:id="rId4" ref="E5"/>
    <hyperlink r:id="rId5" ref="E7"/>
    <hyperlink r:id="rId6" ref="E8"/>
    <hyperlink r:id="rId7" ref="E9"/>
    <hyperlink r:id="rId8" ref="E10"/>
    <hyperlink r:id="rId9" ref="A16"/>
    <hyperlink r:id="rId10" ref="B16"/>
    <hyperlink r:id="rId11" ref="A17"/>
    <hyperlink r:id="rId12" ref="B17"/>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0.25"/>
  </cols>
  <sheetData>
    <row r="1">
      <c r="A1" s="24" t="s">
        <v>150</v>
      </c>
      <c r="B1" s="24" t="s">
        <v>151</v>
      </c>
      <c r="C1" s="24" t="s">
        <v>152</v>
      </c>
      <c r="D1" s="25" t="s">
        <v>153</v>
      </c>
      <c r="E1" s="24" t="s">
        <v>154</v>
      </c>
      <c r="F1" s="25" t="s">
        <v>155</v>
      </c>
      <c r="G1" s="26" t="s">
        <v>156</v>
      </c>
      <c r="H1" s="3"/>
      <c r="I1" s="3"/>
      <c r="J1" s="3"/>
      <c r="K1" s="3"/>
      <c r="L1" s="3"/>
      <c r="M1" s="3"/>
      <c r="N1" s="3"/>
      <c r="O1" s="3"/>
      <c r="P1" s="3"/>
      <c r="Q1" s="3"/>
      <c r="R1" s="3"/>
      <c r="S1" s="3"/>
      <c r="T1" s="3"/>
      <c r="U1" s="3"/>
      <c r="V1" s="3"/>
      <c r="W1" s="3"/>
      <c r="X1" s="3"/>
      <c r="Y1" s="3"/>
      <c r="Z1" s="3"/>
      <c r="AA1" s="3"/>
    </row>
    <row r="2">
      <c r="A2" s="27" t="s">
        <v>157</v>
      </c>
      <c r="B2" s="18" t="s">
        <v>158</v>
      </c>
      <c r="C2" s="20"/>
      <c r="D2" s="7" t="s">
        <v>159</v>
      </c>
      <c r="E2" s="7"/>
      <c r="F2" s="28"/>
      <c r="G2" s="20"/>
    </row>
    <row r="3">
      <c r="B3" s="18" t="s">
        <v>160</v>
      </c>
      <c r="C3" s="20"/>
      <c r="D3" s="7" t="s">
        <v>159</v>
      </c>
      <c r="E3" s="7"/>
      <c r="F3" s="28"/>
      <c r="G3" s="20"/>
    </row>
    <row r="4">
      <c r="B4" s="18" t="s">
        <v>161</v>
      </c>
      <c r="C4" s="20"/>
      <c r="D4" s="7" t="s">
        <v>159</v>
      </c>
      <c r="E4" s="7"/>
      <c r="F4" s="28"/>
      <c r="G4" s="20"/>
    </row>
    <row r="5">
      <c r="B5" s="18" t="s">
        <v>162</v>
      </c>
      <c r="C5" s="20"/>
      <c r="D5" s="7" t="s">
        <v>163</v>
      </c>
      <c r="E5" s="7"/>
      <c r="F5" s="28"/>
      <c r="G5" s="20"/>
    </row>
    <row r="6">
      <c r="B6" s="18" t="s">
        <v>164</v>
      </c>
      <c r="C6" s="18" t="s">
        <v>165</v>
      </c>
      <c r="D6" s="7" t="s">
        <v>163</v>
      </c>
      <c r="E6" s="7"/>
      <c r="F6" s="28"/>
      <c r="G6" s="18" t="s">
        <v>166</v>
      </c>
    </row>
    <row r="7">
      <c r="B7" s="18" t="s">
        <v>167</v>
      </c>
      <c r="C7" s="20"/>
      <c r="D7" s="7" t="s">
        <v>159</v>
      </c>
      <c r="E7" s="7"/>
      <c r="F7" s="28"/>
      <c r="G7" s="20"/>
    </row>
    <row r="8">
      <c r="B8" s="18" t="s">
        <v>168</v>
      </c>
      <c r="C8" s="20"/>
      <c r="D8" s="7" t="s">
        <v>159</v>
      </c>
      <c r="E8" s="7"/>
      <c r="F8" s="28"/>
      <c r="G8" s="20"/>
    </row>
    <row r="9">
      <c r="B9" s="18" t="s">
        <v>169</v>
      </c>
      <c r="C9" s="20"/>
      <c r="D9" s="7" t="s">
        <v>159</v>
      </c>
      <c r="E9" s="7"/>
      <c r="F9" s="28"/>
      <c r="G9" s="20"/>
    </row>
    <row r="10">
      <c r="B10" s="18" t="s">
        <v>170</v>
      </c>
      <c r="C10" s="20"/>
      <c r="D10" s="7" t="s">
        <v>163</v>
      </c>
      <c r="E10" s="7"/>
      <c r="F10" s="28"/>
      <c r="G10" s="20"/>
    </row>
    <row r="11">
      <c r="B11" s="18" t="s">
        <v>171</v>
      </c>
      <c r="C11" s="18" t="s">
        <v>172</v>
      </c>
      <c r="D11" s="7" t="s">
        <v>163</v>
      </c>
      <c r="E11" s="7"/>
      <c r="F11" s="28"/>
      <c r="G11" s="20"/>
    </row>
    <row r="12">
      <c r="B12" s="18" t="s">
        <v>173</v>
      </c>
      <c r="C12" s="18" t="s">
        <v>174</v>
      </c>
      <c r="D12" s="7" t="s">
        <v>175</v>
      </c>
      <c r="E12" s="7"/>
      <c r="F12" s="28"/>
      <c r="G12" s="20"/>
    </row>
    <row r="13">
      <c r="B13" s="18" t="s">
        <v>176</v>
      </c>
      <c r="C13" s="18" t="s">
        <v>174</v>
      </c>
      <c r="D13" s="7" t="s">
        <v>175</v>
      </c>
      <c r="E13" s="7"/>
      <c r="F13" s="28"/>
      <c r="G13" s="18" t="s">
        <v>177</v>
      </c>
    </row>
    <row r="14">
      <c r="B14" s="18" t="s">
        <v>178</v>
      </c>
      <c r="C14" s="18" t="s">
        <v>179</v>
      </c>
      <c r="D14" s="7" t="s">
        <v>180</v>
      </c>
      <c r="E14" s="7" t="s">
        <v>181</v>
      </c>
      <c r="F14" s="28"/>
      <c r="G14" s="20"/>
    </row>
    <row r="15">
      <c r="B15" s="18" t="s">
        <v>182</v>
      </c>
      <c r="C15" s="18" t="s">
        <v>174</v>
      </c>
      <c r="D15" s="7" t="s">
        <v>175</v>
      </c>
      <c r="F15" s="28"/>
      <c r="G15" s="18" t="s">
        <v>183</v>
      </c>
    </row>
    <row r="16">
      <c r="B16" s="18" t="s">
        <v>184</v>
      </c>
      <c r="C16" s="20"/>
      <c r="D16" s="7" t="s">
        <v>180</v>
      </c>
      <c r="E16" s="15" t="s">
        <v>181</v>
      </c>
      <c r="F16" s="28"/>
      <c r="G16" s="20"/>
    </row>
    <row r="17">
      <c r="A17" s="27" t="s">
        <v>185</v>
      </c>
      <c r="B17" s="18" t="s">
        <v>186</v>
      </c>
      <c r="C17" s="20"/>
      <c r="D17" s="7" t="s">
        <v>159</v>
      </c>
      <c r="E17" s="15"/>
      <c r="F17" s="28"/>
      <c r="G17" s="20"/>
    </row>
    <row r="18">
      <c r="B18" s="18" t="s">
        <v>160</v>
      </c>
      <c r="C18" s="20"/>
      <c r="D18" s="7" t="s">
        <v>159</v>
      </c>
      <c r="F18" s="28"/>
      <c r="G18" s="20"/>
    </row>
    <row r="19">
      <c r="B19" s="18" t="s">
        <v>161</v>
      </c>
      <c r="C19" s="20"/>
      <c r="D19" s="7" t="s">
        <v>159</v>
      </c>
      <c r="F19" s="28"/>
      <c r="G19" s="20"/>
    </row>
    <row r="20">
      <c r="B20" s="18" t="s">
        <v>162</v>
      </c>
      <c r="C20" s="20"/>
      <c r="D20" s="7" t="s">
        <v>163</v>
      </c>
      <c r="F20" s="28"/>
      <c r="G20" s="20"/>
    </row>
    <row r="21">
      <c r="B21" s="18" t="s">
        <v>173</v>
      </c>
      <c r="C21" s="18" t="s">
        <v>174</v>
      </c>
      <c r="D21" s="7" t="s">
        <v>175</v>
      </c>
      <c r="F21" s="28"/>
      <c r="G21" s="20"/>
    </row>
    <row r="22">
      <c r="B22" s="18" t="s">
        <v>167</v>
      </c>
      <c r="C22" s="20"/>
      <c r="D22" s="7" t="s">
        <v>159</v>
      </c>
      <c r="F22" s="28"/>
      <c r="G22" s="20"/>
    </row>
    <row r="23">
      <c r="B23" s="18" t="s">
        <v>168</v>
      </c>
      <c r="C23" s="20"/>
      <c r="D23" s="7" t="s">
        <v>159</v>
      </c>
      <c r="F23" s="28"/>
      <c r="G23" s="20"/>
    </row>
    <row r="24">
      <c r="B24" s="18" t="s">
        <v>169</v>
      </c>
      <c r="C24" s="20"/>
      <c r="D24" s="7" t="s">
        <v>159</v>
      </c>
      <c r="F24" s="28"/>
      <c r="G24" s="20"/>
    </row>
    <row r="25">
      <c r="B25" s="18" t="s">
        <v>170</v>
      </c>
      <c r="C25" s="20"/>
      <c r="D25" s="7" t="s">
        <v>163</v>
      </c>
      <c r="F25" s="28"/>
      <c r="G25" s="20"/>
    </row>
    <row r="26">
      <c r="B26" s="18" t="s">
        <v>171</v>
      </c>
      <c r="C26" s="18" t="s">
        <v>172</v>
      </c>
      <c r="D26" s="7" t="s">
        <v>163</v>
      </c>
      <c r="F26" s="28"/>
      <c r="G26" s="20"/>
    </row>
    <row r="27">
      <c r="B27" s="18" t="s">
        <v>187</v>
      </c>
      <c r="C27" s="20"/>
      <c r="D27" s="7" t="s">
        <v>180</v>
      </c>
      <c r="E27" s="7" t="s">
        <v>188</v>
      </c>
      <c r="F27" s="28"/>
      <c r="G27" s="18" t="s">
        <v>189</v>
      </c>
    </row>
    <row r="28">
      <c r="B28" s="18" t="s">
        <v>190</v>
      </c>
      <c r="C28" s="18" t="s">
        <v>191</v>
      </c>
      <c r="D28" s="7" t="s">
        <v>180</v>
      </c>
      <c r="F28" s="28"/>
      <c r="G28" s="18" t="s">
        <v>192</v>
      </c>
    </row>
    <row r="29">
      <c r="B29" s="18" t="s">
        <v>193</v>
      </c>
      <c r="C29" s="18" t="s">
        <v>194</v>
      </c>
      <c r="D29" s="7" t="s">
        <v>180</v>
      </c>
      <c r="F29" s="28"/>
      <c r="G29" s="20"/>
    </row>
    <row r="30">
      <c r="B30" s="18" t="s">
        <v>195</v>
      </c>
      <c r="C30" s="22" t="s">
        <v>196</v>
      </c>
      <c r="D30" s="7" t="s">
        <v>159</v>
      </c>
      <c r="F30" s="28"/>
      <c r="G30" s="18" t="s">
        <v>197</v>
      </c>
    </row>
    <row r="31">
      <c r="B31" s="18" t="s">
        <v>186</v>
      </c>
      <c r="C31" s="20"/>
      <c r="D31" s="7" t="s">
        <v>159</v>
      </c>
      <c r="F31" s="28"/>
      <c r="G31" s="18" t="s">
        <v>198</v>
      </c>
    </row>
    <row r="32">
      <c r="B32" s="18" t="s">
        <v>160</v>
      </c>
      <c r="C32" s="20"/>
      <c r="D32" s="7" t="s">
        <v>159</v>
      </c>
      <c r="F32" s="28"/>
      <c r="G32" s="20"/>
    </row>
    <row r="33">
      <c r="B33" s="18" t="s">
        <v>161</v>
      </c>
      <c r="C33" s="20"/>
      <c r="D33" s="7" t="s">
        <v>159</v>
      </c>
      <c r="F33" s="28"/>
      <c r="G33" s="20"/>
    </row>
    <row r="34">
      <c r="B34" s="18" t="s">
        <v>162</v>
      </c>
      <c r="C34" s="20"/>
      <c r="D34" s="7" t="s">
        <v>163</v>
      </c>
      <c r="F34" s="28"/>
      <c r="G34" s="20"/>
    </row>
    <row r="35">
      <c r="B35" s="18" t="s">
        <v>173</v>
      </c>
      <c r="C35" s="18" t="s">
        <v>174</v>
      </c>
      <c r="D35" s="7" t="s">
        <v>175</v>
      </c>
      <c r="F35" s="28"/>
      <c r="G35" s="20"/>
    </row>
    <row r="36">
      <c r="B36" s="18" t="s">
        <v>167</v>
      </c>
      <c r="C36" s="20"/>
      <c r="D36" s="7" t="s">
        <v>159</v>
      </c>
      <c r="F36" s="28"/>
      <c r="G36" s="20"/>
    </row>
    <row r="37">
      <c r="B37" s="18" t="s">
        <v>168</v>
      </c>
      <c r="C37" s="20"/>
      <c r="D37" s="7" t="s">
        <v>159</v>
      </c>
      <c r="F37" s="28"/>
      <c r="G37" s="20"/>
    </row>
    <row r="38">
      <c r="B38" s="18" t="s">
        <v>169</v>
      </c>
      <c r="C38" s="20"/>
      <c r="D38" s="7" t="s">
        <v>159</v>
      </c>
      <c r="F38" s="28"/>
      <c r="G38" s="20"/>
    </row>
    <row r="39">
      <c r="B39" s="18" t="s">
        <v>170</v>
      </c>
      <c r="C39" s="20"/>
      <c r="D39" s="7" t="s">
        <v>163</v>
      </c>
      <c r="F39" s="28"/>
      <c r="G39" s="20"/>
    </row>
    <row r="40">
      <c r="B40" s="18" t="s">
        <v>171</v>
      </c>
      <c r="C40" s="18" t="s">
        <v>172</v>
      </c>
      <c r="D40" s="7" t="s">
        <v>163</v>
      </c>
      <c r="F40" s="28"/>
      <c r="G40" s="20"/>
    </row>
    <row r="41">
      <c r="B41" s="18" t="s">
        <v>187</v>
      </c>
      <c r="C41" s="20"/>
      <c r="D41" s="7" t="s">
        <v>180</v>
      </c>
      <c r="E41" s="7" t="s">
        <v>188</v>
      </c>
      <c r="F41" s="28"/>
      <c r="G41" s="18" t="s">
        <v>189</v>
      </c>
    </row>
    <row r="42">
      <c r="B42" s="18" t="s">
        <v>190</v>
      </c>
      <c r="C42" s="18" t="s">
        <v>191</v>
      </c>
      <c r="D42" s="7" t="s">
        <v>180</v>
      </c>
      <c r="E42" s="7" t="s">
        <v>181</v>
      </c>
      <c r="F42" s="28"/>
      <c r="G42" s="20"/>
    </row>
    <row r="43">
      <c r="B43" s="18" t="s">
        <v>193</v>
      </c>
      <c r="C43" s="18" t="s">
        <v>194</v>
      </c>
      <c r="D43" s="7" t="s">
        <v>180</v>
      </c>
      <c r="E43" s="7" t="s">
        <v>181</v>
      </c>
      <c r="F43" s="28"/>
      <c r="G43" s="20"/>
    </row>
    <row r="44">
      <c r="B44" s="18" t="s">
        <v>195</v>
      </c>
      <c r="C44" s="22" t="s">
        <v>196</v>
      </c>
      <c r="D44" s="7" t="s">
        <v>159</v>
      </c>
      <c r="F44" s="28"/>
      <c r="G44" s="20"/>
    </row>
    <row r="45">
      <c r="B45" s="18" t="s">
        <v>186</v>
      </c>
      <c r="C45" s="20"/>
      <c r="D45" s="7" t="s">
        <v>159</v>
      </c>
      <c r="F45" s="28"/>
      <c r="G45" s="18" t="s">
        <v>199</v>
      </c>
    </row>
    <row r="46">
      <c r="B46" s="18" t="s">
        <v>160</v>
      </c>
      <c r="C46" s="20"/>
      <c r="D46" s="7" t="s">
        <v>159</v>
      </c>
      <c r="F46" s="28"/>
      <c r="G46" s="20"/>
    </row>
    <row r="47">
      <c r="B47" s="18" t="s">
        <v>161</v>
      </c>
      <c r="C47" s="20"/>
      <c r="D47" s="7" t="s">
        <v>159</v>
      </c>
      <c r="F47" s="28"/>
      <c r="G47" s="20"/>
    </row>
    <row r="48">
      <c r="B48" s="18" t="s">
        <v>162</v>
      </c>
      <c r="C48" s="20"/>
      <c r="D48" s="7" t="s">
        <v>163</v>
      </c>
      <c r="F48" s="28"/>
      <c r="G48" s="20"/>
    </row>
    <row r="49">
      <c r="B49" s="18" t="s">
        <v>173</v>
      </c>
      <c r="C49" s="18" t="s">
        <v>174</v>
      </c>
      <c r="D49" s="7" t="s">
        <v>175</v>
      </c>
      <c r="F49" s="28"/>
      <c r="G49" s="20"/>
    </row>
    <row r="50">
      <c r="B50" s="18" t="s">
        <v>167</v>
      </c>
      <c r="C50" s="20"/>
      <c r="D50" s="7" t="s">
        <v>159</v>
      </c>
      <c r="F50" s="28"/>
      <c r="G50" s="20"/>
    </row>
    <row r="51">
      <c r="B51" s="18" t="s">
        <v>168</v>
      </c>
      <c r="C51" s="20"/>
      <c r="D51" s="7" t="s">
        <v>159</v>
      </c>
      <c r="F51" s="28"/>
      <c r="G51" s="20"/>
    </row>
    <row r="52">
      <c r="B52" s="18" t="s">
        <v>169</v>
      </c>
      <c r="C52" s="20"/>
      <c r="D52" s="7" t="s">
        <v>159</v>
      </c>
      <c r="F52" s="28"/>
      <c r="G52" s="20"/>
    </row>
    <row r="53">
      <c r="B53" s="18" t="s">
        <v>170</v>
      </c>
      <c r="C53" s="20"/>
      <c r="D53" s="7" t="s">
        <v>163</v>
      </c>
      <c r="F53" s="28"/>
      <c r="G53" s="20"/>
    </row>
    <row r="54">
      <c r="B54" s="18" t="s">
        <v>171</v>
      </c>
      <c r="C54" s="18" t="s">
        <v>172</v>
      </c>
      <c r="D54" s="7" t="s">
        <v>163</v>
      </c>
      <c r="F54" s="28"/>
      <c r="G54" s="20"/>
    </row>
    <row r="55">
      <c r="B55" s="18" t="s">
        <v>187</v>
      </c>
      <c r="C55" s="20"/>
      <c r="D55" s="7" t="s">
        <v>180</v>
      </c>
      <c r="E55" s="7" t="s">
        <v>188</v>
      </c>
      <c r="F55" s="28"/>
      <c r="G55" s="20"/>
    </row>
    <row r="56">
      <c r="B56" s="18" t="s">
        <v>190</v>
      </c>
      <c r="C56" s="18" t="s">
        <v>191</v>
      </c>
      <c r="D56" s="7" t="s">
        <v>180</v>
      </c>
      <c r="E56" s="7" t="s">
        <v>181</v>
      </c>
      <c r="F56" s="28"/>
      <c r="G56" s="20"/>
    </row>
    <row r="57">
      <c r="B57" s="18" t="s">
        <v>193</v>
      </c>
      <c r="C57" s="18" t="s">
        <v>200</v>
      </c>
      <c r="D57" s="7" t="s">
        <v>180</v>
      </c>
      <c r="E57" s="7" t="s">
        <v>181</v>
      </c>
      <c r="F57" s="28"/>
      <c r="G57" s="20"/>
    </row>
    <row r="58">
      <c r="B58" s="18" t="s">
        <v>195</v>
      </c>
      <c r="C58" s="22" t="s">
        <v>196</v>
      </c>
      <c r="D58" s="7" t="s">
        <v>159</v>
      </c>
      <c r="F58" s="28"/>
      <c r="G58" s="20"/>
    </row>
    <row r="59">
      <c r="A59" s="27" t="s">
        <v>201</v>
      </c>
      <c r="B59" s="18" t="s">
        <v>202</v>
      </c>
      <c r="C59" s="20"/>
      <c r="D59" s="7" t="s">
        <v>203</v>
      </c>
      <c r="F59" s="28"/>
      <c r="G59" s="18" t="s">
        <v>204</v>
      </c>
    </row>
    <row r="60">
      <c r="B60" s="18" t="s">
        <v>205</v>
      </c>
      <c r="C60" s="20"/>
      <c r="D60" s="7" t="s">
        <v>206</v>
      </c>
      <c r="F60" s="28"/>
      <c r="G60" s="18" t="s">
        <v>207</v>
      </c>
    </row>
    <row r="61">
      <c r="B61" s="18" t="s">
        <v>208</v>
      </c>
      <c r="C61" s="18" t="s">
        <v>174</v>
      </c>
      <c r="D61" s="7" t="s">
        <v>175</v>
      </c>
      <c r="F61" s="28"/>
      <c r="G61" s="20"/>
    </row>
    <row r="62">
      <c r="B62" s="18" t="s">
        <v>209</v>
      </c>
      <c r="C62" s="20"/>
      <c r="D62" s="7" t="s">
        <v>203</v>
      </c>
      <c r="F62" s="28"/>
      <c r="G62" s="18" t="s">
        <v>210</v>
      </c>
    </row>
    <row r="63">
      <c r="B63" s="18" t="s">
        <v>186</v>
      </c>
      <c r="C63" s="20"/>
      <c r="D63" s="7" t="s">
        <v>159</v>
      </c>
      <c r="F63" s="28"/>
      <c r="G63" s="20"/>
    </row>
    <row r="64">
      <c r="B64" s="18" t="s">
        <v>160</v>
      </c>
      <c r="C64" s="20"/>
      <c r="D64" s="7" t="s">
        <v>159</v>
      </c>
      <c r="F64" s="28"/>
      <c r="G64" s="20"/>
    </row>
    <row r="65">
      <c r="B65" s="18" t="s">
        <v>161</v>
      </c>
      <c r="C65" s="20"/>
      <c r="D65" s="7" t="s">
        <v>159</v>
      </c>
      <c r="F65" s="28"/>
      <c r="G65" s="20"/>
    </row>
    <row r="66">
      <c r="B66" s="18" t="s">
        <v>211</v>
      </c>
      <c r="C66" s="20"/>
      <c r="D66" s="7" t="s">
        <v>159</v>
      </c>
      <c r="F66" s="28"/>
      <c r="G66" s="20"/>
    </row>
    <row r="67">
      <c r="B67" s="18" t="s">
        <v>167</v>
      </c>
      <c r="C67" s="20"/>
      <c r="D67" s="7" t="s">
        <v>159</v>
      </c>
      <c r="F67" s="28"/>
      <c r="G67" s="20"/>
    </row>
    <row r="68">
      <c r="B68" s="18" t="s">
        <v>168</v>
      </c>
      <c r="C68" s="20"/>
      <c r="D68" s="7" t="s">
        <v>159</v>
      </c>
      <c r="F68" s="28"/>
      <c r="G68" s="20"/>
    </row>
    <row r="69">
      <c r="B69" s="18" t="s">
        <v>169</v>
      </c>
      <c r="C69" s="20"/>
      <c r="D69" s="7" t="s">
        <v>159</v>
      </c>
      <c r="F69" s="28"/>
      <c r="G69" s="20"/>
    </row>
    <row r="70">
      <c r="B70" s="18" t="s">
        <v>170</v>
      </c>
      <c r="C70" s="20"/>
      <c r="D70" s="7" t="s">
        <v>163</v>
      </c>
      <c r="F70" s="28"/>
      <c r="G70" s="20"/>
    </row>
    <row r="71">
      <c r="B71" s="18" t="s">
        <v>171</v>
      </c>
      <c r="C71" s="18" t="s">
        <v>172</v>
      </c>
      <c r="D71" s="7" t="s">
        <v>163</v>
      </c>
      <c r="F71" s="28"/>
      <c r="G71" s="20"/>
    </row>
  </sheetData>
  <mergeCells count="3">
    <mergeCell ref="A2:A16"/>
    <mergeCell ref="A17:A58"/>
    <mergeCell ref="A59:A71"/>
  </mergeCells>
  <dataValidations>
    <dataValidation type="list" allowBlank="1" showErrorMessage="1" sqref="F2:F71">
      <formula1>"Yes,No"</formula1>
    </dataValidation>
    <dataValidation type="list" allowBlank="1" showErrorMessage="1" sqref="D2:D71">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212</v>
      </c>
      <c r="B2" s="18" t="s">
        <v>213</v>
      </c>
      <c r="C2" s="22" t="s">
        <v>214</v>
      </c>
      <c r="D2" s="7" t="s">
        <v>159</v>
      </c>
      <c r="E2" s="20"/>
      <c r="F2" s="7" t="s">
        <v>64</v>
      </c>
    </row>
    <row r="3">
      <c r="B3" s="18" t="s">
        <v>215</v>
      </c>
      <c r="C3" s="22" t="s">
        <v>214</v>
      </c>
      <c r="D3" s="7" t="s">
        <v>159</v>
      </c>
      <c r="E3" s="20"/>
      <c r="F3" s="7" t="s">
        <v>64</v>
      </c>
    </row>
    <row r="4">
      <c r="B4" s="18" t="s">
        <v>161</v>
      </c>
      <c r="C4" s="20"/>
      <c r="D4" s="7" t="s">
        <v>159</v>
      </c>
      <c r="E4" s="20"/>
      <c r="F4" s="28"/>
    </row>
    <row r="5">
      <c r="B5" s="18" t="s">
        <v>216</v>
      </c>
      <c r="C5" s="22" t="s">
        <v>214</v>
      </c>
      <c r="D5" s="7" t="s">
        <v>163</v>
      </c>
      <c r="E5" s="20"/>
      <c r="F5" s="7" t="s">
        <v>64</v>
      </c>
    </row>
    <row r="6">
      <c r="B6" s="18" t="s">
        <v>217</v>
      </c>
      <c r="C6" s="20"/>
      <c r="D6" s="7" t="s">
        <v>159</v>
      </c>
      <c r="E6" s="20"/>
      <c r="F6" s="28"/>
    </row>
    <row r="7">
      <c r="B7" s="18" t="s">
        <v>218</v>
      </c>
      <c r="C7" s="20"/>
      <c r="D7" s="7" t="s">
        <v>180</v>
      </c>
      <c r="E7" s="20"/>
      <c r="F7" s="28"/>
    </row>
    <row r="8">
      <c r="B8" s="18" t="s">
        <v>219</v>
      </c>
      <c r="C8" s="18" t="s">
        <v>174</v>
      </c>
      <c r="D8" s="7" t="s">
        <v>175</v>
      </c>
      <c r="E8" s="20"/>
      <c r="F8" s="28"/>
    </row>
    <row r="9">
      <c r="B9" s="18" t="s">
        <v>220</v>
      </c>
      <c r="C9" s="20"/>
      <c r="D9" s="7" t="s">
        <v>159</v>
      </c>
      <c r="E9" s="20"/>
      <c r="F9" s="28"/>
    </row>
    <row r="10">
      <c r="B10" s="18" t="s">
        <v>221</v>
      </c>
      <c r="C10" s="20"/>
      <c r="D10" s="7" t="s">
        <v>159</v>
      </c>
      <c r="E10" s="20"/>
      <c r="F10" s="28"/>
    </row>
    <row r="11">
      <c r="B11" s="18" t="s">
        <v>222</v>
      </c>
      <c r="C11" s="20"/>
      <c r="D11" s="7" t="s">
        <v>163</v>
      </c>
      <c r="E11" s="20"/>
      <c r="F11" s="28"/>
    </row>
    <row r="12">
      <c r="B12" s="18" t="s">
        <v>223</v>
      </c>
      <c r="C12" s="18" t="s">
        <v>172</v>
      </c>
      <c r="D12" s="7" t="s">
        <v>163</v>
      </c>
      <c r="E12" s="20"/>
      <c r="F12" s="28"/>
    </row>
    <row r="13">
      <c r="A13" s="30" t="s">
        <v>224</v>
      </c>
      <c r="B13" s="18" t="s">
        <v>225</v>
      </c>
      <c r="C13" s="20"/>
      <c r="D13" s="7" t="s">
        <v>180</v>
      </c>
      <c r="E13" s="18" t="s">
        <v>181</v>
      </c>
      <c r="F13" s="28"/>
    </row>
    <row r="14">
      <c r="B14" s="18" t="s">
        <v>226</v>
      </c>
      <c r="C14" s="20"/>
      <c r="D14" s="7" t="s">
        <v>180</v>
      </c>
      <c r="E14" s="18" t="s">
        <v>181</v>
      </c>
      <c r="F14" s="28"/>
    </row>
    <row r="15">
      <c r="B15" s="18" t="s">
        <v>227</v>
      </c>
      <c r="C15" s="22" t="s">
        <v>228</v>
      </c>
      <c r="D15" s="7" t="s">
        <v>180</v>
      </c>
      <c r="E15" s="18" t="s">
        <v>229</v>
      </c>
      <c r="F15" s="28"/>
    </row>
    <row r="16">
      <c r="B16" s="18"/>
      <c r="C16" s="20"/>
      <c r="D16" s="7" t="s">
        <v>230</v>
      </c>
      <c r="E16" s="18" t="s">
        <v>231</v>
      </c>
      <c r="F16" s="28"/>
    </row>
    <row r="17">
      <c r="B17" s="18" t="s">
        <v>232</v>
      </c>
      <c r="C17" s="20"/>
      <c r="D17" s="7" t="s">
        <v>159</v>
      </c>
      <c r="E17" s="20"/>
      <c r="F17" s="28"/>
    </row>
    <row r="18">
      <c r="B18" s="18" t="s">
        <v>233</v>
      </c>
      <c r="C18" s="20"/>
      <c r="D18" s="7" t="s">
        <v>163</v>
      </c>
      <c r="E18" s="20"/>
      <c r="F18" s="28"/>
    </row>
    <row r="19">
      <c r="B19" s="18" t="s">
        <v>223</v>
      </c>
      <c r="C19" s="18" t="s">
        <v>172</v>
      </c>
      <c r="D19" s="7" t="s">
        <v>163</v>
      </c>
      <c r="E19" s="20"/>
      <c r="F19" s="28"/>
    </row>
    <row r="20">
      <c r="B20" s="18" t="s">
        <v>232</v>
      </c>
      <c r="C20" s="20"/>
      <c r="D20" s="7" t="s">
        <v>159</v>
      </c>
      <c r="E20" s="20"/>
      <c r="F20" s="28"/>
    </row>
    <row r="21">
      <c r="B21" s="18" t="s">
        <v>233</v>
      </c>
      <c r="C21" s="20"/>
      <c r="D21" s="7" t="s">
        <v>163</v>
      </c>
      <c r="E21" s="20"/>
      <c r="F21" s="28"/>
    </row>
    <row r="22">
      <c r="B22" s="18" t="s">
        <v>223</v>
      </c>
      <c r="C22" s="18" t="s">
        <v>172</v>
      </c>
      <c r="D22" s="7" t="s">
        <v>163</v>
      </c>
      <c r="E22" s="20"/>
      <c r="F22" s="28"/>
    </row>
    <row r="23">
      <c r="A23" s="30" t="s">
        <v>234</v>
      </c>
      <c r="B23" s="18" t="s">
        <v>213</v>
      </c>
      <c r="C23" s="20"/>
      <c r="D23" s="7" t="s">
        <v>159</v>
      </c>
      <c r="E23" s="20"/>
      <c r="F23" s="28"/>
    </row>
    <row r="24">
      <c r="B24" s="18" t="s">
        <v>215</v>
      </c>
      <c r="C24" s="20"/>
      <c r="D24" s="7" t="s">
        <v>159</v>
      </c>
      <c r="E24" s="20"/>
      <c r="F24" s="28"/>
    </row>
    <row r="25">
      <c r="B25" s="18" t="s">
        <v>161</v>
      </c>
      <c r="C25" s="20"/>
      <c r="D25" s="7" t="s">
        <v>159</v>
      </c>
      <c r="E25" s="20"/>
      <c r="F25" s="28"/>
    </row>
    <row r="26">
      <c r="A26" s="30" t="s">
        <v>235</v>
      </c>
      <c r="B26" s="18" t="s">
        <v>236</v>
      </c>
      <c r="C26" s="18" t="s">
        <v>237</v>
      </c>
      <c r="D26" s="7" t="s">
        <v>206</v>
      </c>
      <c r="E26" s="20"/>
      <c r="F26" s="28"/>
    </row>
    <row r="27">
      <c r="B27" s="18" t="s">
        <v>238</v>
      </c>
      <c r="C27" s="20"/>
      <c r="D27" s="7" t="s">
        <v>239</v>
      </c>
      <c r="E27" s="20"/>
      <c r="F27" s="28"/>
    </row>
    <row r="28">
      <c r="B28" s="18" t="s">
        <v>213</v>
      </c>
      <c r="C28" s="20"/>
      <c r="D28" s="7" t="s">
        <v>159</v>
      </c>
      <c r="E28" s="20"/>
      <c r="F28" s="28"/>
    </row>
    <row r="29">
      <c r="B29" s="18" t="s">
        <v>215</v>
      </c>
      <c r="C29" s="22"/>
      <c r="D29" s="7" t="s">
        <v>159</v>
      </c>
      <c r="E29" s="20"/>
      <c r="F29" s="28"/>
    </row>
    <row r="30">
      <c r="B30" s="18" t="s">
        <v>161</v>
      </c>
      <c r="C30" s="20"/>
      <c r="D30" s="7" t="s">
        <v>159</v>
      </c>
      <c r="E30" s="20"/>
      <c r="F30" s="28"/>
    </row>
    <row r="31">
      <c r="B31" s="18" t="s">
        <v>240</v>
      </c>
      <c r="C31" s="20"/>
      <c r="D31" s="7" t="s">
        <v>159</v>
      </c>
      <c r="E31" s="20"/>
      <c r="F31" s="28"/>
    </row>
    <row r="32">
      <c r="B32" s="18" t="s">
        <v>217</v>
      </c>
      <c r="C32" s="20"/>
      <c r="D32" s="7" t="s">
        <v>159</v>
      </c>
      <c r="E32" s="20"/>
      <c r="F32" s="28"/>
    </row>
    <row r="33">
      <c r="B33" s="18" t="s">
        <v>220</v>
      </c>
      <c r="C33" s="20"/>
      <c r="D33" s="7" t="s">
        <v>159</v>
      </c>
      <c r="E33" s="20"/>
      <c r="F33" s="28"/>
    </row>
    <row r="34">
      <c r="B34" s="18" t="s">
        <v>221</v>
      </c>
      <c r="C34" s="20"/>
      <c r="D34" s="7" t="s">
        <v>159</v>
      </c>
      <c r="E34" s="20"/>
      <c r="F34" s="28"/>
    </row>
    <row r="35">
      <c r="B35" s="18" t="s">
        <v>127</v>
      </c>
      <c r="C35" s="20"/>
      <c r="D35" s="7" t="s">
        <v>163</v>
      </c>
      <c r="E35" s="20"/>
      <c r="F35" s="28"/>
    </row>
    <row r="36">
      <c r="B36" s="18" t="s">
        <v>223</v>
      </c>
      <c r="C36" s="18" t="s">
        <v>241</v>
      </c>
      <c r="D36" s="7" t="s">
        <v>163</v>
      </c>
      <c r="E36" s="20"/>
      <c r="F36" s="28"/>
    </row>
  </sheetData>
  <mergeCells count="4">
    <mergeCell ref="A2:A12"/>
    <mergeCell ref="A13:A22"/>
    <mergeCell ref="A23:A25"/>
    <mergeCell ref="A26:A36"/>
  </mergeCells>
  <dataValidations>
    <dataValidation type="list" allowBlank="1" showErrorMessage="1" sqref="F2:F36">
      <formula1>"Yes,No"</formula1>
    </dataValidation>
    <dataValidation type="list" allowBlank="1" showErrorMessage="1" sqref="D2:D36">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242</v>
      </c>
      <c r="B2" s="18" t="s">
        <v>213</v>
      </c>
      <c r="C2" s="22"/>
      <c r="D2" s="7" t="s">
        <v>159</v>
      </c>
      <c r="E2" s="20"/>
      <c r="F2" s="28"/>
    </row>
    <row r="3">
      <c r="B3" s="18" t="s">
        <v>215</v>
      </c>
      <c r="C3" s="22"/>
      <c r="D3" s="7" t="s">
        <v>159</v>
      </c>
      <c r="E3" s="20"/>
      <c r="F3" s="28"/>
    </row>
    <row r="4">
      <c r="B4" s="18" t="s">
        <v>161</v>
      </c>
      <c r="C4" s="20"/>
      <c r="D4" s="7" t="s">
        <v>159</v>
      </c>
      <c r="E4" s="20"/>
      <c r="F4" s="28"/>
    </row>
    <row r="5">
      <c r="B5" s="18" t="s">
        <v>243</v>
      </c>
      <c r="C5" s="22"/>
      <c r="D5" s="7" t="s">
        <v>163</v>
      </c>
      <c r="E5" s="20"/>
      <c r="F5" s="28"/>
    </row>
    <row r="6">
      <c r="B6" s="18" t="s">
        <v>217</v>
      </c>
      <c r="C6" s="18" t="s">
        <v>244</v>
      </c>
      <c r="D6" s="7" t="s">
        <v>159</v>
      </c>
      <c r="E6" s="20"/>
      <c r="F6" s="28"/>
    </row>
    <row r="7">
      <c r="B7" s="18" t="s">
        <v>220</v>
      </c>
      <c r="C7" s="20"/>
      <c r="D7" s="7" t="s">
        <v>159</v>
      </c>
      <c r="E7" s="20"/>
      <c r="F7" s="28"/>
    </row>
    <row r="8">
      <c r="B8" s="18" t="s">
        <v>221</v>
      </c>
      <c r="C8" s="18"/>
      <c r="D8" s="7" t="s">
        <v>159</v>
      </c>
      <c r="E8" s="20"/>
      <c r="F8" s="28"/>
    </row>
    <row r="9">
      <c r="B9" s="18" t="s">
        <v>127</v>
      </c>
      <c r="C9" s="20"/>
      <c r="D9" s="7" t="s">
        <v>163</v>
      </c>
      <c r="E9" s="20"/>
      <c r="F9" s="28"/>
    </row>
    <row r="10">
      <c r="B10" s="18" t="s">
        <v>223</v>
      </c>
      <c r="C10" s="18" t="s">
        <v>241</v>
      </c>
      <c r="D10" s="7" t="s">
        <v>163</v>
      </c>
      <c r="E10" s="20"/>
      <c r="F10" s="28"/>
    </row>
    <row r="11">
      <c r="B11" s="18" t="s">
        <v>245</v>
      </c>
      <c r="C11" s="20"/>
      <c r="D11" s="7" t="s">
        <v>180</v>
      </c>
      <c r="E11" s="20"/>
      <c r="F11" s="28"/>
    </row>
    <row r="12">
      <c r="B12" s="18" t="s">
        <v>111</v>
      </c>
      <c r="C12" s="18"/>
      <c r="D12" s="7" t="s">
        <v>180</v>
      </c>
      <c r="E12" s="18" t="s">
        <v>246</v>
      </c>
      <c r="F12" s="28"/>
    </row>
    <row r="13">
      <c r="A13" s="30" t="s">
        <v>247</v>
      </c>
      <c r="B13" s="18" t="s">
        <v>248</v>
      </c>
      <c r="C13" s="20"/>
      <c r="D13" s="7" t="s">
        <v>180</v>
      </c>
      <c r="E13" s="18" t="s">
        <v>249</v>
      </c>
      <c r="F13" s="28"/>
    </row>
    <row r="14">
      <c r="B14" s="18" t="s">
        <v>250</v>
      </c>
      <c r="C14" s="20"/>
      <c r="D14" s="7" t="s">
        <v>251</v>
      </c>
      <c r="E14" s="18"/>
      <c r="F14" s="28"/>
    </row>
    <row r="15">
      <c r="B15" s="18" t="s">
        <v>252</v>
      </c>
      <c r="C15" s="22"/>
      <c r="D15" s="7" t="s">
        <v>159</v>
      </c>
      <c r="E15" s="18"/>
      <c r="F15" s="28"/>
    </row>
    <row r="16">
      <c r="B16" s="18" t="s">
        <v>253</v>
      </c>
      <c r="C16" s="20"/>
      <c r="D16" s="7" t="s">
        <v>180</v>
      </c>
      <c r="E16" s="18" t="s">
        <v>249</v>
      </c>
      <c r="F16" s="28"/>
    </row>
    <row r="17">
      <c r="B17" s="18" t="s">
        <v>250</v>
      </c>
      <c r="C17" s="20"/>
      <c r="D17" s="7" t="s">
        <v>251</v>
      </c>
      <c r="E17" s="18"/>
      <c r="F17" s="28"/>
    </row>
    <row r="18">
      <c r="B18" s="18" t="s">
        <v>252</v>
      </c>
      <c r="C18" s="22"/>
      <c r="D18" s="7" t="s">
        <v>159</v>
      </c>
      <c r="E18" s="18"/>
      <c r="F18" s="28"/>
    </row>
    <row r="19">
      <c r="B19" s="18" t="s">
        <v>254</v>
      </c>
      <c r="C19" s="20"/>
      <c r="D19" s="7" t="s">
        <v>180</v>
      </c>
      <c r="E19" s="18" t="s">
        <v>249</v>
      </c>
      <c r="F19" s="28"/>
    </row>
    <row r="20">
      <c r="B20" s="18" t="s">
        <v>250</v>
      </c>
      <c r="C20" s="20"/>
      <c r="D20" s="7" t="s">
        <v>251</v>
      </c>
      <c r="E20" s="18"/>
      <c r="F20" s="28"/>
    </row>
    <row r="21">
      <c r="B21" s="18" t="s">
        <v>252</v>
      </c>
      <c r="C21" s="22"/>
      <c r="D21" s="7" t="s">
        <v>159</v>
      </c>
      <c r="E21" s="18"/>
      <c r="F21" s="28"/>
    </row>
    <row r="22">
      <c r="B22" s="18" t="s">
        <v>255</v>
      </c>
      <c r="C22" s="18"/>
      <c r="D22" s="7" t="s">
        <v>180</v>
      </c>
      <c r="E22" s="18" t="s">
        <v>249</v>
      </c>
      <c r="F22" s="28"/>
    </row>
    <row r="23">
      <c r="B23" s="18" t="s">
        <v>256</v>
      </c>
      <c r="C23" s="20"/>
      <c r="D23" s="7" t="s">
        <v>180</v>
      </c>
      <c r="E23" s="18" t="s">
        <v>249</v>
      </c>
      <c r="F23" s="28"/>
    </row>
    <row r="24">
      <c r="B24" s="18" t="s">
        <v>257</v>
      </c>
      <c r="C24" s="18" t="s">
        <v>258</v>
      </c>
      <c r="D24" s="7" t="s">
        <v>180</v>
      </c>
      <c r="E24" s="18" t="s">
        <v>249</v>
      </c>
      <c r="F24" s="28"/>
    </row>
    <row r="25">
      <c r="A25" s="30" t="s">
        <v>259</v>
      </c>
      <c r="B25" s="18" t="s">
        <v>260</v>
      </c>
      <c r="C25" s="18" t="s">
        <v>261</v>
      </c>
      <c r="D25" s="7" t="s">
        <v>159</v>
      </c>
      <c r="E25" s="20"/>
      <c r="F25" s="28"/>
    </row>
    <row r="26">
      <c r="B26" s="18" t="s">
        <v>262</v>
      </c>
      <c r="C26" s="15" t="s">
        <v>263</v>
      </c>
      <c r="D26" s="7" t="s">
        <v>251</v>
      </c>
      <c r="E26" s="20"/>
      <c r="F26" s="28"/>
    </row>
    <row r="27">
      <c r="B27" s="18" t="s">
        <v>264</v>
      </c>
      <c r="C27" s="15" t="s">
        <v>263</v>
      </c>
      <c r="D27" s="7" t="s">
        <v>251</v>
      </c>
      <c r="E27" s="20"/>
      <c r="F27" s="28"/>
    </row>
    <row r="28">
      <c r="B28" s="18" t="s">
        <v>265</v>
      </c>
      <c r="C28" s="20"/>
      <c r="D28" s="7" t="s">
        <v>180</v>
      </c>
      <c r="E28" s="18" t="s">
        <v>249</v>
      </c>
      <c r="F28" s="28"/>
    </row>
    <row r="29">
      <c r="B29" s="18" t="s">
        <v>266</v>
      </c>
      <c r="C29" s="22"/>
      <c r="D29" s="7" t="s">
        <v>180</v>
      </c>
      <c r="E29" s="20"/>
      <c r="F29" s="28"/>
    </row>
    <row r="30">
      <c r="B30" s="18" t="s">
        <v>267</v>
      </c>
      <c r="C30" s="20"/>
      <c r="D30" s="7" t="s">
        <v>180</v>
      </c>
      <c r="E30" s="20"/>
      <c r="F30" s="28"/>
    </row>
    <row r="31">
      <c r="B31" s="18" t="s">
        <v>268</v>
      </c>
      <c r="C31" s="20"/>
      <c r="D31" s="7" t="s">
        <v>180</v>
      </c>
      <c r="E31" s="18" t="s">
        <v>269</v>
      </c>
      <c r="F31" s="28"/>
    </row>
    <row r="32">
      <c r="B32" s="18" t="s">
        <v>270</v>
      </c>
      <c r="C32" s="20"/>
      <c r="D32" s="7" t="s">
        <v>159</v>
      </c>
      <c r="E32" s="20"/>
      <c r="F32" s="28"/>
    </row>
    <row r="33">
      <c r="A33" s="30" t="s">
        <v>271</v>
      </c>
      <c r="B33" s="18" t="s">
        <v>272</v>
      </c>
      <c r="C33" s="18"/>
      <c r="D33" s="7" t="s">
        <v>203</v>
      </c>
      <c r="E33" s="20"/>
      <c r="F33" s="28"/>
    </row>
    <row r="34">
      <c r="B34" s="18" t="s">
        <v>273</v>
      </c>
      <c r="C34" s="18" t="s">
        <v>274</v>
      </c>
      <c r="D34" s="7" t="s">
        <v>206</v>
      </c>
      <c r="E34" s="20"/>
      <c r="F34" s="28"/>
    </row>
    <row r="35">
      <c r="B35" s="18" t="s">
        <v>238</v>
      </c>
      <c r="C35" s="20"/>
      <c r="D35" s="7" t="s">
        <v>239</v>
      </c>
      <c r="E35" s="20"/>
      <c r="F35" s="28"/>
    </row>
  </sheetData>
  <mergeCells count="4">
    <mergeCell ref="A2:A12"/>
    <mergeCell ref="A13:A24"/>
    <mergeCell ref="A25:A32"/>
    <mergeCell ref="A33:A35"/>
  </mergeCells>
  <dataValidations>
    <dataValidation type="list" allowBlank="1" showErrorMessage="1" sqref="F2:F35">
      <formula1>"Yes,No"</formula1>
    </dataValidation>
    <dataValidation type="list" allowBlank="1" showErrorMessage="1" sqref="D2:D35">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275</v>
      </c>
      <c r="B2" s="18" t="s">
        <v>276</v>
      </c>
      <c r="C2" s="22"/>
      <c r="D2" s="7" t="s">
        <v>159</v>
      </c>
      <c r="E2" s="20"/>
      <c r="F2" s="28"/>
    </row>
    <row r="3">
      <c r="B3" s="18" t="s">
        <v>277</v>
      </c>
      <c r="C3" s="22"/>
      <c r="D3" s="7" t="s">
        <v>159</v>
      </c>
      <c r="E3" s="20"/>
      <c r="F3" s="28"/>
    </row>
    <row r="4">
      <c r="B4" s="18" t="s">
        <v>161</v>
      </c>
      <c r="C4" s="20"/>
      <c r="D4" s="7" t="s">
        <v>159</v>
      </c>
      <c r="E4" s="20"/>
      <c r="F4" s="28"/>
    </row>
    <row r="5">
      <c r="B5" s="18" t="s">
        <v>278</v>
      </c>
      <c r="C5" s="22"/>
      <c r="D5" s="7" t="s">
        <v>163</v>
      </c>
      <c r="E5" s="20"/>
      <c r="F5" s="28"/>
    </row>
    <row r="6">
      <c r="B6" s="18" t="s">
        <v>279</v>
      </c>
      <c r="C6" s="18"/>
      <c r="D6" s="7" t="s">
        <v>163</v>
      </c>
      <c r="E6" s="20"/>
      <c r="F6" s="28"/>
    </row>
    <row r="7">
      <c r="B7" s="18" t="s">
        <v>219</v>
      </c>
      <c r="C7" s="18" t="s">
        <v>174</v>
      </c>
      <c r="D7" s="7" t="s">
        <v>175</v>
      </c>
      <c r="E7" s="20"/>
      <c r="F7" s="28"/>
    </row>
    <row r="8">
      <c r="B8" s="18" t="s">
        <v>280</v>
      </c>
      <c r="C8" s="18" t="s">
        <v>281</v>
      </c>
      <c r="D8" s="7" t="s">
        <v>159</v>
      </c>
      <c r="E8" s="20"/>
      <c r="F8" s="28"/>
    </row>
    <row r="9">
      <c r="B9" s="18" t="s">
        <v>282</v>
      </c>
      <c r="C9" s="20"/>
      <c r="D9" s="7" t="s">
        <v>159</v>
      </c>
      <c r="E9" s="20"/>
      <c r="F9" s="28"/>
    </row>
    <row r="10">
      <c r="B10" s="18" t="s">
        <v>283</v>
      </c>
      <c r="C10" s="18"/>
      <c r="D10" s="7" t="s">
        <v>159</v>
      </c>
      <c r="E10" s="20"/>
      <c r="F10" s="28"/>
      <c r="G10" s="7" t="s">
        <v>284</v>
      </c>
    </row>
    <row r="11">
      <c r="B11" s="18" t="s">
        <v>283</v>
      </c>
      <c r="C11" s="20"/>
      <c r="D11" s="7" t="s">
        <v>159</v>
      </c>
      <c r="E11" s="20"/>
      <c r="F11" s="28"/>
      <c r="G11" s="7" t="s">
        <v>285</v>
      </c>
    </row>
    <row r="12">
      <c r="B12" s="18" t="s">
        <v>286</v>
      </c>
      <c r="C12" s="18"/>
      <c r="D12" s="7" t="s">
        <v>163</v>
      </c>
      <c r="E12" s="18"/>
      <c r="F12" s="28"/>
    </row>
    <row r="13">
      <c r="B13" s="18" t="s">
        <v>287</v>
      </c>
      <c r="C13" s="20"/>
      <c r="D13" s="7" t="s">
        <v>159</v>
      </c>
      <c r="E13" s="18"/>
      <c r="F13" s="28"/>
    </row>
    <row r="14">
      <c r="B14" s="18" t="s">
        <v>288</v>
      </c>
      <c r="C14" s="20"/>
      <c r="D14" s="7" t="s">
        <v>203</v>
      </c>
      <c r="E14" s="18"/>
      <c r="F14" s="28"/>
    </row>
    <row r="15">
      <c r="B15" s="18" t="s">
        <v>289</v>
      </c>
      <c r="C15" s="15" t="s">
        <v>290</v>
      </c>
      <c r="D15" s="7" t="s">
        <v>291</v>
      </c>
      <c r="E15" s="18"/>
      <c r="F15" s="7" t="s">
        <v>64</v>
      </c>
    </row>
    <row r="16">
      <c r="B16" s="18" t="s">
        <v>238</v>
      </c>
      <c r="C16" s="18" t="s">
        <v>292</v>
      </c>
      <c r="D16" s="7" t="s">
        <v>175</v>
      </c>
      <c r="E16" s="18"/>
      <c r="F16" s="7" t="s">
        <v>64</v>
      </c>
    </row>
  </sheetData>
  <mergeCells count="1">
    <mergeCell ref="A2:A16"/>
  </mergeCells>
  <dataValidations>
    <dataValidation type="list" allowBlank="1" showErrorMessage="1" sqref="F2:F16">
      <formula1>"Yes,No"</formula1>
    </dataValidation>
    <dataValidation type="list" allowBlank="1" showErrorMessage="1" sqref="D2:D16">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293</v>
      </c>
      <c r="B2" s="22" t="s">
        <v>276</v>
      </c>
      <c r="D2" s="7" t="s">
        <v>159</v>
      </c>
      <c r="E2" s="20"/>
      <c r="F2" s="28"/>
    </row>
    <row r="3">
      <c r="B3" s="22" t="s">
        <v>277</v>
      </c>
      <c r="D3" s="7" t="s">
        <v>159</v>
      </c>
      <c r="E3" s="20"/>
      <c r="F3" s="28"/>
    </row>
    <row r="4">
      <c r="B4" s="18" t="s">
        <v>161</v>
      </c>
      <c r="D4" s="7" t="s">
        <v>159</v>
      </c>
      <c r="E4" s="20"/>
      <c r="F4" s="28"/>
    </row>
    <row r="5">
      <c r="B5" s="22" t="s">
        <v>278</v>
      </c>
      <c r="D5" s="7" t="s">
        <v>163</v>
      </c>
      <c r="E5" s="20"/>
      <c r="F5" s="28"/>
    </row>
    <row r="6">
      <c r="B6" s="18" t="s">
        <v>279</v>
      </c>
      <c r="D6" s="7" t="s">
        <v>163</v>
      </c>
      <c r="E6" s="20"/>
      <c r="F6" s="28"/>
    </row>
    <row r="7">
      <c r="B7" s="18" t="s">
        <v>219</v>
      </c>
      <c r="C7" s="7" t="s">
        <v>174</v>
      </c>
      <c r="D7" s="7" t="s">
        <v>175</v>
      </c>
      <c r="E7" s="20"/>
      <c r="F7" s="28"/>
    </row>
    <row r="8">
      <c r="B8" s="18" t="s">
        <v>280</v>
      </c>
      <c r="C8" s="18" t="s">
        <v>281</v>
      </c>
      <c r="D8" s="7" t="s">
        <v>159</v>
      </c>
      <c r="E8" s="20"/>
      <c r="F8" s="28"/>
    </row>
    <row r="9">
      <c r="B9" s="18" t="s">
        <v>282</v>
      </c>
      <c r="C9" s="20"/>
      <c r="D9" s="7" t="s">
        <v>159</v>
      </c>
      <c r="E9" s="20"/>
      <c r="F9" s="28"/>
    </row>
    <row r="10">
      <c r="B10" s="18" t="s">
        <v>283</v>
      </c>
      <c r="C10" s="18"/>
      <c r="D10" s="7" t="s">
        <v>159</v>
      </c>
      <c r="E10" s="20"/>
      <c r="F10" s="28"/>
      <c r="G10" s="7" t="s">
        <v>284</v>
      </c>
    </row>
    <row r="11">
      <c r="B11" s="18" t="s">
        <v>283</v>
      </c>
      <c r="C11" s="20"/>
      <c r="D11" s="7" t="s">
        <v>159</v>
      </c>
      <c r="E11" s="20"/>
      <c r="F11" s="28"/>
      <c r="G11" s="7" t="s">
        <v>285</v>
      </c>
    </row>
    <row r="12">
      <c r="B12" s="18" t="s">
        <v>286</v>
      </c>
      <c r="C12" s="18"/>
      <c r="D12" s="7" t="s">
        <v>163</v>
      </c>
      <c r="E12" s="18"/>
      <c r="F12" s="28"/>
    </row>
    <row r="13">
      <c r="B13" s="18" t="s">
        <v>287</v>
      </c>
      <c r="C13" s="20"/>
      <c r="D13" s="7" t="s">
        <v>159</v>
      </c>
      <c r="E13" s="18"/>
      <c r="F13" s="28"/>
    </row>
    <row r="14">
      <c r="A14" s="30" t="s">
        <v>294</v>
      </c>
      <c r="B14" s="18" t="s">
        <v>295</v>
      </c>
      <c r="C14" s="20"/>
      <c r="D14" s="7" t="s">
        <v>203</v>
      </c>
      <c r="E14" s="18"/>
      <c r="F14" s="28"/>
    </row>
    <row r="15">
      <c r="A15" s="30" t="s">
        <v>296</v>
      </c>
      <c r="B15" s="18" t="s">
        <v>297</v>
      </c>
      <c r="C15" s="15"/>
      <c r="D15" s="7" t="s">
        <v>203</v>
      </c>
      <c r="E15" s="18"/>
      <c r="F15" s="28"/>
    </row>
    <row r="16">
      <c r="B16" s="18" t="s">
        <v>298</v>
      </c>
      <c r="C16" s="18" t="s">
        <v>290</v>
      </c>
      <c r="D16" s="7" t="s">
        <v>291</v>
      </c>
      <c r="E16" s="18"/>
      <c r="F16" s="7" t="s">
        <v>64</v>
      </c>
    </row>
    <row r="17">
      <c r="B17" s="18" t="s">
        <v>238</v>
      </c>
      <c r="C17" s="18" t="s">
        <v>292</v>
      </c>
      <c r="D17" s="7" t="s">
        <v>175</v>
      </c>
      <c r="E17" s="18"/>
      <c r="F17" s="7" t="s">
        <v>64</v>
      </c>
    </row>
    <row r="18">
      <c r="B18" s="18" t="s">
        <v>299</v>
      </c>
      <c r="C18" s="18"/>
      <c r="D18" s="7" t="s">
        <v>203</v>
      </c>
      <c r="E18" s="18"/>
      <c r="F18" s="7"/>
    </row>
    <row r="19">
      <c r="B19" s="18" t="s">
        <v>300</v>
      </c>
      <c r="C19" s="18"/>
      <c r="D19" s="7" t="s">
        <v>203</v>
      </c>
      <c r="E19" s="18"/>
      <c r="F19" s="7"/>
    </row>
    <row r="20">
      <c r="B20" s="18" t="s">
        <v>301</v>
      </c>
      <c r="C20" s="18" t="s">
        <v>302</v>
      </c>
      <c r="D20" s="7" t="s">
        <v>180</v>
      </c>
      <c r="E20" s="18" t="s">
        <v>303</v>
      </c>
      <c r="F20" s="7"/>
    </row>
  </sheetData>
  <mergeCells count="2">
    <mergeCell ref="A2:A13"/>
    <mergeCell ref="A15:A20"/>
  </mergeCells>
  <dataValidations>
    <dataValidation type="list" allowBlank="1" showErrorMessage="1" sqref="F2:F20">
      <formula1>"Yes,No"</formula1>
    </dataValidation>
    <dataValidation type="list" allowBlank="1" showErrorMessage="1" sqref="D2:D20">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t="s">
        <v>304</v>
      </c>
      <c r="B2" s="22" t="s">
        <v>305</v>
      </c>
      <c r="C2" s="15" t="s">
        <v>306</v>
      </c>
      <c r="D2" s="7" t="s">
        <v>159</v>
      </c>
      <c r="E2" s="20"/>
      <c r="F2" s="28"/>
    </row>
    <row r="3">
      <c r="B3" s="22" t="s">
        <v>173</v>
      </c>
      <c r="C3" s="7" t="s">
        <v>307</v>
      </c>
      <c r="D3" s="7" t="s">
        <v>175</v>
      </c>
      <c r="E3" s="20"/>
      <c r="F3" s="28"/>
    </row>
    <row r="4">
      <c r="B4" s="18" t="s">
        <v>167</v>
      </c>
      <c r="D4" s="7" t="s">
        <v>159</v>
      </c>
      <c r="E4" s="20"/>
      <c r="F4" s="28"/>
    </row>
    <row r="5">
      <c r="B5" s="22" t="s">
        <v>308</v>
      </c>
      <c r="D5" s="7" t="s">
        <v>159</v>
      </c>
      <c r="E5" s="20"/>
      <c r="F5" s="28"/>
    </row>
    <row r="6">
      <c r="B6" s="18" t="s">
        <v>309</v>
      </c>
      <c r="D6" s="7" t="s">
        <v>163</v>
      </c>
      <c r="E6" s="20"/>
      <c r="F6" s="28"/>
    </row>
    <row r="7">
      <c r="B7" s="18" t="s">
        <v>310</v>
      </c>
      <c r="D7" s="7" t="s">
        <v>163</v>
      </c>
      <c r="E7" s="20"/>
      <c r="F7" s="28"/>
    </row>
    <row r="8">
      <c r="B8" s="18" t="s">
        <v>311</v>
      </c>
      <c r="C8" s="18"/>
      <c r="D8" s="7" t="s">
        <v>163</v>
      </c>
      <c r="E8" s="20"/>
      <c r="F8" s="28"/>
    </row>
    <row r="9">
      <c r="A9" s="30"/>
      <c r="B9" s="22" t="s">
        <v>305</v>
      </c>
      <c r="C9" s="15" t="s">
        <v>306</v>
      </c>
      <c r="D9" s="7" t="s">
        <v>159</v>
      </c>
      <c r="E9" s="20"/>
      <c r="F9" s="28"/>
      <c r="G9" s="7" t="s">
        <v>312</v>
      </c>
    </row>
    <row r="10">
      <c r="A10" s="30" t="s">
        <v>313</v>
      </c>
      <c r="B10" s="18" t="s">
        <v>314</v>
      </c>
      <c r="C10" s="18"/>
      <c r="D10" s="7" t="s">
        <v>203</v>
      </c>
      <c r="E10" s="20"/>
      <c r="F10" s="28"/>
    </row>
    <row r="11">
      <c r="B11" s="18" t="s">
        <v>315</v>
      </c>
      <c r="C11" s="20"/>
      <c r="D11" s="7" t="s">
        <v>180</v>
      </c>
      <c r="E11" s="20"/>
      <c r="F11" s="28"/>
    </row>
    <row r="12">
      <c r="B12" s="18" t="s">
        <v>316</v>
      </c>
      <c r="C12" s="18"/>
      <c r="D12" s="7" t="s">
        <v>317</v>
      </c>
      <c r="E12" s="18"/>
      <c r="F12" s="28"/>
    </row>
    <row r="13">
      <c r="B13" s="18" t="s">
        <v>318</v>
      </c>
      <c r="C13" s="20"/>
      <c r="D13" s="7" t="s">
        <v>317</v>
      </c>
      <c r="E13" s="18"/>
      <c r="F13" s="28"/>
    </row>
    <row r="14">
      <c r="B14" s="22" t="s">
        <v>305</v>
      </c>
      <c r="C14" s="15" t="s">
        <v>306</v>
      </c>
      <c r="D14" s="7" t="s">
        <v>159</v>
      </c>
      <c r="E14" s="18"/>
      <c r="F14" s="28"/>
    </row>
    <row r="15">
      <c r="B15" s="18" t="s">
        <v>319</v>
      </c>
      <c r="C15" s="15"/>
      <c r="D15" s="7" t="s">
        <v>159</v>
      </c>
      <c r="E15" s="18"/>
      <c r="F15" s="28"/>
    </row>
    <row r="16">
      <c r="B16" s="18" t="s">
        <v>167</v>
      </c>
      <c r="C16" s="18"/>
      <c r="D16" s="7" t="s">
        <v>159</v>
      </c>
      <c r="E16" s="18"/>
      <c r="F16" s="28"/>
    </row>
    <row r="17">
      <c r="B17" s="22" t="s">
        <v>308</v>
      </c>
      <c r="C17" s="18"/>
      <c r="D17" s="7" t="s">
        <v>159</v>
      </c>
      <c r="E17" s="18"/>
      <c r="F17" s="28"/>
    </row>
    <row r="18">
      <c r="B18" s="18" t="s">
        <v>309</v>
      </c>
      <c r="C18" s="18"/>
      <c r="D18" s="7" t="s">
        <v>163</v>
      </c>
      <c r="E18" s="18"/>
      <c r="F18" s="28"/>
    </row>
    <row r="19">
      <c r="B19" s="18" t="s">
        <v>310</v>
      </c>
      <c r="C19" s="18"/>
      <c r="D19" s="7" t="s">
        <v>163</v>
      </c>
      <c r="E19" s="18"/>
      <c r="F19" s="28"/>
    </row>
    <row r="20">
      <c r="B20" s="18" t="s">
        <v>311</v>
      </c>
      <c r="C20" s="18"/>
      <c r="D20" s="7" t="s">
        <v>163</v>
      </c>
      <c r="E20" s="18"/>
      <c r="F20" s="28"/>
    </row>
    <row r="21">
      <c r="B21" s="18" t="s">
        <v>320</v>
      </c>
      <c r="C21" s="18"/>
      <c r="D21" s="7" t="s">
        <v>203</v>
      </c>
      <c r="E21" s="18"/>
      <c r="F21" s="28"/>
    </row>
    <row r="22">
      <c r="B22" s="18" t="s">
        <v>321</v>
      </c>
      <c r="C22" s="18"/>
      <c r="D22" s="7" t="s">
        <v>203</v>
      </c>
      <c r="E22" s="18"/>
      <c r="F22" s="28"/>
    </row>
    <row r="23">
      <c r="B23" s="18" t="s">
        <v>322</v>
      </c>
      <c r="C23" s="18"/>
      <c r="D23" s="7" t="s">
        <v>317</v>
      </c>
      <c r="E23" s="18"/>
      <c r="F23" s="28"/>
    </row>
    <row r="24">
      <c r="B24" s="22" t="s">
        <v>305</v>
      </c>
      <c r="C24" s="15" t="s">
        <v>306</v>
      </c>
      <c r="D24" s="7" t="s">
        <v>159</v>
      </c>
      <c r="E24" s="18"/>
      <c r="F24" s="28"/>
    </row>
    <row r="25">
      <c r="B25" s="18" t="s">
        <v>319</v>
      </c>
      <c r="C25" s="15"/>
      <c r="D25" s="7" t="s">
        <v>159</v>
      </c>
      <c r="E25" s="18"/>
      <c r="F25" s="28"/>
    </row>
    <row r="26">
      <c r="B26" s="18" t="s">
        <v>167</v>
      </c>
      <c r="C26" s="18"/>
      <c r="D26" s="7" t="s">
        <v>159</v>
      </c>
      <c r="E26" s="18"/>
      <c r="F26" s="28"/>
    </row>
    <row r="27">
      <c r="B27" s="22" t="s">
        <v>308</v>
      </c>
      <c r="C27" s="18"/>
      <c r="D27" s="7" t="s">
        <v>159</v>
      </c>
      <c r="E27" s="18"/>
      <c r="F27" s="28"/>
    </row>
    <row r="28">
      <c r="B28" s="18" t="s">
        <v>309</v>
      </c>
      <c r="C28" s="18"/>
      <c r="D28" s="7" t="s">
        <v>163</v>
      </c>
      <c r="E28" s="18"/>
      <c r="F28" s="28"/>
    </row>
    <row r="29">
      <c r="B29" s="18" t="s">
        <v>310</v>
      </c>
      <c r="C29" s="18"/>
      <c r="D29" s="7" t="s">
        <v>163</v>
      </c>
      <c r="E29" s="18"/>
      <c r="F29" s="28"/>
    </row>
    <row r="30">
      <c r="B30" s="18" t="s">
        <v>311</v>
      </c>
      <c r="C30" s="18"/>
      <c r="D30" s="7" t="s">
        <v>163</v>
      </c>
      <c r="E30" s="18"/>
      <c r="F30" s="28"/>
    </row>
    <row r="31">
      <c r="A31" s="30"/>
      <c r="B31" s="22" t="s">
        <v>305</v>
      </c>
      <c r="C31" s="15" t="s">
        <v>306</v>
      </c>
      <c r="D31" s="7" t="s">
        <v>159</v>
      </c>
      <c r="E31" s="20"/>
      <c r="F31" s="28"/>
      <c r="G31" s="7" t="s">
        <v>312</v>
      </c>
    </row>
    <row r="32">
      <c r="A32" s="30" t="s">
        <v>323</v>
      </c>
      <c r="B32" s="18" t="s">
        <v>324</v>
      </c>
      <c r="C32" s="18"/>
      <c r="D32" s="7" t="s">
        <v>203</v>
      </c>
      <c r="E32" s="18"/>
      <c r="F32" s="28"/>
    </row>
    <row r="33">
      <c r="B33" s="18" t="s">
        <v>325</v>
      </c>
      <c r="C33" s="18" t="s">
        <v>326</v>
      </c>
      <c r="D33" s="7" t="s">
        <v>180</v>
      </c>
      <c r="E33" s="22" t="s">
        <v>327</v>
      </c>
      <c r="F33" s="28"/>
    </row>
    <row r="34">
      <c r="B34" s="18" t="s">
        <v>328</v>
      </c>
      <c r="C34" s="18" t="s">
        <v>326</v>
      </c>
      <c r="D34" s="7" t="s">
        <v>180</v>
      </c>
      <c r="E34" s="22" t="s">
        <v>327</v>
      </c>
      <c r="F34" s="28"/>
    </row>
    <row r="35">
      <c r="B35" s="18" t="s">
        <v>329</v>
      </c>
      <c r="C35" s="18" t="s">
        <v>326</v>
      </c>
      <c r="D35" s="7" t="s">
        <v>180</v>
      </c>
      <c r="E35" s="22" t="s">
        <v>327</v>
      </c>
      <c r="F35" s="28"/>
    </row>
    <row r="36">
      <c r="B36" s="18" t="s">
        <v>330</v>
      </c>
      <c r="C36" s="18" t="s">
        <v>326</v>
      </c>
      <c r="D36" s="7" t="s">
        <v>180</v>
      </c>
      <c r="E36" s="22" t="s">
        <v>327</v>
      </c>
      <c r="F36" s="28"/>
    </row>
    <row r="37">
      <c r="B37" s="18" t="s">
        <v>331</v>
      </c>
      <c r="C37" s="18" t="s">
        <v>326</v>
      </c>
      <c r="D37" s="7" t="s">
        <v>180</v>
      </c>
      <c r="E37" s="22" t="s">
        <v>327</v>
      </c>
      <c r="F37" s="28"/>
    </row>
    <row r="38">
      <c r="B38" s="18" t="s">
        <v>332</v>
      </c>
      <c r="C38" s="18" t="s">
        <v>326</v>
      </c>
      <c r="D38" s="7" t="s">
        <v>180</v>
      </c>
      <c r="E38" s="22" t="s">
        <v>327</v>
      </c>
      <c r="F38" s="28"/>
    </row>
    <row r="39">
      <c r="B39" s="18" t="s">
        <v>333</v>
      </c>
      <c r="C39" s="18" t="s">
        <v>326</v>
      </c>
      <c r="D39" s="7" t="s">
        <v>180</v>
      </c>
      <c r="E39" s="22" t="s">
        <v>327</v>
      </c>
      <c r="F39" s="28"/>
    </row>
    <row r="40">
      <c r="B40" s="22" t="s">
        <v>305</v>
      </c>
      <c r="C40" s="15" t="s">
        <v>306</v>
      </c>
      <c r="D40" s="7" t="s">
        <v>159</v>
      </c>
      <c r="E40" s="20"/>
      <c r="F40" s="28"/>
      <c r="G40" s="7" t="s">
        <v>312</v>
      </c>
    </row>
    <row r="41">
      <c r="B41" s="22" t="s">
        <v>334</v>
      </c>
      <c r="C41" s="15"/>
      <c r="D41" s="7" t="s">
        <v>203</v>
      </c>
      <c r="E41" s="20"/>
      <c r="F41" s="28"/>
      <c r="G41" s="7"/>
    </row>
    <row r="42">
      <c r="B42" s="22" t="s">
        <v>335</v>
      </c>
      <c r="C42" s="15"/>
      <c r="D42" s="7" t="s">
        <v>159</v>
      </c>
      <c r="E42" s="20"/>
      <c r="F42" s="28"/>
      <c r="G42" s="7"/>
    </row>
    <row r="43">
      <c r="B43" s="22" t="s">
        <v>336</v>
      </c>
      <c r="C43" s="15"/>
      <c r="D43" s="7" t="s">
        <v>203</v>
      </c>
      <c r="E43" s="20"/>
      <c r="F43" s="28"/>
      <c r="G43" s="7"/>
    </row>
    <row r="44">
      <c r="B44" s="22" t="s">
        <v>337</v>
      </c>
      <c r="C44" s="15"/>
      <c r="D44" s="7" t="s">
        <v>159</v>
      </c>
      <c r="E44" s="20"/>
      <c r="F44" s="28"/>
      <c r="G44" s="7"/>
    </row>
    <row r="45">
      <c r="B45" s="22" t="s">
        <v>305</v>
      </c>
      <c r="C45" s="15" t="s">
        <v>306</v>
      </c>
      <c r="D45" s="7" t="s">
        <v>159</v>
      </c>
      <c r="E45" s="20"/>
      <c r="F45" s="28"/>
      <c r="G45" s="7" t="s">
        <v>312</v>
      </c>
    </row>
    <row r="46">
      <c r="B46" s="22" t="s">
        <v>338</v>
      </c>
      <c r="C46" s="15"/>
      <c r="D46" s="7" t="s">
        <v>203</v>
      </c>
      <c r="E46" s="20"/>
      <c r="F46" s="28"/>
      <c r="G46" s="7"/>
    </row>
    <row r="47">
      <c r="B47" s="22" t="s">
        <v>339</v>
      </c>
      <c r="C47" s="15"/>
      <c r="D47" s="7" t="s">
        <v>180</v>
      </c>
      <c r="E47" s="20"/>
      <c r="F47" s="28"/>
      <c r="G47" s="7"/>
    </row>
    <row r="48">
      <c r="B48" s="22" t="s">
        <v>340</v>
      </c>
      <c r="C48" s="15"/>
      <c r="D48" s="7" t="s">
        <v>317</v>
      </c>
      <c r="E48" s="20"/>
      <c r="F48" s="28"/>
      <c r="G48" s="7"/>
    </row>
    <row r="49">
      <c r="B49" s="22" t="s">
        <v>341</v>
      </c>
      <c r="C49" s="15"/>
      <c r="D49" s="7" t="s">
        <v>317</v>
      </c>
      <c r="E49" s="20"/>
      <c r="F49" s="28"/>
      <c r="G49" s="7"/>
    </row>
    <row r="50">
      <c r="A50" s="30" t="s">
        <v>342</v>
      </c>
      <c r="B50" s="22" t="s">
        <v>343</v>
      </c>
      <c r="C50" s="15" t="s">
        <v>344</v>
      </c>
      <c r="D50" s="7" t="s">
        <v>203</v>
      </c>
      <c r="E50" s="20"/>
      <c r="F50" s="28"/>
      <c r="G50" s="7"/>
    </row>
    <row r="51">
      <c r="B51" s="22" t="s">
        <v>273</v>
      </c>
      <c r="C51" s="15" t="s">
        <v>345</v>
      </c>
      <c r="D51" s="7" t="s">
        <v>291</v>
      </c>
      <c r="E51" s="20"/>
      <c r="F51" s="28"/>
      <c r="G51" s="7"/>
    </row>
    <row r="52">
      <c r="B52" s="22" t="s">
        <v>346</v>
      </c>
      <c r="C52" s="15" t="s">
        <v>347</v>
      </c>
      <c r="D52" s="7" t="s">
        <v>203</v>
      </c>
      <c r="E52" s="20"/>
      <c r="F52" s="28"/>
      <c r="G52" s="7"/>
    </row>
    <row r="53">
      <c r="B53" s="22" t="s">
        <v>348</v>
      </c>
      <c r="C53" s="15" t="s">
        <v>349</v>
      </c>
      <c r="D53" s="7" t="s">
        <v>203</v>
      </c>
      <c r="E53" s="20"/>
      <c r="F53" s="28"/>
      <c r="G53" s="7"/>
    </row>
    <row r="54">
      <c r="B54" s="22" t="s">
        <v>273</v>
      </c>
      <c r="C54" s="15" t="s">
        <v>345</v>
      </c>
      <c r="D54" s="7" t="s">
        <v>291</v>
      </c>
      <c r="E54" s="20"/>
      <c r="F54" s="28"/>
      <c r="G54" s="7"/>
    </row>
    <row r="55">
      <c r="B55" s="22" t="s">
        <v>208</v>
      </c>
      <c r="C55" s="7" t="s">
        <v>307</v>
      </c>
      <c r="D55" s="7" t="s">
        <v>175</v>
      </c>
      <c r="E55" s="20"/>
      <c r="F55" s="28"/>
      <c r="G55" s="7"/>
    </row>
    <row r="56">
      <c r="B56" s="22" t="s">
        <v>305</v>
      </c>
      <c r="C56" s="15" t="s">
        <v>350</v>
      </c>
      <c r="D56" s="7" t="s">
        <v>159</v>
      </c>
      <c r="E56" s="20"/>
      <c r="F56" s="28"/>
      <c r="G56" s="7"/>
    </row>
    <row r="57">
      <c r="B57" s="22" t="s">
        <v>217</v>
      </c>
      <c r="C57" s="15"/>
      <c r="D57" s="7" t="s">
        <v>159</v>
      </c>
      <c r="E57" s="20"/>
      <c r="F57" s="28"/>
      <c r="G57" s="7"/>
    </row>
    <row r="58">
      <c r="B58" s="22" t="s">
        <v>351</v>
      </c>
      <c r="C58" s="15"/>
      <c r="D58" s="7" t="s">
        <v>159</v>
      </c>
      <c r="E58" s="20"/>
      <c r="F58" s="28"/>
      <c r="G58" s="7"/>
    </row>
    <row r="59">
      <c r="B59" s="22" t="s">
        <v>352</v>
      </c>
      <c r="C59" s="15" t="s">
        <v>349</v>
      </c>
      <c r="D59" s="7" t="s">
        <v>203</v>
      </c>
      <c r="E59" s="20"/>
      <c r="F59" s="28"/>
      <c r="G59" s="7"/>
    </row>
    <row r="60">
      <c r="B60" s="22" t="s">
        <v>273</v>
      </c>
      <c r="C60" s="15" t="s">
        <v>345</v>
      </c>
      <c r="D60" s="7" t="s">
        <v>291</v>
      </c>
      <c r="E60" s="20"/>
      <c r="F60" s="28"/>
      <c r="G60" s="7"/>
    </row>
    <row r="61">
      <c r="B61" s="22" t="s">
        <v>208</v>
      </c>
      <c r="C61" s="7" t="s">
        <v>307</v>
      </c>
      <c r="D61" s="7" t="s">
        <v>175</v>
      </c>
      <c r="E61" s="20"/>
      <c r="F61" s="28"/>
      <c r="G61" s="7"/>
    </row>
    <row r="62">
      <c r="B62" s="22" t="s">
        <v>305</v>
      </c>
      <c r="C62" s="15" t="s">
        <v>350</v>
      </c>
      <c r="D62" s="7" t="s">
        <v>159</v>
      </c>
      <c r="E62" s="20"/>
      <c r="F62" s="28"/>
      <c r="G62" s="7"/>
    </row>
    <row r="63">
      <c r="B63" s="22" t="s">
        <v>217</v>
      </c>
      <c r="C63" s="15"/>
      <c r="D63" s="7" t="s">
        <v>159</v>
      </c>
      <c r="E63" s="20"/>
      <c r="F63" s="28"/>
      <c r="G63" s="7"/>
    </row>
    <row r="64">
      <c r="B64" s="22" t="s">
        <v>351</v>
      </c>
      <c r="C64" s="15"/>
      <c r="D64" s="7" t="s">
        <v>159</v>
      </c>
      <c r="E64" s="20"/>
      <c r="F64" s="28"/>
      <c r="G64" s="7"/>
    </row>
    <row r="65">
      <c r="A65" s="30"/>
      <c r="B65" s="22" t="s">
        <v>305</v>
      </c>
      <c r="C65" s="15" t="s">
        <v>306</v>
      </c>
      <c r="D65" s="7" t="s">
        <v>159</v>
      </c>
      <c r="E65" s="20"/>
      <c r="F65" s="28"/>
      <c r="G65" s="7" t="s">
        <v>312</v>
      </c>
    </row>
    <row r="66">
      <c r="A66" s="30" t="s">
        <v>353</v>
      </c>
      <c r="B66" s="22" t="s">
        <v>354</v>
      </c>
      <c r="C66" s="15"/>
      <c r="D66" s="7" t="s">
        <v>159</v>
      </c>
      <c r="E66" s="20"/>
      <c r="F66" s="28"/>
      <c r="G66" s="7"/>
    </row>
  </sheetData>
  <mergeCells count="4">
    <mergeCell ref="A2:A8"/>
    <mergeCell ref="A10:A30"/>
    <mergeCell ref="A32:A49"/>
    <mergeCell ref="A50:A64"/>
  </mergeCells>
  <dataValidations>
    <dataValidation type="list" allowBlank="1" showErrorMessage="1" sqref="F2:F66">
      <formula1>"Yes,No"</formula1>
    </dataValidation>
    <dataValidation type="list" allowBlank="1" showErrorMessage="1" sqref="D2:D66">
      <formula1>"Section header (no fill),Text,Text - boxes,Checkbox,Multi-select,Dropdown,Number,SSN,Date (unspecified format),Date (MM/DD/YYYY),Date (MM-DD-YYYY),Date (MM/YYYY),Signature,Signature (electronic),Signature (wet),Signature (initials)"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5" width="25.13"/>
    <col customWidth="1" min="6" max="6" width="9.75"/>
    <col customWidth="1" min="7" max="7" width="62.63"/>
  </cols>
  <sheetData>
    <row r="1">
      <c r="A1" s="24" t="s">
        <v>150</v>
      </c>
      <c r="B1" s="24" t="s">
        <v>151</v>
      </c>
      <c r="C1" s="24" t="s">
        <v>152</v>
      </c>
      <c r="D1" s="25" t="s">
        <v>153</v>
      </c>
      <c r="E1" s="24" t="s">
        <v>154</v>
      </c>
      <c r="F1" s="25" t="s">
        <v>155</v>
      </c>
      <c r="G1" s="29" t="s">
        <v>156</v>
      </c>
      <c r="H1" s="3"/>
      <c r="I1" s="3"/>
      <c r="J1" s="3"/>
      <c r="K1" s="3"/>
      <c r="L1" s="3"/>
      <c r="M1" s="3"/>
      <c r="N1" s="3"/>
      <c r="O1" s="3"/>
      <c r="P1" s="3"/>
      <c r="Q1" s="3"/>
      <c r="R1" s="3"/>
      <c r="S1" s="3"/>
      <c r="T1" s="3"/>
      <c r="U1" s="3"/>
      <c r="V1" s="3"/>
      <c r="W1" s="3"/>
      <c r="X1" s="3"/>
      <c r="Y1" s="3"/>
      <c r="Z1" s="3"/>
      <c r="AA1" s="3"/>
    </row>
    <row r="2">
      <c r="A2" s="30"/>
      <c r="B2" s="22" t="s">
        <v>355</v>
      </c>
      <c r="C2" s="22" t="s">
        <v>356</v>
      </c>
      <c r="D2" s="7" t="s">
        <v>159</v>
      </c>
      <c r="E2" s="20"/>
      <c r="F2" s="28"/>
    </row>
    <row r="3">
      <c r="A3" s="30"/>
      <c r="B3" s="22" t="s">
        <v>357</v>
      </c>
      <c r="C3" s="20"/>
      <c r="D3" s="7" t="s">
        <v>159</v>
      </c>
      <c r="E3" s="20"/>
      <c r="F3" s="28"/>
    </row>
    <row r="4">
      <c r="A4" s="30"/>
      <c r="B4" s="18" t="s">
        <v>358</v>
      </c>
      <c r="C4" s="18" t="s">
        <v>359</v>
      </c>
      <c r="D4" s="7" t="s">
        <v>175</v>
      </c>
      <c r="E4" s="20"/>
      <c r="F4" s="28"/>
    </row>
    <row r="5">
      <c r="A5" s="30"/>
      <c r="B5" s="22" t="s">
        <v>360</v>
      </c>
      <c r="C5" s="20"/>
      <c r="D5" s="7" t="s">
        <v>159</v>
      </c>
      <c r="E5" s="20"/>
      <c r="F5" s="28"/>
    </row>
    <row r="6">
      <c r="A6" s="30"/>
      <c r="B6" s="18" t="s">
        <v>361</v>
      </c>
      <c r="C6" s="18" t="s">
        <v>362</v>
      </c>
      <c r="D6" s="7" t="s">
        <v>180</v>
      </c>
      <c r="E6" s="18" t="s">
        <v>363</v>
      </c>
      <c r="F6" s="28"/>
    </row>
    <row r="7">
      <c r="A7" s="30"/>
      <c r="B7" s="18" t="s">
        <v>364</v>
      </c>
      <c r="C7" s="18" t="s">
        <v>365</v>
      </c>
      <c r="D7" s="7" t="s">
        <v>180</v>
      </c>
      <c r="E7" s="18" t="s">
        <v>366</v>
      </c>
      <c r="F7" s="28"/>
    </row>
    <row r="8">
      <c r="A8" s="30"/>
      <c r="B8" s="18" t="s">
        <v>357</v>
      </c>
      <c r="C8" s="18"/>
      <c r="D8" s="7" t="s">
        <v>159</v>
      </c>
      <c r="E8" s="20"/>
      <c r="F8" s="28"/>
    </row>
    <row r="9">
      <c r="A9" s="30"/>
      <c r="B9" s="18" t="s">
        <v>358</v>
      </c>
      <c r="C9" s="18" t="s">
        <v>359</v>
      </c>
      <c r="D9" s="7" t="s">
        <v>175</v>
      </c>
      <c r="E9" s="20"/>
      <c r="F9" s="28"/>
      <c r="G9" s="7" t="s">
        <v>312</v>
      </c>
    </row>
    <row r="10">
      <c r="A10" s="30"/>
      <c r="B10" s="30" t="s">
        <v>367</v>
      </c>
      <c r="C10" s="18" t="s">
        <v>368</v>
      </c>
      <c r="D10" s="7" t="s">
        <v>180</v>
      </c>
      <c r="E10" s="18" t="s">
        <v>369</v>
      </c>
      <c r="F10" s="28"/>
    </row>
    <row r="11">
      <c r="A11" s="30"/>
      <c r="C11" s="18" t="s">
        <v>370</v>
      </c>
      <c r="D11" s="7" t="s">
        <v>180</v>
      </c>
      <c r="E11" s="18" t="s">
        <v>371</v>
      </c>
      <c r="F11" s="28"/>
    </row>
    <row r="12">
      <c r="A12" s="30"/>
      <c r="B12" s="18" t="s">
        <v>372</v>
      </c>
      <c r="C12" s="18" t="s">
        <v>373</v>
      </c>
      <c r="D12" s="7" t="s">
        <v>180</v>
      </c>
      <c r="E12" s="18" t="s">
        <v>374</v>
      </c>
      <c r="F12" s="28"/>
    </row>
    <row r="13">
      <c r="A13" s="30"/>
      <c r="B13" s="18" t="s">
        <v>375</v>
      </c>
      <c r="C13" s="15" t="s">
        <v>376</v>
      </c>
      <c r="D13" s="7" t="s">
        <v>291</v>
      </c>
      <c r="E13" s="18"/>
      <c r="F13" s="28"/>
    </row>
    <row r="14">
      <c r="A14" s="30"/>
      <c r="B14" s="18" t="s">
        <v>208</v>
      </c>
      <c r="C14" s="18" t="s">
        <v>359</v>
      </c>
      <c r="D14" s="7" t="s">
        <v>175</v>
      </c>
      <c r="E14" s="18"/>
      <c r="F14" s="28"/>
    </row>
    <row r="15">
      <c r="A15" s="30"/>
      <c r="B15" s="18" t="s">
        <v>377</v>
      </c>
      <c r="C15" s="15" t="s">
        <v>378</v>
      </c>
      <c r="D15" s="7" t="s">
        <v>291</v>
      </c>
      <c r="E15" s="18"/>
      <c r="F15" s="28"/>
    </row>
    <row r="16">
      <c r="A16" s="30"/>
      <c r="B16" s="18" t="s">
        <v>208</v>
      </c>
      <c r="C16" s="18" t="s">
        <v>359</v>
      </c>
      <c r="D16" s="7" t="s">
        <v>175</v>
      </c>
      <c r="E16" s="18"/>
      <c r="F16" s="28"/>
    </row>
    <row r="17">
      <c r="A17" s="30"/>
      <c r="B17" s="22" t="s">
        <v>379</v>
      </c>
      <c r="C17" s="18"/>
      <c r="D17" s="7" t="s">
        <v>159</v>
      </c>
      <c r="E17" s="18"/>
      <c r="F17" s="28"/>
    </row>
    <row r="18">
      <c r="A18" s="30"/>
      <c r="B18" s="18" t="s">
        <v>380</v>
      </c>
      <c r="C18" s="18"/>
      <c r="D18" s="7" t="s">
        <v>159</v>
      </c>
      <c r="E18" s="18"/>
      <c r="F18" s="28"/>
    </row>
    <row r="19">
      <c r="A19" s="30" t="s">
        <v>381</v>
      </c>
      <c r="B19" s="18" t="s">
        <v>382</v>
      </c>
      <c r="C19" s="18"/>
      <c r="D19" s="7" t="s">
        <v>159</v>
      </c>
      <c r="E19" s="18"/>
      <c r="F19" s="28"/>
    </row>
    <row r="20">
      <c r="B20" s="18" t="s">
        <v>208</v>
      </c>
      <c r="C20" s="18" t="s">
        <v>359</v>
      </c>
      <c r="D20" s="7" t="s">
        <v>175</v>
      </c>
      <c r="E20" s="18"/>
      <c r="F20" s="28"/>
    </row>
    <row r="21">
      <c r="B21" s="18" t="s">
        <v>383</v>
      </c>
      <c r="C21" s="18"/>
      <c r="D21" s="7" t="s">
        <v>159</v>
      </c>
      <c r="E21" s="18"/>
      <c r="F21" s="28"/>
    </row>
  </sheetData>
  <mergeCells count="2">
    <mergeCell ref="B10:B11"/>
    <mergeCell ref="A19:A21"/>
  </mergeCells>
  <dataValidations>
    <dataValidation type="list" allowBlank="1" showErrorMessage="1" sqref="F2:F21">
      <formula1>"Yes,No"</formula1>
    </dataValidation>
    <dataValidation type="list" allowBlank="1" showErrorMessage="1" sqref="D2:D21">
      <formula1>"Section header (no fill),Text,Text - boxes,Checkbox,Multi-select,Dropdown,Number,SSN,Date (unspecified format),Date (MM/DD/YYYY),Date (MM-DD-YYYY),Date (MM/YYYY),Signature,Signature (electronic),Signature (wet),Signature (initials)"</formula1>
    </dataValidation>
  </dataValidations>
  <drawing r:id="rId1"/>
</worksheet>
</file>