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nnecostello/Desktop/"/>
    </mc:Choice>
  </mc:AlternateContent>
  <xr:revisionPtr revIDLastSave="0" documentId="8_{6E156024-500F-4248-9523-D10ADF73B6C9}" xr6:coauthVersionLast="47" xr6:coauthVersionMax="47" xr10:uidLastSave="{00000000-0000-0000-0000-000000000000}"/>
  <bookViews>
    <workbookView xWindow="0" yWindow="500" windowWidth="38400" windowHeight="21100" activeTab="8" xr2:uid="{8AA2C623-46D5-E94B-AE4A-8AB6C0FC9FDA}"/>
  </bookViews>
  <sheets>
    <sheet name="P01" sheetId="4" r:id="rId1"/>
    <sheet name="P02" sheetId="5" r:id="rId2"/>
    <sheet name="P03" sheetId="3" r:id="rId3"/>
    <sheet name="P05" sheetId="6" r:id="rId4"/>
    <sheet name="P06" sheetId="7" r:id="rId5"/>
    <sheet name="P07" sheetId="8" r:id="rId6"/>
    <sheet name="P08" sheetId="9" r:id="rId7"/>
    <sheet name="P09" sheetId="12" r:id="rId8"/>
    <sheet name="P10" sheetId="10" r:id="rId9"/>
  </sheets>
  <definedNames>
    <definedName name="_xlnm._FilterDatabase" localSheetId="0" hidden="1">'P01'!$B$1:$C$2416</definedName>
    <definedName name="_xlnm._FilterDatabase" localSheetId="1" hidden="1">'P02'!$A$1:$B$1609</definedName>
    <definedName name="_xlnm._FilterDatabase" localSheetId="2" hidden="1">'P03'!$A$1:$B$1660</definedName>
    <definedName name="_xlnm._FilterDatabase" localSheetId="3" hidden="1">'P05'!$A$1:$B$1347</definedName>
    <definedName name="_xlnm._FilterDatabase" localSheetId="4" hidden="1">'P06'!$A$1:$B$966</definedName>
    <definedName name="_xlnm._FilterDatabase" localSheetId="5" hidden="1">'P07'!#REF!</definedName>
    <definedName name="_xlnm._FilterDatabase" localSheetId="6" hidden="1">'P08'!$A$1:$B$1285</definedName>
    <definedName name="_xlnm._FilterDatabase" localSheetId="7" hidden="1">'P09'!$A$1:$B$1261</definedName>
    <definedName name="_xlnm._FilterDatabase" localSheetId="8" hidden="1">'P10'!$A$1:$B$1003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<sst xmlns="http://schemas.openxmlformats.org/spreadsheetml/2006/main" count="5121" uniqueCount="2458">
  <si>
    <t>Mod</t>
  </si>
  <si>
    <t>P01</t>
  </si>
  <si>
    <t xml:space="preserve"> So I would like you to talk me through how you would look up or how you'd want to send a message to your doctor, Dr. Owens, and you're looking for recent lab results. Does that make sense.</t>
  </si>
  <si>
    <t xml:space="preserve"> Yeah, I do that once in a while with the I have a</t>
  </si>
  <si>
    <t xml:space="preserve"> a tablet that's just for the Va. To do. Refill my refills and do send messages to the doctor.</t>
  </si>
  <si>
    <t xml:space="preserve"> If I need anything like paperwork, or anything like that, or any records or something like that. Yeah, I can go through that.</t>
  </si>
  <si>
    <t xml:space="preserve"> All right. So for this task, you're going to want to send a message to Dr. Owens.</t>
  </si>
  <si>
    <t xml:space="preserve"> And I will. Just from this point forward I'm gonna be quiet unless you ask me a direct question. But I want you to tell me exactly where you would want to go, and what you would want to do in order to do that.</t>
  </si>
  <si>
    <t xml:space="preserve"> So I will go to messages.</t>
  </si>
  <si>
    <t xml:space="preserve"> and then it would start at</t>
  </si>
  <si>
    <t xml:space="preserve"> the locations. It gives you like a location of all the different hospitals in the area.</t>
  </si>
  <si>
    <t xml:space="preserve"> and ours is Wilkes-barre, va and then hit that. It says done on top.</t>
  </si>
  <si>
    <t xml:space="preserve"> So for for this specifically like on this page, what would you.</t>
  </si>
  <si>
    <t xml:space="preserve"> Page. Oh, okay.</t>
  </si>
  <si>
    <t xml:space="preserve"> Yep, yep. So we're gonna be using the page that I'm sharing is what we're gonna be doing.</t>
  </si>
  <si>
    <t xml:space="preserve"> To do anything from memory. We're gonna be focusing on this. So whatever you would want to do on this page, you let me know, and I'll go ahead and do that for you.</t>
  </si>
  <si>
    <t xml:space="preserve"> I got you so message Inbox. Communicate securely with your Va.</t>
  </si>
  <si>
    <t xml:space="preserve"> Care team. Start a new message. Yes, I will hit that. Start. A new message.</t>
  </si>
  <si>
    <t xml:space="preserve"> Use a non urgent messages.</t>
  </si>
  <si>
    <t xml:space="preserve"> and then start the message. Dr.</t>
  </si>
  <si>
    <t xml:space="preserve"> Hannon.</t>
  </si>
  <si>
    <t xml:space="preserve"> can you? Can you give me refills?</t>
  </si>
  <si>
    <t xml:space="preserve"> So for for this, specifically, we are looking for Dr. Owens, Jamie's Dr. Owens.</t>
  </si>
  <si>
    <t xml:space="preserve"> Okay. Doctor Owens.</t>
  </si>
  <si>
    <t xml:space="preserve"> He is trying to look up recent lab results.</t>
  </si>
  <si>
    <t xml:space="preserve"> So I would say, Hey, Doc, that's usually how I start.</t>
  </si>
  <si>
    <t xml:space="preserve"> Sure.</t>
  </si>
  <si>
    <t xml:space="preserve"> I'm I'm requesting I'm requesting documents on related to what was that? Again?</t>
  </si>
  <si>
    <t xml:space="preserve"> It. So this is for recent lab results, for.</t>
  </si>
  <si>
    <t xml:space="preserve"> And we used to leverage.</t>
  </si>
  <si>
    <t xml:space="preserve"> You do not have to craft a message. It's totally fine. The only thing that we're looking for here.</t>
  </si>
  <si>
    <t xml:space="preserve"> 1 min. What whatever's on these What do you call</t>
  </si>
  <si>
    <t xml:space="preserve"> Quite the the dotted questions here or.</t>
  </si>
  <si>
    <t xml:space="preserve"> So.</t>
  </si>
  <si>
    <t xml:space="preserve"> That's almost.</t>
  </si>
  <si>
    <t xml:space="preserve"> Multiple choice. Right?</t>
  </si>
  <si>
    <t xml:space="preserve"> In other words, click, one of those.</t>
  </si>
  <si>
    <t xml:space="preserve"> Yes. So which which one of these would you like to click if you were trying to find and send a message to Dr. Owens?</t>
  </si>
  <si>
    <t xml:space="preserve"> Okay, let's see.</t>
  </si>
  <si>
    <t xml:space="preserve"> Oh, boy.</t>
  </si>
  <si>
    <t xml:space="preserve"> If any of them.</t>
  </si>
  <si>
    <t xml:space="preserve"> I'm looking.</t>
  </si>
  <si>
    <t xml:space="preserve"> It's hard to see these letters a little bit, so.</t>
  </si>
  <si>
    <t xml:space="preserve"> Let's see.</t>
  </si>
  <si>
    <t xml:space="preserve"> Bear with me a little bit.</t>
  </si>
  <si>
    <t xml:space="preserve"> Oh, you're P01! Don't worry about it, man. You are.</t>
  </si>
  <si>
    <t xml:space="preserve"> Some of the letters are like. It's like a little faded, you know.</t>
  </si>
  <si>
    <t xml:space="preserve"> A different care team. No, I think it's a or the 1st one.</t>
  </si>
  <si>
    <t xml:space="preserve"> You'd go here.</t>
  </si>
  <si>
    <t xml:space="preserve"> I think that's what it says.</t>
  </si>
  <si>
    <t xml:space="preserve"> What's that? Ophthalmology? No, that's not what this is.</t>
  </si>
  <si>
    <t xml:space="preserve"> That's what it says. Ophthalmology.</t>
  </si>
  <si>
    <t xml:space="preserve"> It does say ophthalmology. You got that.</t>
  </si>
  <si>
    <t xml:space="preserve"> No, so it's the second one is the team. A. L. 3 owns.</t>
  </si>
  <si>
    <t xml:space="preserve"> Oh, yeah, it's the second one, I believe.</t>
  </si>
  <si>
    <t xml:space="preserve"> So you got Owens from here. What would you want to do if you were trying to continue? Okay.</t>
  </si>
  <si>
    <t xml:space="preserve"> They were actually covered in concrete.</t>
  </si>
  <si>
    <t xml:space="preserve"> So we got to this point right here. And this is where I would normally pause you because we've we've gotten through that portion. I'm curious to know from when we started to this point. Was there anything that you found to be confusing.</t>
  </si>
  <si>
    <t xml:space="preserve"> Not not really. I just didn't. I can't see the wording so well.</t>
  </si>
  <si>
    <t xml:space="preserve"> No, no, that's that is totally fine. That's not on you. I think that's just the.</t>
  </si>
  <si>
    <t xml:space="preserve"> Just the the since. It's so small, probably with the computer. It's not showing the lettering, right, you know, hard to read, the hard to read the the little.</t>
  </si>
  <si>
    <t xml:space="preserve"> Am so sorry about that.</t>
  </si>
  <si>
    <t xml:space="preserve"> No, that's not a problem.</t>
  </si>
  <si>
    <t xml:space="preserve"> Make sure the clip.</t>
  </si>
  <si>
    <t xml:space="preserve"> I'm working with ya.</t>
  </si>
  <si>
    <t xml:space="preserve"> We'll get there. We will get there.</t>
  </si>
  <si>
    <t xml:space="preserve"> So go ahead. The next thing will be.</t>
  </si>
  <si>
    <t xml:space="preserve"> Okay? So the next thing would be, you're on this page, right? And you are looking to try to get lab and test results from Dr. Owens, and you need to be able to select a category. How would you do that?</t>
  </si>
  <si>
    <t xml:space="preserve"> Press, select.</t>
  </si>
  <si>
    <t xml:space="preserve"> Yeah, let's see what's in there. General urgent on emergency. Covid appointment request medication requests, asked questions about test labs. That's it. Right. There.</t>
  </si>
  <si>
    <t xml:space="preserve"> It. Okay.</t>
  </si>
  <si>
    <t xml:space="preserve"> Now, let's pretend you got to this point in your messaging process. You've gotten all the way here. And then all of a sudden, you go.</t>
  </si>
  <si>
    <t xml:space="preserve"> Saying that.</t>
  </si>
  <si>
    <t xml:space="preserve"> Man. It wasn't supposed to be Dr. Owens.</t>
  </si>
  <si>
    <t xml:space="preserve"> I was</t>
  </si>
  <si>
    <t xml:space="preserve"> really trying to send this message to Dr. Wallace, and you remember Dr. Wallace is out of the Ann Arbor va facility.</t>
  </si>
  <si>
    <t xml:space="preserve"> What do you want to do from here to be able to get your message to Dr. Wallace instead.</t>
  </si>
  <si>
    <t xml:space="preserve"> I will go back.</t>
  </si>
  <si>
    <t xml:space="preserve"> To the to the beginning of the page, whereas</t>
  </si>
  <si>
    <t xml:space="preserve"> well, originally, who is? I'm sending the the message to.</t>
  </si>
  <si>
    <t xml:space="preserve"> Okay, we can.</t>
  </si>
  <si>
    <t xml:space="preserve"> 4 am.</t>
  </si>
  <si>
    <t xml:space="preserve"> And then switch it out. Switch out you know. Fix it but Dr. Owen, the one that I'm really supposed to be looking for, and</t>
  </si>
  <si>
    <t xml:space="preserve"> it's a.</t>
  </si>
  <si>
    <t xml:space="preserve"> Dr. Owens was the one who we sent it to originally.</t>
  </si>
  <si>
    <t xml:space="preserve"> So you mean you saying you're saying we sent the message already.</t>
  </si>
  <si>
    <t xml:space="preserve"> We? We did not send it yet. You were going to send it, and then.</t>
  </si>
  <si>
    <t xml:space="preserve"> So I'm very. I realize that I made a mistake.</t>
  </si>
  <si>
    <t xml:space="preserve"> Exactly, we realized, oh, wait! We wanna get it to Dr. Wallace right?</t>
  </si>
  <si>
    <t xml:space="preserve"> Had me go back to that page where we selected Dr. Owens.</t>
  </si>
  <si>
    <t xml:space="preserve"> Alright, and then I would switch out Dr. Owens for Doctor.</t>
  </si>
  <si>
    <t xml:space="preserve"> Wallace.</t>
  </si>
  <si>
    <t xml:space="preserve"> Wallace, which is the bottom one wait a second. A different care team. A different care team will be it, I think.</t>
  </si>
  <si>
    <t xml:space="preserve"> Okay, that.</t>
  </si>
  <si>
    <t xml:space="preserve"> Came in and then select the healthcare system, the Wilkes-barre Va, or in this case, this one Dr.</t>
  </si>
  <si>
    <t xml:space="preserve"> Wallace in this one is based out of the Ann Arbor location.</t>
  </si>
  <si>
    <t xml:space="preserve"> Dr. Wallace and change the location.</t>
  </si>
  <si>
    <t xml:space="preserve"> So we've changed the location.</t>
  </si>
  <si>
    <t xml:space="preserve"> And then say, continue.</t>
  </si>
  <si>
    <t xml:space="preserve"> If we try to continue right now.</t>
  </si>
  <si>
    <t xml:space="preserve"> This would have been 6.</t>
  </si>
  <si>
    <t xml:space="preserve"> See the doctor who's still here is.</t>
  </si>
  <si>
    <t xml:space="preserve"> Oh, I gotta. I gotta exit out. I gotta.</t>
  </si>
  <si>
    <t xml:space="preserve"> Okay, we can. We can clear it out there.</t>
  </si>
  <si>
    <t xml:space="preserve"> Clear that, and then put his name again. Dr. Wallace.</t>
  </si>
  <si>
    <t xml:space="preserve"> Okay, can do that.</t>
  </si>
  <si>
    <t xml:space="preserve"> And then continue.</t>
  </si>
  <si>
    <t xml:space="preserve"> He believes that the bombs destroyed critical.</t>
  </si>
  <si>
    <t xml:space="preserve"> Where.</t>
  </si>
  <si>
    <t xml:space="preserve"> So we have Dr. Wallace.</t>
  </si>
  <si>
    <t xml:space="preserve"> You know, and.</t>
  </si>
  <si>
    <t xml:space="preserve"> Now I noticed that you said that we would want to</t>
  </si>
  <si>
    <t xml:space="preserve"> put his name there, which we we did successfully. Do you see any other way that you might have been able to add Dr. Wallace's name into that space.</t>
  </si>
  <si>
    <t xml:space="preserve"> What to do. If you can't find your care team. If I can't find the care team, I would look that up.</t>
  </si>
  <si>
    <t xml:space="preserve"> And find that where he, Dr. Wallace, is exactly, and then update that to the contact list.</t>
  </si>
  <si>
    <t xml:space="preserve"> Fair enough.</t>
  </si>
  <si>
    <t xml:space="preserve"> Put his name in there correctly, and then continue.</t>
  </si>
  <si>
    <t xml:space="preserve"> Okay. Was there anything that you found confusing about this process, from switching to from Owens to Wallace.</t>
  </si>
  <si>
    <t xml:space="preserve"> No, not really. There's nothing confusing about it. I mean, I made the mistake. I realized it. And usually, if they, if you don't realize that they when you send it, they're gonna figure it out some sooner or later, or they're gonna.</t>
  </si>
  <si>
    <t xml:space="preserve"> Oh, yeah.</t>
  </si>
  <si>
    <t xml:space="preserve"> Your primary team will pick it up because you're normally now what they have. They've changed a lot of the stuff where you have to. You have to look. Request through your primary team if you requesting, just like that blood samples or anything of that sort. X-rays, whatever it is that you're requesting to get answers to or copy of.</t>
  </si>
  <si>
    <t xml:space="preserve"> and then you would have to do that. Then either you would have to go physically or call them to the Records department, and then they will release the paper to you, or whatever records you are looking for.</t>
  </si>
  <si>
    <t xml:space="preserve"> Okay? Sounds good. We're gonna go ahead and move towards the next task. You ready for that.</t>
  </si>
  <si>
    <t xml:space="preserve"> Yeah, I've been doing this a long time. So</t>
  </si>
  <si>
    <t xml:space="preserve"> routines. I know everything about doing all that stuff.</t>
  </si>
  <si>
    <t xml:space="preserve"> Well, hey? I mean, it sounds like if we ever need help figuring out where to go. You're the guy to call.</t>
  </si>
  <si>
    <t xml:space="preserve"> Yeah, you can call me too.</t>
  </si>
  <si>
    <t xml:space="preserve"> Alright! So for this task.</t>
  </si>
  <si>
    <t xml:space="preserve"> Jamie is looking to message their other doctor, Dr. Mcdaniels and Dr. Mcdaniels, works at the John Dingle facility.</t>
  </si>
  <si>
    <t xml:space="preserve"> So we're back at messages where we're originally when we started. If you could walk me through how Jamie might send a message to Dr. Mcdaniels that would be awesome.</t>
  </si>
  <si>
    <t xml:space="preserve"> So I would look up again. It, says Filter. Messages inbox. What's the message enter the information I will put in. The hospital location where? Where you want to send this</t>
  </si>
  <si>
    <t xml:space="preserve"> message to.</t>
  </si>
  <si>
    <t xml:space="preserve"> Okay? So and in this specific scenario, you're looking to send a brand new message to.</t>
  </si>
  <si>
    <t xml:space="preserve"> Start a new message, so I will hit. Start, start a new message first.st</t>
  </si>
  <si>
    <t xml:space="preserve"> And then go to connect with the veterans. No, continue to start message.</t>
  </si>
  <si>
    <t xml:space="preserve"> And then we use for non urgent message, right? And then the doctor, like Daniels.</t>
  </si>
  <si>
    <t xml:space="preserve"> Yeah, like Mcdonald's. But you know, cooler.</t>
  </si>
  <si>
    <t xml:space="preserve"> Right. I don't see his name anywhere in there.</t>
  </si>
  <si>
    <t xml:space="preserve"> So I would say a different care team.</t>
  </si>
  <si>
    <t xml:space="preserve"> Okay, go ahead.</t>
  </si>
  <si>
    <t xml:space="preserve"> Continue and then select va health care team. Josh.</t>
  </si>
  <si>
    <t xml:space="preserve"> And Dr. Mcdaniel meals worked out of the John Dingle facility.</t>
  </si>
  <si>
    <t xml:space="preserve"> John Dingle. So hit John Dingle.</t>
  </si>
  <si>
    <t xml:space="preserve"> And then it says, Start typing your care.</t>
  </si>
  <si>
    <t xml:space="preserve"> You care</t>
  </si>
  <si>
    <t xml:space="preserve"> type of care to search. What the hell is that? Say, there, select the required. I will have to select the care team. What's the doctor's? Was he?</t>
  </si>
  <si>
    <t xml:space="preserve"> Mcdaniels.</t>
  </si>
  <si>
    <t xml:space="preserve"> What's the doctor? What's his field?</t>
  </si>
  <si>
    <t xml:space="preserve"> Unspecified.</t>
  </si>
  <si>
    <t xml:space="preserve"> So I'm just trying to get I send a message to him regarding tested.</t>
  </si>
  <si>
    <t xml:space="preserve"> Whatever you'd like. Say, you're just saying Hi! To Dr. Mcdaniels, you're looking to just to send him a message.</t>
  </si>
  <si>
    <t xml:space="preserve"> Okay, so select documents. Right? So.</t>
  </si>
  <si>
    <t xml:space="preserve"> You'd want to try to select Dr. Mcdano.</t>
  </si>
  <si>
    <t xml:space="preserve"> So if we go here.</t>
  </si>
  <si>
    <t xml:space="preserve"> Right. Look for Dr. Mcdaniels.</t>
  </si>
  <si>
    <t xml:space="preserve"> Press, press, continue.</t>
  </si>
  <si>
    <t xml:space="preserve"> So do you see Dr. Mcdaniels among these 3.</t>
  </si>
  <si>
    <t xml:space="preserve"> No, I don't. I don't really see his name in there.</t>
  </si>
  <si>
    <t xml:space="preserve"> Okay. So what might you wanna do if he isn't available?</t>
  </si>
  <si>
    <t xml:space="preserve"> I can type it in.</t>
  </si>
  <si>
    <t xml:space="preserve"> Okay, we can try that, too.</t>
  </si>
  <si>
    <t xml:space="preserve"> When she's the staff in.</t>
  </si>
  <si>
    <t xml:space="preserve"> And if he doesn't pop up that way.</t>
  </si>
  <si>
    <t xml:space="preserve"> Is there anything here that you might try to</t>
  </si>
  <si>
    <t xml:space="preserve"> type in? What care team they belong to is either Blue team, red team.</t>
  </si>
  <si>
    <t xml:space="preserve"> white team or by floor. Sometimes they you can find them that way. 5th floor, second floor radiology. Whatever the case, whatever it is.</t>
  </si>
  <si>
    <t xml:space="preserve"> Do you see anything on this page that might help you locate him if you don't see his name in the list.</t>
  </si>
  <si>
    <t xml:space="preserve"> I see right on the bottom of that. It says what to do. If you can't find your care team, you press that.</t>
  </si>
  <si>
    <t xml:space="preserve"> And then can't find care team.</t>
  </si>
  <si>
    <t xml:space="preserve"> And actually from here, if you don't mind, pretend I can't see this screen.</t>
  </si>
  <si>
    <t xml:space="preserve"> If you could read it out loud, and tell me in your own words what you, what information you believe this screen is providing to you. That would be awesome.</t>
  </si>
  <si>
    <t xml:space="preserve"> Okay, from top to bottom. Can't find your care team. Only use messages for non urgent needs. That's what we always do. Your care team may not be listed. For these reasons</t>
  </si>
  <si>
    <t xml:space="preserve"> your account isn't connected. Account isn't connected to the care team. Your care team doesn't use secure messages. Your care team is part of a different Va health care system. You remove</t>
  </si>
  <si>
    <t xml:space="preserve"> who you remove the care team from your contact list use. You can send message to other care teams by adding them to your contact list. Update your contact. So I would have to say, I would have to update the contact list.</t>
  </si>
  <si>
    <t xml:space="preserve"> And see what happens there.</t>
  </si>
  <si>
    <t xml:space="preserve"> All right, go ahead and give that a shot.</t>
  </si>
  <si>
    <t xml:space="preserve"> Okay, so need help go back. Let's go back.</t>
  </si>
  <si>
    <t xml:space="preserve"> I go back.</t>
  </si>
  <si>
    <t xml:space="preserve"> When when we're here. Remember Dr. Mcdaniels works at the John D. Dingle facility. So these are the facilities.</t>
  </si>
  <si>
    <t xml:space="preserve"> Oh, I didn't. I didn't see. Yeah. I didn't see that. I didn't realize that. Okay, the dingo facilities right there. So I would press that.</t>
  </si>
  <si>
    <t xml:space="preserve"> And then select all the team a 13 on TM. Audio Brooke. Audio, Daniels, Audiology.</t>
  </si>
  <si>
    <t xml:space="preserve"> Yeah. Daniels, is that him? Daniels.</t>
  </si>
  <si>
    <t xml:space="preserve"> That's Mcdaniels right there.</t>
  </si>
  <si>
    <t xml:space="preserve"> And press that.</t>
  </si>
  <si>
    <t xml:space="preserve"> Okay, I've done that.</t>
  </si>
  <si>
    <t xml:space="preserve"> What would you want to do now?</t>
  </si>
  <si>
    <t xml:space="preserve"> And then go down to the Va. Go down to save changes.</t>
  </si>
  <si>
    <t xml:space="preserve"> once you've done that, is there any way that you can tell that Dr. Mcdaniels has been added to your list.</t>
  </si>
  <si>
    <t xml:space="preserve"> Yeah. You bring it down some.</t>
  </si>
  <si>
    <t xml:space="preserve"> Thing.</t>
  </si>
  <si>
    <t xml:space="preserve"> Yeah. He's been added on.</t>
  </si>
  <si>
    <t xml:space="preserve"> How can you tell?</t>
  </si>
  <si>
    <t xml:space="preserve"> Because the check the check is on the in the box, and from the top is the Medical Center, where he's at. His name is checked, and then the on the bottom. It says, va, and harbor. No, that's not it. And then, save to save the changes so that way it would you. You'll find it easier when you come back if you have to ever come back to it again.</t>
  </si>
  <si>
    <t xml:space="preserve"> All right. Now from here.</t>
  </si>
  <si>
    <t xml:space="preserve"> Hard country.</t>
  </si>
  <si>
    <t xml:space="preserve"> We've saved Dr. Mcdaniels to your list.</t>
  </si>
  <si>
    <t xml:space="preserve"> And if you were trying to send them a message.</t>
  </si>
  <si>
    <t xml:space="preserve"> Tomorrow.</t>
  </si>
  <si>
    <t xml:space="preserve"> What would you do on here now.</t>
  </si>
  <si>
    <t xml:space="preserve"> So of course it's a non urgent message.</t>
  </si>
  <si>
    <t xml:space="preserve"> Press select health care team. Josh Mcdaniels. Oh, that's the Dingle Hospital, right? Select the care team, doctor Mc. Mcdaniels, 3rd one down right. And</t>
  </si>
  <si>
    <t xml:space="preserve"> and this is, continue.</t>
  </si>
  <si>
    <t xml:space="preserve"> So for this process of getting Dr. Mcdaniels both added to your list and sending him a message.</t>
  </si>
  <si>
    <t xml:space="preserve"> how did you feel about that process?</t>
  </si>
  <si>
    <t xml:space="preserve"> Not a problem. It's just you have to, you know, wiggle back and forth once in a while to get in there and figure it out.</t>
  </si>
  <si>
    <t xml:space="preserve"> Okay, was there anything about the process that you found to be confusing at all?</t>
  </si>
  <si>
    <t xml:space="preserve"> No, not really. I mean, it's</t>
  </si>
  <si>
    <t xml:space="preserve"> it's confusing. If you let it get confusing to you sometimes. But you know stuff that you gotta. You just gotta go by the proper steps, and and you usually find it that way.</t>
  </si>
  <si>
    <t xml:space="preserve"> Okay, was there any part of this that you found to be helpful in getting? Dr. Mcdaniels added.</t>
  </si>
  <si>
    <t xml:space="preserve"> Yeah, it, says the checklist to add them on. So I add them on to the checklist now, and have an easier access to when I'm if I have to send a message to him ever again.</t>
  </si>
  <si>
    <t xml:space="preserve"> We're going to go ahead and move on to the last task. Here.</t>
  </si>
  <si>
    <t xml:space="preserve"> So for this one you're going to help Jamie send a message to their podiatrist.</t>
  </si>
  <si>
    <t xml:space="preserve"> The podiatrist's name is Dr. Diamond, and they work at the Ann Arbor, Va. Facility.</t>
  </si>
  <si>
    <t xml:space="preserve"> You're blown.</t>
  </si>
  <si>
    <t xml:space="preserve"> Can you walk me through how you'd send a new message to Dr. Diamond.</t>
  </si>
  <si>
    <t xml:space="preserve"> So so start new message</t>
  </si>
  <si>
    <t xml:space="preserve"> go down to continue to start new message and then go down to locations.</t>
  </si>
  <si>
    <t xml:space="preserve"> let's see different care team</t>
  </si>
  <si>
    <t xml:space="preserve"> he was out of what office again.</t>
  </si>
  <si>
    <t xml:space="preserve"> Ann. Arbor, Va. Facility.</t>
  </si>
  <si>
    <t xml:space="preserve"> Okay and harbor. So that's the bottom one. Before before the last.</t>
  </si>
  <si>
    <t xml:space="preserve"> This one.</t>
  </si>
  <si>
    <t xml:space="preserve"> Yeah, so.</t>
  </si>
  <si>
    <t xml:space="preserve"> So it is the Ann arbor facility. But this one's specifically for Dr. Young.</t>
  </si>
  <si>
    <t xml:space="preserve"> Oh!</t>
  </si>
  <si>
    <t xml:space="preserve"> Looking for Dr. Diamond.</t>
  </si>
  <si>
    <t xml:space="preserve"> Diamond. Okay, I don't see a doctor Diamond here different care team.</t>
  </si>
  <si>
    <t xml:space="preserve"> Okay, we can do that.</t>
  </si>
  <si>
    <t xml:space="preserve"> Continue, and then scroll down.</t>
  </si>
  <si>
    <t xml:space="preserve"> Sure thing.</t>
  </si>
  <si>
    <t xml:space="preserve"> Hit that selected dot the 1st 1. 0, wait the second one. I'm sorry.</t>
  </si>
  <si>
    <t xml:space="preserve"> No, don't apologize. You're totally fine.</t>
  </si>
  <si>
    <t xml:space="preserve"> Okay? And then select the care team. Okay.</t>
  </si>
  <si>
    <t xml:space="preserve"> I don't see him there, either. So you gotta ex that. Okay? And what to do. You can't find. Update your check with contact list, so</t>
  </si>
  <si>
    <t xml:space="preserve"> can you write the name in.</t>
  </si>
  <si>
    <t xml:space="preserve"> We can try.</t>
  </si>
  <si>
    <t xml:space="preserve"> Type the name in Dr. Diamond.</t>
  </si>
  <si>
    <t xml:space="preserve"> Nothing is working. If we try diamond.</t>
  </si>
  <si>
    <t xml:space="preserve"> Okay. So I have to go.</t>
  </si>
  <si>
    <t xml:space="preserve"> Not for us.</t>
  </si>
  <si>
    <t xml:space="preserve"> Update your contact list, go to update your contact list.</t>
  </si>
  <si>
    <t xml:space="preserve"> That out.</t>
  </si>
  <si>
    <t xml:space="preserve"> Alright. I don't see his name, either, so we're going to go. This is need help</t>
  </si>
  <si>
    <t xml:space="preserve"> find your Va health facility. No, we gotta go back.</t>
  </si>
  <si>
    <t xml:space="preserve"> Okay, we can go back.</t>
  </si>
  <si>
    <t xml:space="preserve"> And go back to the armor system. Select the care they can't find what to do. If you can't find the care team, hit that.</t>
  </si>
  <si>
    <t xml:space="preserve"> You got it.</t>
  </si>
  <si>
    <t xml:space="preserve"> That's what the mission.</t>
  </si>
  <si>
    <t xml:space="preserve"> And then your care team may not be listed.</t>
  </si>
  <si>
    <t xml:space="preserve"> For these reasons your account isn't connected to the care team. Your care team can't doesn't see secure messages your care team is part of different healthcare system. You removed you. You removed the care team from your contact list that could have been it.</t>
  </si>
  <si>
    <t xml:space="preserve"> You can send messages to other care team by adding to the adding them to the contact list. Update your contact list. I would have to go with</t>
  </si>
  <si>
    <t xml:space="preserve"> update the contact list. Okay.</t>
  </si>
  <si>
    <t xml:space="preserve"> I don't know if that's gonna do it because we just we just did that.</t>
  </si>
  <si>
    <t xml:space="preserve"> I did right.</t>
  </si>
  <si>
    <t xml:space="preserve"> And probably what it is, and that won't be able to. So I would have to go through my primary.</t>
  </si>
  <si>
    <t xml:space="preserve"> And put. Go through her and find. Send her the message stating. Can you send Dr. Diamond a message for me regarding such and such</t>
  </si>
  <si>
    <t xml:space="preserve"> what I was requesting.</t>
  </si>
  <si>
    <t xml:space="preserve"> And then either she will get back to me. The nurse will get back to me and find out more like they wanna find out more about what is it that you're looking for? And then they'll send them my number. My, I send them my phone number.</t>
  </si>
  <si>
    <t xml:space="preserve"> And my my chart record numbers, and then</t>
  </si>
  <si>
    <t xml:space="preserve"> The doctor will get back to me sooner or later in the day or or a day after.</t>
  </si>
  <si>
    <t xml:space="preserve"> Fair enough. So do you believe the information in this section right here is helpful to you in any way in finding Dr. Diamond.</t>
  </si>
  <si>
    <t xml:space="preserve"> Okay, so outside of messaging your primary care, physician, would there be any.</t>
  </si>
  <si>
    <t xml:space="preserve"> Only because I know how to go about that. Sure, I have the experience in doing that all the time, not all the time it's happened before. So.</t>
  </si>
  <si>
    <t xml:space="preserve"> And that's what I did. That was my steps.</t>
  </si>
  <si>
    <t xml:space="preserve"> So I guess. Let's let's pretend that you didn't think of messaging your primary care, physician.</t>
  </si>
  <si>
    <t xml:space="preserve"> Based on the information provided here. Is there anything that you might want to try to do? And there's, you know, no right or wrong answer just out of curiosity. If any of these steps.</t>
  </si>
  <si>
    <t xml:space="preserve"> You know, resonate with you.</t>
  </si>
  <si>
    <t xml:space="preserve"> I would try to call them then.</t>
  </si>
  <si>
    <t xml:space="preserve"> That would be like. My next step is call and find out where is Dr. Diamond at what? Look, what what location I need to send them a message through the operating system, and they'll usually that usually works.</t>
  </si>
  <si>
    <t xml:space="preserve"> Alright, fair enough. I got one last question for you</t>
  </si>
  <si>
    <t xml:space="preserve"> regarding this. We've we've gone through a lot today. You've seen a lot. We've we've fought our way through it. Is there anything about this entire experience that you saw today that you? If you could change, you would, or anything you'd want to add to it just if you had a magic wand and could do whatever you wanted.</t>
  </si>
  <si>
    <t xml:space="preserve"> I would I would. I would like for them to change the the update list, and maybe you know add on all the doctors</t>
  </si>
  <si>
    <t xml:space="preserve"> and the locations of you know what departments they're from, and all that, and that would make it a lot easier.</t>
  </si>
  <si>
    <t xml:space="preserve"> Okay to look up a doctor, and then you can just put his name in beam and pop up.</t>
  </si>
  <si>
    <t xml:space="preserve"> you know radiology second floor, and you can. Then you can throw the messages straight directly to that department.</t>
  </si>
  <si>
    <t xml:space="preserve"> Okay, fair enough. I am going to stop sharing my screen to ask you these last couple of questions.</t>
  </si>
  <si>
    <t xml:space="preserve"> So 1st and foremost, today we saw</t>
  </si>
  <si>
    <t xml:space="preserve"> both care teams and healthcare systems. Those terms were used</t>
  </si>
  <si>
    <t xml:space="preserve"> throughout the website. Can you tell me to you what like? What is the difference between those 2.</t>
  </si>
  <si>
    <t xml:space="preserve"> What? What do you mean? What</t>
  </si>
  <si>
    <t xml:space="preserve"> the term healthcare team? The other term healthcare system were both used.</t>
  </si>
  <si>
    <t xml:space="preserve"> Healthcare team is the team of nurses and staff that that Doctor usually has, you know, does their assist them?</t>
  </si>
  <si>
    <t xml:space="preserve"> And then the healthcare system?</t>
  </si>
  <si>
    <t xml:space="preserve"> It's the hospital itself where your records are.</t>
  </si>
  <si>
    <t xml:space="preserve"> and the departments and that sort of stuff.</t>
  </si>
  <si>
    <t xml:space="preserve"> Okay?</t>
  </si>
  <si>
    <t xml:space="preserve"> And then, after everything we've looked at today, I'm curious. How does this experience compare to you using your own personal account.</t>
  </si>
  <si>
    <t xml:space="preserve"> I don't have a problem with it. I do pretty well with that. So.</t>
  </si>
  <si>
    <t xml:space="preserve"> I have to do refills. When I hang up with you I usually open up the Va. And I I gotta go through the prompts and everything, and.</t>
  </si>
  <si>
    <t xml:space="preserve"> And then put in refills, and it goes right through there and then. You can't type in what you want to refill. But you can see whatever medications you have that need to be refilled, or that not, and then it gives you a date and everything of when the next refills up for, and all this other stuff. So if you can't figure that out</t>
  </si>
  <si>
    <t xml:space="preserve"> or rather you don't you? You too soon on making the call or checking.</t>
  </si>
  <si>
    <t xml:space="preserve"> Then you just give you the date more or less, so you can figure out when to go back in and do the refills. Sometimes they send you</t>
  </si>
  <si>
    <t xml:space="preserve"> What do you call a a message or an email?</t>
  </si>
  <si>
    <t xml:space="preserve"> Hmm.</t>
  </si>
  <si>
    <t xml:space="preserve"> Alerting me that you're having medication refills available, and then you go in and check it that way.</t>
  </si>
  <si>
    <t xml:space="preserve"> Yeah, which is pretty cool. They updated a lot of stuff. So.</t>
  </si>
  <si>
    <t xml:space="preserve"> So. If you don't mind. I want to circle back to those questions I asked you at the very, very beginning about sharing any clips or the audio recordings today. Are you still okay with us doing that?</t>
  </si>
  <si>
    <t xml:space="preserve"> Yeah, sure.</t>
  </si>
  <si>
    <t xml:space="preserve"> Okay. And is there anything that we talked about today that you wouldn't want us to include in any of those findings.</t>
  </si>
  <si>
    <t xml:space="preserve"> I don't have a problem with it.</t>
  </si>
  <si>
    <t xml:space="preserve"> Okay, fair enough.</t>
  </si>
  <si>
    <t xml:space="preserve"> Well, at this point, P01, you are a trooper like, seriously, really.</t>
  </si>
  <si>
    <t xml:space="preserve"> Cool.</t>
  </si>
  <si>
    <t xml:space="preserve"> You working with us? We got there. I know zoom was a pain in the butt.</t>
  </si>
  <si>
    <t xml:space="preserve"> Yeah, well, I I learned a little bit. I learned some. Today. I learned.</t>
  </si>
  <si>
    <t xml:space="preserve"> You and me both, and took us both to.</t>
  </si>
  <si>
    <t xml:space="preserve"> Yeah. Thanks. Man.</t>
  </si>
  <si>
    <t xml:space="preserve"> Anytime. That's what I'm here for.</t>
  </si>
  <si>
    <t xml:space="preserve"> So yeah.</t>
  </si>
  <si>
    <t xml:space="preserve"> Seriously, P01, it was a pleasure meeting you. I really appreciate you taking the time out of your day to help us with this. And yeah, I I hope that in the future maybe we can call on you again. And we get to chat about a different experience. We're working.</t>
  </si>
  <si>
    <t xml:space="preserve"> Anytime. I'm ready. Yeah.</t>
  </si>
  <si>
    <t xml:space="preserve"> Alright sounds great. Alright. Have a great rest of your day. Good luck refilling all your prescriptions. I hope it works out.</t>
  </si>
  <si>
    <t xml:space="preserve"> Thanks. You guys, too. Stay hydrated.</t>
  </si>
  <si>
    <t xml:space="preserve"> We're not allowed there.</t>
  </si>
  <si>
    <t xml:space="preserve"> Yes, that's for sure.</t>
  </si>
  <si>
    <t xml:space="preserve"> Alright, guys, thank you.</t>
  </si>
  <si>
    <t xml:space="preserve"> You bet!</t>
  </si>
  <si>
    <t>Anne</t>
  </si>
  <si>
    <t xml:space="preserve"> Thanks. P01.</t>
  </si>
  <si>
    <t xml:space="preserve"> Anything.</t>
  </si>
  <si>
    <t xml:space="preserve"> All right, and then I got a couple warm up questions here.</t>
  </si>
  <si>
    <t xml:space="preserve"> So have you ever used secure messages on va.gov before.</t>
  </si>
  <si>
    <t>P02</t>
  </si>
  <si>
    <t xml:space="preserve"> I have.</t>
  </si>
  <si>
    <t xml:space="preserve"> Okay, about how often do you use those.</t>
  </si>
  <si>
    <t xml:space="preserve"> Weekly.</t>
  </si>
  <si>
    <t xml:space="preserve"> Weekly. Okay.</t>
  </si>
  <si>
    <t xml:space="preserve"> have you ever started a message to one doctor and then changed your mind and needed to send that message to a different doctor?</t>
  </si>
  <si>
    <t xml:space="preserve"> No.</t>
  </si>
  <si>
    <t xml:space="preserve"> Okay, do you use Va healthcare.</t>
  </si>
  <si>
    <t xml:space="preserve"> What is the name of your health system, or facility?</t>
  </si>
  <si>
    <t xml:space="preserve"> Atlanta, Va. Medical Center.</t>
  </si>
  <si>
    <t xml:space="preserve"> Okay, thank you so much. Now, what I'm gonna wind up doing here is we're gonna get screen sharing, working. And the way this is gonna happen is, I'm actually gonna share my screen with you. And I'm gonna do something that allows you to take over the mouse on my computer. So you'll be able to interact with everything as though it was on your computer. That sound okay?</t>
  </si>
  <si>
    <t xml:space="preserve"> Okay.</t>
  </si>
  <si>
    <t xml:space="preserve"> All right.</t>
  </si>
  <si>
    <t xml:space="preserve"> Jamie is looking to send a message to their doctor. Their doctor's name is Dr. Owens.</t>
  </si>
  <si>
    <t xml:space="preserve"> and they're reaching out to Dr. Owens about some recent lab results that they had done.</t>
  </si>
  <si>
    <t xml:space="preserve"> Sound all right. So.</t>
  </si>
  <si>
    <t xml:space="preserve"> In this. Pretend you're helping Jamie send this message, and you want to start from here. What would you do.</t>
  </si>
  <si>
    <t xml:space="preserve"> Hit, start a new message.</t>
  </si>
  <si>
    <t xml:space="preserve"> And continue to start message.</t>
  </si>
  <si>
    <t xml:space="preserve"> Alright.</t>
  </si>
  <si>
    <t xml:space="preserve"> And you're going to be sending a message to Dr. Owens today.</t>
  </si>
  <si>
    <t xml:space="preserve"> Dr. Owens. Alright, so we would choose Dr. Owens here.</t>
  </si>
  <si>
    <t xml:space="preserve"> Hit, continue.</t>
  </si>
  <si>
    <t xml:space="preserve"> Alright. So I'm actually I'm gonna have you pause here for a second.</t>
  </si>
  <si>
    <t xml:space="preserve"> It's okay.</t>
  </si>
  <si>
    <t xml:space="preserve"> So we've made it to the start message screen for Dr. Owens.</t>
  </si>
  <si>
    <t xml:space="preserve"> And I'm just curious for the experience so far. Is there anything that you found to be confusing in any way.</t>
  </si>
  <si>
    <t xml:space="preserve"> Alright! Was there anything that you found to be helpful along the way up to this point.</t>
  </si>
  <si>
    <t xml:space="preserve"> The the easiest. You know the easy of</t>
  </si>
  <si>
    <t xml:space="preserve"> guidelines, you know, but telling me what to do is very simple.</t>
  </si>
  <si>
    <t xml:space="preserve"> Okay. And if you could, could you describe the experience of getting to Dr. Owens for me compared to how you would normally select a provider within your own experience.</t>
  </si>
  <si>
    <t xml:space="preserve"> Same way. That's the that's the exact same way that I use.</t>
  </si>
  <si>
    <t xml:space="preserve"> All right. So now that we're here, Jamie wants to ask Dr. Owens about a recent lab result, can you walk me through selecting the category you would choose for this message.</t>
  </si>
  <si>
    <t xml:space="preserve"> And just so, you know, from this point the drop down list that's been provided is not clickable. So you can just tell me what you would do.</t>
  </si>
  <si>
    <t xml:space="preserve"> The one that says, test, ask a question about a test lab result, or about a future test or procedure.</t>
  </si>
  <si>
    <t xml:space="preserve"> Okay, how would you describe the experience of selecting this category for the message.</t>
  </si>
  <si>
    <t xml:space="preserve"> Very easy.</t>
  </si>
  <si>
    <t xml:space="preserve"> And very informative.</t>
  </si>
  <si>
    <t xml:space="preserve"> Okay, what, specifically, do you find informative.</t>
  </si>
  <si>
    <t xml:space="preserve"> This goes it. It tells me exactly what up where I need to go to to. Get my answer, especially the lab resort result.</t>
  </si>
  <si>
    <t xml:space="preserve"> All right. So let's say you're Jamie. You're getting all this together. You're about to send this message to Dr. Owens, and you go. Oh, shoot! I didn't mean to send this to Dr. Owens. What I really wanted to do was send it to my surgeon, Dr. Wallace and Dr. Wallace works out of the Ann Arbor va facility. What might you do if you're Jamie to get this message to Dr. Wallace.</t>
  </si>
  <si>
    <t xml:space="preserve"> I almost I'm assuming I will hit the back button and start over.</t>
  </si>
  <si>
    <t xml:space="preserve"> Alright, and there's not a</t>
  </si>
  <si>
    <t xml:space="preserve"> Dr. Wallace.</t>
  </si>
  <si>
    <t xml:space="preserve"> So I'm I'm assuming I would choose a different care team.</t>
  </si>
  <si>
    <t xml:space="preserve"> Not sure because I haven't with. I haven't went through that situation before.</t>
  </si>
  <si>
    <t xml:space="preserve"> That's okay. Just go with what you feel. This is all. Just</t>
  </si>
  <si>
    <t xml:space="preserve"> however you think you do it, give it a shot.</t>
  </si>
  <si>
    <t xml:space="preserve"> see? 17 from the only 7.</t>
  </si>
  <si>
    <t xml:space="preserve"> Okay, it's different campaign. Yeah.</t>
  </si>
  <si>
    <t xml:space="preserve"> And then I hit continue.</t>
  </si>
  <si>
    <t xml:space="preserve"> and Dr. Wallace was based out of the Ann Arbor facility.</t>
  </si>
  <si>
    <t xml:space="preserve"> Alright. Man. Awesome.</t>
  </si>
  <si>
    <t xml:space="preserve"> Yeah. That Wallace.</t>
  </si>
  <si>
    <t xml:space="preserve"> Okay, I'm gonna have you stop here for me?</t>
  </si>
  <si>
    <t xml:space="preserve"> So how'd you find the experience of switching doctors.</t>
  </si>
  <si>
    <t xml:space="preserve"> I found it. It was good after I read all of the information. I was good after that.</t>
  </si>
  <si>
    <t xml:space="preserve"> Okay, was there anything about the process that you found to be confusing or difficult in any way?</t>
  </si>
  <si>
    <t xml:space="preserve"> Not really cause cause. Once I started reading</t>
  </si>
  <si>
    <t xml:space="preserve"> it, you know it. It it was very clear.</t>
  </si>
  <si>
    <t xml:space="preserve"> And then I noticed that when you were selecting Dr. Wallace, you opted to do the dropdown. Do you think there's any other way that you'd be able to find Dr. Wallace on this page.</t>
  </si>
  <si>
    <t xml:space="preserve"> I would probably go to that. What to do if you can't find your care team.</t>
  </si>
  <si>
    <t xml:space="preserve"> I'll probably click on that.</t>
  </si>
  <si>
    <t xml:space="preserve"> If you could for me.</t>
  </si>
  <si>
    <t xml:space="preserve"> if you could scroll to the top.</t>
  </si>
  <si>
    <t xml:space="preserve"> and I'm going to have you click on the messages. Icon awesome.</t>
  </si>
  <si>
    <t xml:space="preserve"> So from here Jamie's now going to send another message and wants to send this message to Dr. Mcdaniels.</t>
  </si>
  <si>
    <t xml:space="preserve"> Dr. Mcdaniels works at the John dingle facility.</t>
  </si>
  <si>
    <t xml:space="preserve"> Could you walk me through how you might help Jamie? Send this message.</t>
  </si>
  <si>
    <t xml:space="preserve"> See.</t>
  </si>
  <si>
    <t xml:space="preserve"> If you need the doctor's name, or anything like that at any time, just let me know I'm happy to</t>
  </si>
  <si>
    <t xml:space="preserve"> to let you know.</t>
  </si>
  <si>
    <t xml:space="preserve"> Alright. And what was the doctor's name?</t>
  </si>
  <si>
    <t xml:space="preserve"> The doctor's name is Dr. Mcdaniels Mcdaniels. Okay.</t>
  </si>
  <si>
    <t xml:space="preserve"> Alright, and what was facility? Again.</t>
  </si>
  <si>
    <t xml:space="preserve"> Yeah, no worries. You just want to send a message to Dr. Mcdaniels.</t>
  </si>
  <si>
    <t xml:space="preserve"> Dr. Mcdaniels, okay.</t>
  </si>
  <si>
    <t xml:space="preserve"> Yup and Dr. Mcdaniels works at the John Dingle. Facility.</t>
  </si>
  <si>
    <t xml:space="preserve"> Okay, alright. So start a new message.</t>
  </si>
  <si>
    <t xml:space="preserve"> They continue to start messing</t>
  </si>
  <si>
    <t xml:space="preserve"> what? I'm sorry. What was the doctor's name again?</t>
  </si>
  <si>
    <t xml:space="preserve"> That's okay. It's Mcdaniels kind of like Mcdonald's make fun.</t>
  </si>
  <si>
    <t xml:space="preserve"> Daniel.</t>
  </si>
  <si>
    <t xml:space="preserve"> Annuals.</t>
  </si>
  <si>
    <t xml:space="preserve"> And he works at the John D. Dingle.</t>
  </si>
  <si>
    <t xml:space="preserve"> Correct.</t>
  </si>
  <si>
    <t xml:space="preserve"> Hi, Mcdaniel. Okay.</t>
  </si>
  <si>
    <t xml:space="preserve"> right now, being that I don't see.</t>
  </si>
  <si>
    <t xml:space="preserve"> Select a team from those reasonable okay</t>
  </si>
  <si>
    <t xml:space="preserve"> being that I don't see his name. I would. Hmm!</t>
  </si>
  <si>
    <t xml:space="preserve"> I don't wanna choose a different care team because it's on the team that I</t>
  </si>
  <si>
    <t xml:space="preserve"> I want Dr. Nick Day.</t>
  </si>
  <si>
    <t xml:space="preserve"> I'm stuck not sure</t>
  </si>
  <si>
    <t xml:space="preserve"> That's okay.</t>
  </si>
  <si>
    <t xml:space="preserve"> May. I don't know.</t>
  </si>
  <si>
    <t xml:space="preserve"> Team. I'm I'm thinking, I I shouldn't choose another care team. Because, oh.</t>
  </si>
  <si>
    <t xml:space="preserve"> yeah, yeah, it says, select a different care. Team. Okay, alright.</t>
  </si>
  <si>
    <t xml:space="preserve"> Okay, so.</t>
  </si>
  <si>
    <t xml:space="preserve"> So Dr. Mcdaniels works at the John D. Dingle. Facility.</t>
  </si>
  <si>
    <t xml:space="preserve"> Okay. So I would select that.</t>
  </si>
  <si>
    <t xml:space="preserve"> Okay, it's not there.</t>
  </si>
  <si>
    <t xml:space="preserve"> Alright. So I didn't see his name. So I'm thinking I would do the what to do. If you can't find your care, chain.</t>
  </si>
  <si>
    <t xml:space="preserve"> Now, if you could do me a favor once we've gotten to this page, I'm gonna pretend I can't see the screen at all.</t>
  </si>
  <si>
    <t xml:space="preserve"> I want you to go ahead and read it out loud for me. Let me know exactly your thoughts and feelings about this page, and kind of tell me what information you feel. It's providing to you.</t>
  </si>
  <si>
    <t xml:space="preserve"> okay, it show. It's telling me that different reasons why I can't find my care team.</t>
  </si>
  <si>
    <t xml:space="preserve"> And did you want me to read all of those to you, or just tell you what.</t>
  </si>
  <si>
    <t xml:space="preserve"> Let let me know the information you feel. It's providing to you like, what what do you get from reading this.</t>
  </si>
  <si>
    <t xml:space="preserve"> It's giving me all of the reasons why I can't find my care team, and</t>
  </si>
  <si>
    <t xml:space="preserve"> and it tells me, that I can update my contact list by adding, another care team.</t>
  </si>
  <si>
    <t xml:space="preserve"> To my con, to my contact list.</t>
  </si>
  <si>
    <t xml:space="preserve"> Okay. So after you read this, you know, we're looking for Dr. Mcdaniels. What steps would you want to take next to try to find him.</t>
  </si>
  <si>
    <t xml:space="preserve"> I would think that I would choose update your contact list.</t>
  </si>
  <si>
    <t xml:space="preserve"> And he's at the okay. Select and save the care teams. You want to send messages to. You must select at least one care team alright, so I would</t>
  </si>
  <si>
    <t xml:space="preserve"> select the John D. Dingle, Va. Medical Center.</t>
  </si>
  <si>
    <t xml:space="preserve"> And there he is!</t>
  </si>
  <si>
    <t xml:space="preserve"> There!</t>
  </si>
  <si>
    <t xml:space="preserve"> Mcdaniels, so I would click Dr. Mcdaniels and unclick. Well, it won't let me unclick them.</t>
  </si>
  <si>
    <t xml:space="preserve"> That's okay. Cause right now, we're just adding Mcdaniels to your list of available doctors.</t>
  </si>
  <si>
    <t xml:space="preserve"> I've got you. I got you. Okay. Okay. Okay.</t>
  </si>
  <si>
    <t xml:space="preserve"> okay, alright. So I've added him.</t>
  </si>
  <si>
    <t xml:space="preserve"> And then I would click save changes.</t>
  </si>
  <si>
    <t xml:space="preserve"> So how do you know that he's been successfully added to your list?</t>
  </si>
  <si>
    <t xml:space="preserve"> It tells me contact list changes have been saved, and then it show, and it shows that he's, you know, in there. With that that the check mark.</t>
  </si>
  <si>
    <t xml:space="preserve"> Alright. So now that we've done this, if you could just explain to me how you felt about the process of adding Dr. Mcdaniels to your list.</t>
  </si>
  <si>
    <t xml:space="preserve"> It was challenging because I didn't know what I was doing, and I had to, you know, do a lot of reading.</t>
  </si>
  <si>
    <t xml:space="preserve"> But it it got me there, you know, by</t>
  </si>
  <si>
    <t xml:space="preserve"> following the instructions. So it it's that was good. But it was kind of challenging, though I had to. I had to. Really, you know, think you know what I was doing because I've never done it before, and.</t>
  </si>
  <si>
    <t xml:space="preserve"> No, it was a little challenging.</t>
  </si>
  <si>
    <t xml:space="preserve"> So what do you think the most challenging part of it was for you.</t>
  </si>
  <si>
    <t xml:space="preserve"> Going back to when the when I started the message over and</t>
  </si>
  <si>
    <t xml:space="preserve"> he wasn't there. And then, you know, reading the information to find out what's the next step would be to get, you know, to find him.</t>
  </si>
  <si>
    <t xml:space="preserve"> it. It took me a minute because I I wasn't familiar with it. But it was it was. It was very clear, though. It was it was</t>
  </si>
  <si>
    <t xml:space="preserve"> it? It got me to what I need to get to but it that</t>
  </si>
  <si>
    <t xml:space="preserve"> part when I started new messages, and and then trying to find him and and and add him. That was a little challenging, because I I really didn't know what I was doing, but now that I know it it.</t>
  </si>
  <si>
    <t xml:space="preserve"> this is a simple step.</t>
  </si>
  <si>
    <t xml:space="preserve"> Okay. Do you think that there's anything that could have been in there that would have helped you do this a little bit easier like W. Was there anything that you would have wanted included there that you felt might have helped you with the process.</t>
  </si>
  <si>
    <t xml:space="preserve"> Can I go back to it?</t>
  </si>
  <si>
    <t xml:space="preserve"> You know, I don't think you can just kind of the way the prototype itself works it. It sadly sticks on a very linear path.</t>
  </si>
  <si>
    <t xml:space="preserve"> If I'm not mistaken, I'm trying to remember the steps that I was doing.</t>
  </si>
  <si>
    <t xml:space="preserve"> Here. I'll tell you what what I can do is I can reset this task. Run, and I'll I can go through it for you step by step until we get here, and you can tell me if you see anything that stands out. Okay.</t>
  </si>
  <si>
    <t xml:space="preserve"> Alright. So if we started from here</t>
  </si>
  <si>
    <t xml:space="preserve"> you had the start. A new message.</t>
  </si>
  <si>
    <t xml:space="preserve"> You went ahead and continued to start that message.</t>
  </si>
  <si>
    <t xml:space="preserve"> and then, when you had gotten here, you selected a different care team.</t>
  </si>
  <si>
    <t xml:space="preserve"> Anything here.</t>
  </si>
  <si>
    <t xml:space="preserve"> I think it's the next step.</t>
  </si>
  <si>
    <t xml:space="preserve"> Go to the next step then.</t>
  </si>
  <si>
    <t xml:space="preserve"> and here you had selected the John D. Dingle, and then you did the dropdown, and he wasn't there.</t>
  </si>
  <si>
    <t xml:space="preserve"> Okay, right there, that's that's where</t>
  </si>
  <si>
    <t xml:space="preserve"> that's where. I think. The challenge came in at.</t>
  </si>
  <si>
    <t xml:space="preserve"> Okay, for me.</t>
  </si>
  <si>
    <t xml:space="preserve"> Can you?</t>
  </si>
  <si>
    <t xml:space="preserve"> Oh, yeah, can you unclick? Okay.</t>
  </si>
  <si>
    <t xml:space="preserve"> Absolutely.</t>
  </si>
  <si>
    <t xml:space="preserve"> Now from from this point for me, I would say.</t>
  </si>
  <si>
    <t xml:space="preserve"> without having to do another step that was would be somehow to have his name</t>
  </si>
  <si>
    <t xml:space="preserve"> in in this section.</t>
  </si>
  <si>
    <t xml:space="preserve"> Like within within this list here.</t>
  </si>
  <si>
    <t xml:space="preserve"> Yeah.</t>
  </si>
  <si>
    <t xml:space="preserve"> And and you know, instead of having to go another step to find them. That that's just my opinion. Now I you know.</t>
  </si>
  <si>
    <t xml:space="preserve"> No, that's.</t>
  </si>
  <si>
    <t xml:space="preserve"> See like. For me, it would have been easier.</t>
  </si>
  <si>
    <t xml:space="preserve"> Oh, and it will be less time consuming to, you know, to to get to him, to find him.</t>
  </si>
  <si>
    <t xml:space="preserve"> For sure. So you went through all these steps here.</t>
  </si>
  <si>
    <t xml:space="preserve"> you know you added in Dr. Mcdaniels.</t>
  </si>
  <si>
    <t xml:space="preserve"> We had that little green thing up here that said we did it.</t>
  </si>
  <si>
    <t xml:space="preserve"> And this is where I was leaving you off.</t>
  </si>
  <si>
    <t xml:space="preserve"> So what we're gonna do from here. And you can, you can take the screen back over.</t>
  </si>
  <si>
    <t xml:space="preserve"> Think you should just be able to move your mouse? And hopefully it'll let you keep doing it.</t>
  </si>
  <si>
    <t xml:space="preserve"> Did I lie? Did I have to.</t>
  </si>
  <si>
    <t xml:space="preserve"> Oh, I.</t>
  </si>
  <si>
    <t xml:space="preserve"> No! Alright! Let me let me try.</t>
  </si>
  <si>
    <t xml:space="preserve"> And right, let's do this</t>
  </si>
  <si>
    <t xml:space="preserve"> So what I'm gonna have you do from here is if you can actually click the back button for me.</t>
  </si>
  <si>
    <t xml:space="preserve"> And, do you know, sorry, one second.</t>
  </si>
  <si>
    <t xml:space="preserve"> Thought I was good with</t>
  </si>
  <si>
    <t xml:space="preserve"> No, you're you're golden.</t>
  </si>
  <si>
    <t xml:space="preserve"> you're golden. It was. It was my fault. I left you on the wrong space. So now you should be able to click the back button for me.</t>
  </si>
  <si>
    <t xml:space="preserve"> So if you remember, this was the page that you were on before we went and added,</t>
  </si>
  <si>
    <t xml:space="preserve"> Dr. Mcdaniels.</t>
  </si>
  <si>
    <t xml:space="preserve"> So from here. Now, if you're gonna send a message to him now that it's been he's been successfully added to your list, what would you do.</t>
  </si>
  <si>
    <t xml:space="preserve"> Alright. So I've got the</t>
  </si>
  <si>
    <t xml:space="preserve"> I would choose the Medical Center. That's that he's at.</t>
  </si>
  <si>
    <t xml:space="preserve"> Yeah, I hit continue.</t>
  </si>
  <si>
    <t xml:space="preserve"> So you have the medical center.</t>
  </si>
  <si>
    <t xml:space="preserve"> but you gotta make sure you're sending it to Dr. Mcdaniels. How would you do that?</t>
  </si>
  <si>
    <t xml:space="preserve"> Oh, okay, so that's okay. No problem.</t>
  </si>
  <si>
    <t xml:space="preserve"> Okay, select security. Okay, let me, can. I actually, can I say something here.</t>
  </si>
  <si>
    <t xml:space="preserve"> So I gotta. I select my care team.</t>
  </si>
  <si>
    <t xml:space="preserve"> I selected the center he was at and then select a care team.</t>
  </si>
  <si>
    <t xml:space="preserve"> Now, when you, when it says, select a care team.</t>
  </si>
  <si>
    <t xml:space="preserve"> Are they saying?</t>
  </si>
  <si>
    <t xml:space="preserve"> One individual or everyone that's on that team?</t>
  </si>
  <si>
    <t xml:space="preserve"> I mean, generally a care team is under a specific individual.</t>
  </si>
  <si>
    <t xml:space="preserve"> so like if it was Dr. Mcdaniels and his care team it'd be all of the staff and people who would be helping you along with Dr. Mcdaniels.</t>
  </si>
  <si>
    <t xml:space="preserve"> Okay, alright. So yeah, go ahead. I'm sorry.</t>
  </si>
  <si>
    <t xml:space="preserve"> No, no, it's all you.</t>
  </si>
  <si>
    <t xml:space="preserve"> Alright. So select the care team and Dr. Mcdaniels.</t>
  </si>
  <si>
    <t xml:space="preserve"> and then I would select, continue.</t>
  </si>
  <si>
    <t xml:space="preserve"> All right, right here we're we'll stop you here.</t>
  </si>
  <si>
    <t xml:space="preserve"> This was that part that you had when you and I went back through it. You remember you were asking for Dr. Mcdaniels to be in that Dropdown list.</t>
  </si>
  <si>
    <t xml:space="preserve"> So the process that we had to go through was to actually add him to that list, which is why he was there the second time, and not the 1st time.</t>
  </si>
  <si>
    <t xml:space="preserve"> Is there anything about that process that</t>
  </si>
  <si>
    <t xml:space="preserve"> isn't making sense, or anything that we could help make clear about that.</t>
  </si>
  <si>
    <t xml:space="preserve"> No, it. It makes sense now that that you brought me back to it to get them added on there.</t>
  </si>
  <si>
    <t xml:space="preserve"> Because I was thinking that I could</t>
  </si>
  <si>
    <t xml:space="preserve"> would would be able to type the name in this, shoot the area right here I would be able to type the name, and then it'll come up. That's what I was thinking about would have been</t>
  </si>
  <si>
    <t xml:space="preserve"> a better process for me.</t>
  </si>
  <si>
    <t xml:space="preserve"> But but but you made it, you know, a lot clearer, and and then showed me exactly what was going on to to get him added to the team. So.</t>
  </si>
  <si>
    <t xml:space="preserve"> No, and there's there's no one right way to do this, and that's exactly why we're talking to to folks like you to to help us make sure that what we're doing is making the most sense for everybody. So you know.</t>
  </si>
  <si>
    <t xml:space="preserve"> anything that you have to say about it is is completely valid, and we appreciate all the feedback for it.</t>
  </si>
  <si>
    <t xml:space="preserve"> So we're gonna move forward to the last task here.</t>
  </si>
  <si>
    <t xml:space="preserve"> So for the last task, I'm gonna have you scroll back to the top and re click that messages icon for me</t>
  </si>
  <si>
    <t xml:space="preserve"> alright, and then we're back here again. I know this page is starting to look familiar to you.</t>
  </si>
  <si>
    <t xml:space="preserve"> And now you're gonna help Jamie find their podiatrist</t>
  </si>
  <si>
    <t xml:space="preserve"> and their podiatrist's name is Dr. Diamond</t>
  </si>
  <si>
    <t xml:space="preserve"> and Dr. Diamond works at the Ann arbor Va. Facility.</t>
  </si>
  <si>
    <t xml:space="preserve"> Could you walk me through how Jamie might send a message to Dr. Diamond?</t>
  </si>
  <si>
    <t xml:space="preserve"> Alright. And what was the name of the facility he's at.</t>
  </si>
  <si>
    <t xml:space="preserve"> The Ann arbor, va.</t>
  </si>
  <si>
    <t xml:space="preserve"> In Arboro. Okay?</t>
  </si>
  <si>
    <t xml:space="preserve"> Okay, do a start of a message</t>
  </si>
  <si>
    <t xml:space="preserve"> and then continue to start. Message.</t>
  </si>
  <si>
    <t xml:space="preserve"> Dr. Diamond, you said Dr. Diamond. Is that correct?</t>
  </si>
  <si>
    <t xml:space="preserve"> Okay. So Dr. Diamond is not listed. So I wanna choose a different care team and continue.</t>
  </si>
  <si>
    <t xml:space="preserve"> And Ann Arbor, I would choose Ann arbor healthcare system.</t>
  </si>
  <si>
    <t xml:space="preserve"> And alright, Doctor Diamond.</t>
  </si>
  <si>
    <t xml:space="preserve"> Alright, Dr. Diamond is not listed</t>
  </si>
  <si>
    <t xml:space="preserve"> so I would choose what to do. If you can't find your care team.</t>
  </si>
  <si>
    <t xml:space="preserve"> And no dumb security may not be listed. For these reasons, account is something like, update your contact list.</t>
  </si>
  <si>
    <t xml:space="preserve"> and I would close this that, and then choose Vann Arbor.</t>
  </si>
  <si>
    <t xml:space="preserve"> The diamond is not there.</t>
  </si>
  <si>
    <t xml:space="preserve"> See?</t>
  </si>
  <si>
    <t xml:space="preserve"> All right. I don't see a doctor. Diamond.</t>
  </si>
  <si>
    <t xml:space="preserve"> All right. So tell me what you're thinking.</t>
  </si>
  <si>
    <t xml:space="preserve"> I'm thinking.</t>
  </si>
  <si>
    <t xml:space="preserve"> Well, I'm thinking I'm I'm I'm sorry to say, need help. So I'm reading that</t>
  </si>
  <si>
    <t xml:space="preserve"> if you want to send messages to a team that's not listed here. Contact your Va</t>
  </si>
  <si>
    <t xml:space="preserve"> health facility. I actually speak to the my health.</t>
  </si>
  <si>
    <t xml:space="preserve"> the vet coordinator or secure message administrator. They may be able to add the team for you.</t>
  </si>
  <si>
    <t xml:space="preserve"> and then</t>
  </si>
  <si>
    <t xml:space="preserve"> alright. So I'm assuming, you know. But</t>
  </si>
  <si>
    <t xml:space="preserve"> would I click on this? Find your Va health facility.</t>
  </si>
  <si>
    <t xml:space="preserve"> That's okay. Right now, just tell me hypothetically, in this situation, if you were stuck and you couldn't find Dr. Diamond anywhere.</t>
  </si>
  <si>
    <t xml:space="preserve"> what steps would you want to take next.</t>
  </si>
  <si>
    <t xml:space="preserve"> I would I would contact my Va. Health, facility.</t>
  </si>
  <si>
    <t xml:space="preserve"> Okay. So I no</t>
  </si>
  <si>
    <t xml:space="preserve"> back for me, really quick, if you don't mind, because it's definitely a completely viable answer. I just want you to look at one other thing for me.</t>
  </si>
  <si>
    <t xml:space="preserve"> Alright, and we're gonna go back one more time, please.</t>
  </si>
  <si>
    <t xml:space="preserve"> Thank you. And then if you can click that little guy that says what to do if you can't find your care team.</t>
  </si>
  <si>
    <t xml:space="preserve"> So this is gonna look familiar to you. We read over it before.</t>
  </si>
  <si>
    <t xml:space="preserve"> I'm just curious if there's any other options that you might choose to take from here, outside of calling your Va. Facility.</t>
  </si>
  <si>
    <t xml:space="preserve"> Hold on, let's see, let me read some more.</t>
  </si>
  <si>
    <t xml:space="preserve"> Again. No right or wrong answer at all. It's just me, honestly just being curious. If there are any other routes that you want to take.</t>
  </si>
  <si>
    <t xml:space="preserve"> I don't know. No, I don't. I don't know.</t>
  </si>
  <si>
    <t xml:space="preserve"> Okay, and that's totally fine.</t>
  </si>
  <si>
    <t xml:space="preserve"> That's completely fine.</t>
  </si>
  <si>
    <t xml:space="preserve"> So for this last question here, I'm gonna ask you to think back on everything we did today.</t>
  </si>
  <si>
    <t xml:space="preserve"> That's a lot of stuff.</t>
  </si>
  <si>
    <t xml:space="preserve"> But if there was one thing that you could change about the experience like you had a magic wand, you just do boom! It's there.</t>
  </si>
  <si>
    <t xml:space="preserve"> what? What would help you?</t>
  </si>
  <si>
    <t xml:space="preserve"> What would you want to see if anything.</t>
  </si>
  <si>
    <t xml:space="preserve"> That's a tough question.</t>
  </si>
  <si>
    <t xml:space="preserve"> I like making you think this early in the morning.</t>
  </si>
  <si>
    <t xml:space="preserve"> Yeah, cause- cause I'm yeah.</t>
  </si>
  <si>
    <t xml:space="preserve"> I like being on systems like this. And I like reading them. And and to make sure that you know I understand what I'm doing, and I'm getting to the right people. But this this kind of got me. I thought I was really good with my healthy.</t>
  </si>
  <si>
    <t xml:space="preserve"> No, I mean by no means. Are you bad at it? That's no, don't! Don't think that again. This is also a prototype, you know this is one of those things where this only works. If you click certain things in a very specific way. So it is. It is all on this. It is not a reflection of how you can use the system in any way.</t>
  </si>
  <si>
    <t xml:space="preserve"> Well, what you're saying with with that being said what you just said, if</t>
  </si>
  <si>
    <t xml:space="preserve"> and I and I don't know how the Va update their system?</t>
  </si>
  <si>
    <t xml:space="preserve"> but if if there was someone,</t>
  </si>
  <si>
    <t xml:space="preserve"> or team that they had that could</t>
  </si>
  <si>
    <t xml:space="preserve"> really refine this and and make sure that everyone is listed</t>
  </si>
  <si>
    <t xml:space="preserve"> on the on the care teams, and I understand that you know employees come and go.</t>
  </si>
  <si>
    <t xml:space="preserve"> But if the list could be, if the list would have been just, you know, more complete.</t>
  </si>
  <si>
    <t xml:space="preserve"> You know that that's the only thing I could think of.</t>
  </si>
  <si>
    <t xml:space="preserve"> That would make it better for me. I mean that I'm sure there are many other ways, but I I can't think of any any other than that.</t>
  </si>
  <si>
    <t xml:space="preserve"> Okay, and that's totally fine. That's completely fine.</t>
  </si>
  <si>
    <t xml:space="preserve"> I have a couple last questions here for you, if you don't mind.</t>
  </si>
  <si>
    <t xml:space="preserve"> So today, while we were going through all this you saw both care teams and care systems mentioned, and we spoke about it a little bit during our session. But could you tell me in your own words, what do you believe the differences between the 2?</t>
  </si>
  <si>
    <t xml:space="preserve"> It's between care teams and the care system.</t>
  </si>
  <si>
    <t xml:space="preserve"> I get. I got kind of confused with the</t>
  </si>
  <si>
    <t xml:space="preserve"> the care team aspect and when when- when</t>
  </si>
  <si>
    <t xml:space="preserve"> you when it said, care team. I'm thinking I would. I would have</t>
  </si>
  <si>
    <t xml:space="preserve"> access to everyone on that team.</t>
  </si>
  <si>
    <t xml:space="preserve"> Without, you know, having to really try and find who I'm looking for care system that</t>
  </si>
  <si>
    <t xml:space="preserve"> I I didn't have an issue with the care system.</t>
  </si>
  <si>
    <t xml:space="preserve"> If that was clear.</t>
  </si>
  <si>
    <t xml:space="preserve"> But I don't know. That's that's maybe I didn't understand your question. That great but.</t>
  </si>
  <si>
    <t xml:space="preserve"> No, no, you're you're good. No, you you got it, you! You answered my question just fine</t>
  </si>
  <si>
    <t xml:space="preserve"> my last question, though, for you is thinking about how you use your own account when you go into, you know, do whatever it is you need to do in there. How does this experience. Compare to the one that you're currently using.</t>
  </si>
  <si>
    <t xml:space="preserve"> Made a little tough, made it a little tougher.</t>
  </si>
  <si>
    <t xml:space="preserve"> But I mean it. It seemed like it was. It's similar, but</t>
  </si>
  <si>
    <t xml:space="preserve"> it was a little tougher, because I you know, when you, when I had to go and find a person that you know I was looking for that that like I said I was a little challenging, but I've never had to go through that before. So what I've when I've been using it.</t>
  </si>
  <si>
    <t xml:space="preserve"> everything I wanted to do was there, you know it was there I give you. I gave you a for instance.</t>
  </si>
  <si>
    <t xml:space="preserve"> couple of weeks ago I had to go to a clinic that's an hour away from me.</t>
  </si>
  <si>
    <t xml:space="preserve"> Goofed.</t>
  </si>
  <si>
    <t xml:space="preserve"> Yeah, and I had to go on my healthy vat</t>
  </si>
  <si>
    <t xml:space="preserve"> to find it and send them a message. And they were in there. I mean, you know the the the facility, and the doctor that I was looking for? It was right on my health event. It was there, and so</t>
  </si>
  <si>
    <t xml:space="preserve"> the</t>
  </si>
  <si>
    <t xml:space="preserve"> you know, the the way that I'm using it now is is really good. But what you just showed me</t>
  </si>
  <si>
    <t xml:space="preserve"> that helps, you know, in case you you can't find what you you know what you need, because</t>
  </si>
  <si>
    <t xml:space="preserve"> I haven't had an issue like that before, and I didn't know that was available.</t>
  </si>
  <si>
    <t xml:space="preserve"> I never noticed it.</t>
  </si>
  <si>
    <t xml:space="preserve"> All right, fair enough.</t>
  </si>
  <si>
    <t xml:space="preserve"> So I'm going to circle back to those questions that I asked you at the beginning, just to double check with everything.</t>
  </si>
  <si>
    <t xml:space="preserve"> So are you? Okay? If we use video clips of this session with our Va partners.</t>
  </si>
  <si>
    <t xml:space="preserve"> Is there anything that you wouldn't want me to share that we talked about today?</t>
  </si>
  <si>
    <t xml:space="preserve"> Because I'm I'm I'm a big advocate of my health event. It. It has really really helped me with my health health care needs, because when I 1st got in the system it wasn't like this, and it was very hard. It was very hard to, you know, to get appointments and talk to your doctor, and</t>
  </si>
  <si>
    <t xml:space="preserve"> it was frustrating. But with the my healthy vet system it it makes it a lot easier to be in contact with your primary care team</t>
  </si>
  <si>
    <t xml:space="preserve"> and getting, you know, answers to the questions that you have. So I I love it.</t>
  </si>
  <si>
    <t xml:space="preserve"> Well, that's awesome. That means we're doing our jobs right. And I I'm happy to hear you say that.</t>
  </si>
  <si>
    <t xml:space="preserve"> Alright. So, P02, seriously. Thank you. A ton for taking time out of your day to talk with us. We couldn't do this without the help of you know you and other veterans who we get to speak to, and it's an honor for us to be able to to try to work and make things a little bit easier for you. Hopefully.</t>
  </si>
  <si>
    <t xml:space="preserve"> Yeah. And I thank you for, for you know, inviting me to do this because learned a lot and really appreciate all the help that I can get when it comes to. You know my va care cause</t>
  </si>
  <si>
    <t xml:space="preserve"> I don't have anybody else to turn to for my healthcare, and I I really depend on, you know. So I I thank you all for the work that you all are doing to to make it right.</t>
  </si>
  <si>
    <t xml:space="preserve"> No worries at all. We're happy to do it. Before I let you go for you to enjoy the rest of your day. Do you have any other questions for me? Anything I can help you out with any concerns. You might have questions about what we went over.</t>
  </si>
  <si>
    <t xml:space="preserve"> No, sir, just continue the good work that y'all doing. I really enjoyed this. It was very helpful, enlightening, and</t>
  </si>
  <si>
    <t xml:space="preserve"> looking forward to. You know, more changes that you guys are gonna make to the system to make it better.</t>
  </si>
  <si>
    <t xml:space="preserve"> Wonderful. Well, thank you again, P02, hopefully. You know, sometime in the future we can see you again, and maybe get your help on something else just like this.</t>
  </si>
  <si>
    <t xml:space="preserve"> Hope. So. Hope so definitely appreciate. You guys.</t>
  </si>
  <si>
    <t xml:space="preserve"> Hope you have a great rest of your day.</t>
  </si>
  <si>
    <t xml:space="preserve"> Thank you, sir, you too. Bye.</t>
  </si>
  <si>
    <t xml:space="preserve"> Bye.</t>
  </si>
  <si>
    <t xml:space="preserve"> Okay, have you ever started a message to one doctor? And then, as you were sending that message to a doctor realized.</t>
  </si>
  <si>
    <t xml:space="preserve"> oh, man, I meant to send it to a different doctor. Have you ever had to switch who your message was going to.</t>
  </si>
  <si>
    <t>P03</t>
  </si>
  <si>
    <t xml:space="preserve"> Yes, a while back when I 1st started using it. Not not lately.</t>
  </si>
  <si>
    <t xml:space="preserve"> Okay, when that happened, what was what made you change your mind about who you were sending the doctor to, or who you're sending the note to.</t>
  </si>
  <si>
    <t xml:space="preserve"> I was sending it to my primary care, but then I noticed I should have been sending to my specialist.</t>
  </si>
  <si>
    <t xml:space="preserve"> Oh, okay, fair enough. And then about how often do you find that you're sending secure messages.</t>
  </si>
  <si>
    <t xml:space="preserve"> Well, I guess he not that often, maybe about once, twice a month, about once a month.</t>
  </si>
  <si>
    <t xml:space="preserve"> on twice a month.</t>
  </si>
  <si>
    <t xml:space="preserve"> Alright, and then do you use va healthcare.</t>
  </si>
  <si>
    <t xml:space="preserve"> All right. What is the name of your health system, or facility?</t>
  </si>
  <si>
    <t xml:space="preserve"> Oh, help!</t>
  </si>
  <si>
    <t xml:space="preserve"> Awesome.</t>
  </si>
  <si>
    <t xml:space="preserve"> What if matter?</t>
  </si>
  <si>
    <t xml:space="preserve"> Va, health?</t>
  </si>
  <si>
    <t xml:space="preserve"> I think it's v, 8. Health, the one I use. Yeah, the system I use.</t>
  </si>
  <si>
    <t xml:space="preserve"> Fair enough. What city is it in.</t>
  </si>
  <si>
    <t xml:space="preserve"> One I go to is ready in Clearmont, Florida.</t>
  </si>
  <si>
    <t xml:space="preserve"> Or 2, 1 in Orlando and one in Clearmont. Clearmont is my way. I go for my primary care.</t>
  </si>
  <si>
    <t xml:space="preserve"> Local, but they don't have the hospital that I go to for went for treatments, and I exam Delaware. I goes down to Orlando.</t>
  </si>
  <si>
    <t xml:space="preserve"> So if you could, if you could. Please talk me through how you think Jamie would go about doing that with this prototype.</t>
  </si>
  <si>
    <t xml:space="preserve"> I can't see what you're doing. Pretend we're talking on the phone and just be as descriptive as possible for me as you go.</t>
  </si>
  <si>
    <t xml:space="preserve"> Okay, I would go down to the subject line, and</t>
  </si>
  <si>
    <t xml:space="preserve"> I'm gonna go down to the subject line</t>
  </si>
  <si>
    <t xml:space="preserve"> and I would click on that line, and I would put in medical information.</t>
  </si>
  <si>
    <t xml:space="preserve"> I do that I would find out</t>
  </si>
  <si>
    <t xml:space="preserve"> it should be should go ahead.</t>
  </si>
  <si>
    <t xml:space="preserve"> For this. Just so, you know, you feel free. You can interact now, like it's all you. You can go ahead and use the mouse. And if you feel like it's someplace that you should be able to click, go ahead and do it. If</t>
  </si>
  <si>
    <t xml:space="preserve"> you know, if I need to stop you, I will. So just see kind of what you can interact with, and just give me your thoughts as you're going.</t>
  </si>
  <si>
    <t xml:space="preserve"> Okay. Right now I'm clicking, but it ain't doing anything. But it.</t>
  </si>
  <si>
    <t xml:space="preserve"> I'm on the subject line now. I will put in their medical information.</t>
  </si>
  <si>
    <t xml:space="preserve"> Okay. Now, if I were to rephrase the question</t>
  </si>
  <si>
    <t xml:space="preserve"> and say that Jamie was looking to send Dr. Owens a message about some lab results that they got. What might you do?</t>
  </si>
  <si>
    <t xml:space="preserve"> I may put this subject lab results.</t>
  </si>
  <si>
    <t xml:space="preserve"> Information requested.</t>
  </si>
  <si>
    <t xml:space="preserve"> Okay. If they were.</t>
  </si>
  <si>
    <t xml:space="preserve"> If they were looking to start a brand new message here.</t>
  </si>
  <si>
    <t xml:space="preserve"> do you see anything that might help you with that.</t>
  </si>
  <si>
    <t xml:space="preserve"> Yeah, what a new message? Id.</t>
  </si>
  <si>
    <t xml:space="preserve"> So I would probably click on that. And then I should get a space to type in a new message.</t>
  </si>
  <si>
    <t xml:space="preserve"> Anything else.</t>
  </si>
  <si>
    <t xml:space="preserve"> I'm clicking on it, but it ain't doing anything</t>
  </si>
  <si>
    <t xml:space="preserve"> I will put. I will get to the message. Id. I will find out what I need to do, or start a new up top, where it says, start a new message.</t>
  </si>
  <si>
    <t xml:space="preserve"> I would click on that.</t>
  </si>
  <si>
    <t xml:space="preserve"> I mean you click on that. In system. I you</t>
  </si>
  <si>
    <t xml:space="preserve"> the box will come up for the subject.</t>
  </si>
  <si>
    <t xml:space="preserve"> A shot.</t>
  </si>
  <si>
    <t xml:space="preserve"> Okay, I'm clicking on a new message now.</t>
  </si>
  <si>
    <t xml:space="preserve"> All right. Okay.</t>
  </si>
  <si>
    <t xml:space="preserve"> When that come up, continue to start a new message. I click on that.</t>
  </si>
  <si>
    <t xml:space="preserve"> It is said, select a team.</t>
  </si>
  <si>
    <t xml:space="preserve"> You look down in those boxes below, and I see that</t>
  </si>
  <si>
    <t xml:space="preserve"> the team a 1, 3 Owens and I click on that and let me see.</t>
  </si>
  <si>
    <t xml:space="preserve"> should let me go down.</t>
  </si>
  <si>
    <t xml:space="preserve"> It should do. You have a little like a scroll wheel? There you go! You got it.</t>
  </si>
  <si>
    <t xml:space="preserve"> And then I would hit, continue.</t>
  </si>
  <si>
    <t xml:space="preserve"> Okay. Now I'm gonna go ahead and pause. You here, really quick.</t>
  </si>
  <si>
    <t xml:space="preserve"> Right.</t>
  </si>
  <si>
    <t xml:space="preserve"> So just from where we started to where we are now.</t>
  </si>
  <si>
    <t xml:space="preserve"> was there anything that you found to be difficult in any capacity, or confusing to get, to hear.</t>
  </si>
  <si>
    <t xml:space="preserve"> Go ahead! Go ahead!</t>
  </si>
  <si>
    <t xml:space="preserve"> Okay, was there anything specifically that you found to be helpful along the way to this point.</t>
  </si>
  <si>
    <t xml:space="preserve"> Well, the prompts are pretty good, the where you the instruction ways to click here, or</t>
  </si>
  <si>
    <t xml:space="preserve"> for the information what was really great, where all the names and stuff was already filtered in.</t>
  </si>
  <si>
    <t xml:space="preserve"> You just go in and select the one that you want to keep from having to type. Sometimes you have to go in. You had to try to type or try to find. To put it in</t>
  </si>
  <si>
    <t xml:space="preserve"> this way. You had all you had your choices to make, and I just clicked on Owens.</t>
  </si>
  <si>
    <t xml:space="preserve"> how would you describe the experience of selecting Dr. Owens in this experience versus how you do it with your actual account.</t>
  </si>
  <si>
    <t xml:space="preserve"> This was a little easier in my actual account. You got a whole list, a a whole laundry list.</t>
  </si>
  <si>
    <t xml:space="preserve"> I was scanned down the list.</t>
  </si>
  <si>
    <t xml:space="preserve"> It not too bad. But it is. Yeah. Just more information.</t>
  </si>
  <si>
    <t xml:space="preserve"> I scan down the list to find out, and most of the information that they have when I go into the system is mostly my primary care, doctor, different information, different departments.</t>
  </si>
  <si>
    <t xml:space="preserve"> And then you just select the one that you try to communicate with, and then you click.</t>
  </si>
  <si>
    <t xml:space="preserve"> This was a little more easy here, cause this was it came right up.</t>
  </si>
  <si>
    <t xml:space="preserve"> So could you do me a favor and</t>
  </si>
  <si>
    <t xml:space="preserve"> walk me through how you might select a category for the message that you're looking to send to Dr. Owens.</t>
  </si>
  <si>
    <t xml:space="preserve"> I would click on the little arrow here.</t>
  </si>
  <si>
    <t xml:space="preserve"> And then you get a you get a you get a laundry list.</t>
  </si>
  <si>
    <t xml:space="preserve"> Okay. And just so, you know this little Dropdown, you can't click anything on this.</t>
  </si>
  <si>
    <t xml:space="preserve"> It's either quiz.</t>
  </si>
  <si>
    <t xml:space="preserve"> Feel free to tell me what you'd want to do.</t>
  </si>
  <si>
    <t xml:space="preserve"> Okay, yeah, okay, let me read over.</t>
  </si>
  <si>
    <t xml:space="preserve"> I will ask a question about a test lab results about a future test or procedure.</t>
  </si>
  <si>
    <t xml:space="preserve"> Now, could you do me a favor? How would you describe the experience of selecting the category for this message compared to how you might do it in your own account.</t>
  </si>
  <si>
    <t xml:space="preserve"> On my own account. I didn't type any information.</t>
  </si>
  <si>
    <t xml:space="preserve"> This one you got. You got your laundry list already stated here, and just go in and pick the one that this might be a little more. Let's be more. Of course it's gonna be a little quicker, because you already got your information already typed in.</t>
  </si>
  <si>
    <t xml:space="preserve"> Okay, is there anything about this list that you find to be confusing at all?</t>
  </si>
  <si>
    <t xml:space="preserve"> Okay, is there anything that you would want to change about this.</t>
  </si>
  <si>
    <t xml:space="preserve"> It's just your own personal preference. There's anything that you felt would help you in this situation. I'm just curious.</t>
  </si>
  <si>
    <t xml:space="preserve"> No, everything should pretty much spelled out.</t>
  </si>
  <si>
    <t xml:space="preserve"> With the the answer. The information you have in there pretty much covering the situation.</t>
  </si>
  <si>
    <t xml:space="preserve"> So now we're gonna say, Jamie was getting this all set up to go to Dr. Owens, and then all of a sudden remembered it wasn't actually Dr. Owens who ordered the tests.</t>
  </si>
  <si>
    <t xml:space="preserve"> It was their surgeon, Dr. Wallace, and Dr. Wallace is based out of the Ann arbor va facility.</t>
  </si>
  <si>
    <t xml:space="preserve"> If you were Jamie, what would you do next?</t>
  </si>
  <si>
    <t xml:space="preserve"> I would click back to the top.</t>
  </si>
  <si>
    <t xml:space="preserve"> You have to scroll to the top on this one. I don't know if that link will work for you.</t>
  </si>
  <si>
    <t xml:space="preserve"> Go back to the top.</t>
  </si>
  <si>
    <t xml:space="preserve"> I will go back to the top, and I would</t>
  </si>
  <si>
    <t xml:space="preserve"> I would go back to the top, and I would go.</t>
  </si>
  <si>
    <t xml:space="preserve"> Select a different team.</t>
  </si>
  <si>
    <t xml:space="preserve"> Okay, go ahead and give it a shot.</t>
  </si>
  <si>
    <t xml:space="preserve"> And you said that the doctor name was.</t>
  </si>
  <si>
    <t xml:space="preserve"> We're going for Dr. Wallace and Dr. Wallace is based out of the Ann Arbor, Va. Facility.</t>
  </si>
  <si>
    <t xml:space="preserve"> Okay. So I will click on the Va and Ohio health system.</t>
  </si>
  <si>
    <t xml:space="preserve"> And I clicked there, and I was just elected.</t>
  </si>
  <si>
    <t xml:space="preserve"> Select a team</t>
  </si>
  <si>
    <t xml:space="preserve"> and I see surgery. Dr. Wallace.</t>
  </si>
  <si>
    <t xml:space="preserve"> Alright. I'm gonna go ahead and stop you here for a second.</t>
  </si>
  <si>
    <t xml:space="preserve"> I saw that you had used the the dropdown to select Dr. Wallace.</t>
  </si>
  <si>
    <t xml:space="preserve"> Do you think there's any other way that you might be able to to have Dr. Wallace be pulled up in that box.</t>
  </si>
  <si>
    <t xml:space="preserve"> I was in some scenario, like, if I start typing in the system I'm currently using. If I start typing a name, some of the names will come up.</t>
  </si>
  <si>
    <t xml:space="preserve"> And they say several name may come up. If I know what I'm looking for, I select that one. I don't have to finish typing.</t>
  </si>
  <si>
    <t xml:space="preserve"> Now, how would you describe the experience of going from</t>
  </si>
  <si>
    <t xml:space="preserve"> Dr. Owens to Dr. Wallace? How'd you find that.</t>
  </si>
  <si>
    <t xml:space="preserve"> Pretty easy.</t>
  </si>
  <si>
    <t xml:space="preserve"> The instructors are laid out. Pretty good here.</t>
  </si>
  <si>
    <t xml:space="preserve"> Okay. Was there anything about it that could have been clearer for you.</t>
  </si>
  <si>
    <t xml:space="preserve"> no, everything is pretty much okay.</t>
  </si>
  <si>
    <t xml:space="preserve"> I didn't see any. Any complication in that.</t>
  </si>
  <si>
    <t xml:space="preserve"> I'm gonna have you move on to the the 3rd task here for me, and if you could, if you could select the messages. Icon up top. Really quick!</t>
  </si>
  <si>
    <t xml:space="preserve"> Mention the icon up top.</t>
  </si>
  <si>
    <t xml:space="preserve"> It's on the the lighter blue bar.</t>
  </si>
  <si>
    <t xml:space="preserve"> Yeah, I'll see it right here.</t>
  </si>
  <si>
    <t xml:space="preserve"> That's the one perfect. Okay, so this is where we're gonna start.</t>
  </si>
  <si>
    <t xml:space="preserve"> And in this scenario Jamie wants to message their doctor, Dr. Mcdaniels.</t>
  </si>
  <si>
    <t xml:space="preserve"> And Dr. Mcdaniels works at the John Dingle. Facility.</t>
  </si>
  <si>
    <t xml:space="preserve"> Could you please walk me through? How Jamie might do that?</t>
  </si>
  <si>
    <t xml:space="preserve"> Okay, and hold on a minute.</t>
  </si>
  <si>
    <t xml:space="preserve"> No rush. You take your time, you read what you want to read. Go for it.</t>
  </si>
  <si>
    <t xml:space="preserve"> Usually that doctor was Mac Daniel.</t>
  </si>
  <si>
    <t xml:space="preserve"> Mcdaniels. Yep, like Mcdonald's, but you know, cooler.</t>
  </si>
  <si>
    <t xml:space="preserve"> Okay, I got you.</t>
  </si>
  <si>
    <t xml:space="preserve"> So Jamie's Gonna want to be sending a new message to to Dr. Mcdaniels, if possible.</t>
  </si>
  <si>
    <t xml:space="preserve"> See, can I put some more in here.</t>
  </si>
  <si>
    <t xml:space="preserve"> So it's all just gonna be on this page. There won't be well, I mean, there won't be</t>
  </si>
  <si>
    <t xml:space="preserve"> through that list.</t>
  </si>
  <si>
    <t xml:space="preserve"> Okay, add to fire.</t>
  </si>
  <si>
    <t xml:space="preserve"> You see that gonna be at the John Dennis at the facility right?</t>
  </si>
  <si>
    <t xml:space="preserve"> Yeah. So the dr. Mcdaniels works at the John Dingle. Facility.</t>
  </si>
  <si>
    <t xml:space="preserve"> We're looking to send a new message to them.</t>
  </si>
  <si>
    <t xml:space="preserve"> Okay, hold on. Let me get up here.</t>
  </si>
  <si>
    <t xml:space="preserve"> Yeah, no. Problem.</t>
  </si>
  <si>
    <t xml:space="preserve"> Talk with Mike. Daniel.</t>
  </si>
  <si>
    <t xml:space="preserve"> Yes. Sir. Dr. Mcdaniels.</t>
  </si>
  <si>
    <t xml:space="preserve"> Ain't gonna be at the dinger medical facility.</t>
  </si>
  <si>
    <t xml:space="preserve"> I don't see Doctor.</t>
  </si>
  <si>
    <t xml:space="preserve"> Oh, see, Dr. Mcdaniel, I guess I would have to click on a nut a different team.</t>
  </si>
  <si>
    <t xml:space="preserve"> Okay, you want to give it a shot?</t>
  </si>
  <si>
    <t xml:space="preserve"> Okay. Then I see I was a lake.</t>
  </si>
  <si>
    <t xml:space="preserve"> Oh, John Dingham! Medical facility.</t>
  </si>
  <si>
    <t xml:space="preserve"> And then select you here and then select your.</t>
  </si>
  <si>
    <t xml:space="preserve"> and you say that was on what team you say. Now.</t>
  </si>
  <si>
    <t xml:space="preserve"> Oh, you're looking for Dr. Mcdaniel's team.</t>
  </si>
  <si>
    <t xml:space="preserve"> Okay, Doctor Mcdaniel team. I don't see it on this list here.</t>
  </si>
  <si>
    <t xml:space="preserve"> Okay, if you don't see it on this list, do you see anything that might help you? Add it to that list?</t>
  </si>
  <si>
    <t xml:space="preserve"> update the contact list.</t>
  </si>
  <si>
    <t xml:space="preserve"> Now, what did you click on? Update your contact list? What was it that made you?</t>
  </si>
  <si>
    <t xml:space="preserve"> I I read down to the information out at the bottom, it said, in the instruction pointed you in that direction.</t>
  </si>
  <si>
    <t xml:space="preserve"> And then I would go over here to after I clicked on that it's expand.</t>
  </si>
  <si>
    <t xml:space="preserve"> So I expand it now.</t>
  </si>
  <si>
    <t xml:space="preserve"> Okay, I see Mcdaniel in there, right here is make Daniel.</t>
  </si>
  <si>
    <t xml:space="preserve"> It. Expand your list.</t>
  </si>
  <si>
    <t xml:space="preserve"> Let's see, it may be, and then it tell you to save changes.</t>
  </si>
  <si>
    <t xml:space="preserve"> and then I, and down to the bottom, it said.</t>
  </si>
  <si>
    <t xml:space="preserve"> If you need to find your Va. Facility, health, facility.</t>
  </si>
  <si>
    <t xml:space="preserve"> Want to find that you'll click on that link.</t>
  </si>
  <si>
    <t xml:space="preserve"> Fair enough if you want to make sure Dr. Mcdaniels gets added to your list, what might you have to do after you check mark that.</t>
  </si>
  <si>
    <t xml:space="preserve"> Save changes.</t>
  </si>
  <si>
    <t xml:space="preserve"> Alright. Can you go ahead and click that for me?</t>
  </si>
  <si>
    <t xml:space="preserve"> Thank you. Now, is there anything here that lets you know that Dr. Mcdaniels was actually added to your list.</t>
  </si>
  <si>
    <t xml:space="preserve"> Hold on a minute.</t>
  </si>
  <si>
    <t xml:space="preserve"> Oh, you on the he! He's on the list now.</t>
  </si>
  <si>
    <t xml:space="preserve"> You see anything else on here that might tip you off.</t>
  </si>
  <si>
    <t xml:space="preserve"> Good.</t>
  </si>
  <si>
    <t xml:space="preserve"> I see this at John D. Dinglow, v. 8. Medical facility, 5. Team.</t>
  </si>
  <si>
    <t xml:space="preserve"> And down to the bottom. It has his name down there.</t>
  </si>
  <si>
    <t xml:space="preserve"> fair enough. If you can do me a favor, I'm gonna have you scroll back to the top for me.</t>
  </si>
  <si>
    <t xml:space="preserve"> Thank you. And then I'm gonna have you select the back icon.</t>
  </si>
  <si>
    <t xml:space="preserve"> It's right above where it says messages, contact list. It's the little blue.</t>
  </si>
  <si>
    <t xml:space="preserve"> Back sign below to your left.</t>
  </si>
  <si>
    <t xml:space="preserve"> Just down a little bit. That's the one.</t>
  </si>
  <si>
    <t xml:space="preserve"> Thank you so much. And now on this page.</t>
  </si>
  <si>
    <t xml:space="preserve"> Now, if you were going to send a message to Dr. Mcdaniels after he's been added. What would you do.</t>
  </si>
  <si>
    <t xml:space="preserve"> I would click on this little button here.</t>
  </si>
  <si>
    <t xml:space="preserve"> And he should be in there</t>
  </si>
  <si>
    <t xml:space="preserve"> here and there. Yeah, right here, there. He is told you. Yeah.</t>
  </si>
  <si>
    <t xml:space="preserve"> All right. I'm gonna have you pause here for me for a second.</t>
  </si>
  <si>
    <t xml:space="preserve"> I'd like to know how did you find that like was from start to finish. How'd that go for you? Adding Dr. Mcdaniels.</t>
  </si>
  <si>
    <t xml:space="preserve"> Wit, it went somewhat easy, if you follow it, to read and follow it. The instructions are pretty clear.</t>
  </si>
  <si>
    <t xml:space="preserve"> And I. Yes, when the 1st couple of times we go in</t>
  </si>
  <si>
    <t xml:space="preserve"> like anything you're getting familiar with.</t>
  </si>
  <si>
    <t xml:space="preserve"> And and the more you use it the better off you're gonna be with using the system.</t>
  </si>
  <si>
    <t xml:space="preserve"> Was there any part of it that you found particularly confusing or more difficult than others?</t>
  </si>
  <si>
    <t xml:space="preserve"> No, no more.</t>
  </si>
  <si>
    <t xml:space="preserve"> I used to have to get familiar with scanning, going all the way down my list, you know. Make sure I can go to the bottom of the page</t>
  </si>
  <si>
    <t xml:space="preserve"> and read all the instructions, instead of trying to jump.</t>
  </si>
  <si>
    <t xml:space="preserve"> But if you read the instruction, it's pretty much</t>
  </si>
  <si>
    <t xml:space="preserve"> it pretty easy to find what you're looking for.</t>
  </si>
  <si>
    <t xml:space="preserve"> The deck.</t>
  </si>
  <si>
    <t xml:space="preserve"> It's still some pretty good. If you take your time to read.</t>
  </si>
  <si>
    <t xml:space="preserve"> Alright. Well, I got one more for you today. You ready.</t>
  </si>
  <si>
    <t xml:space="preserve"> Ready!</t>
  </si>
  <si>
    <t xml:space="preserve"> Alright if you can. I want you to click messages at the top.</t>
  </si>
  <si>
    <t xml:space="preserve"> Start from this page for a 3rd time, for you.</t>
  </si>
  <si>
    <t xml:space="preserve"> And now Jamie wants to send a message to their podiatrist.</t>
  </si>
  <si>
    <t xml:space="preserve"> Their podiatrist's name is Dr. Diamond.</t>
  </si>
  <si>
    <t xml:space="preserve"> And Dr. Diamond works at the Va. Ann arbor facility.</t>
  </si>
  <si>
    <t xml:space="preserve"> You know.</t>
  </si>
  <si>
    <t xml:space="preserve"> You walk me through how you might help Jamie do that.</t>
  </si>
  <si>
    <t xml:space="preserve"> Okay, I would put start a new message.</t>
  </si>
  <si>
    <t xml:space="preserve"> A,</t>
  </si>
  <si>
    <t xml:space="preserve"> Continue. Okay, okay, start a new message.</t>
  </si>
  <si>
    <t xml:space="preserve"> Yay.</t>
  </si>
  <si>
    <t xml:space="preserve"> Alright. Talk me through what you're going through right now. What are you thinking as you're looking.</t>
  </si>
  <si>
    <t xml:space="preserve"> Banking. I'm trying to update my list so I can get the doctor down.</t>
  </si>
  <si>
    <t xml:space="preserve"> Okay. So, and here a zoom room.</t>
  </si>
  <si>
    <t xml:space="preserve"> What's going on? What are you thinking.</t>
  </si>
  <si>
    <t xml:space="preserve"> I don't see that.</t>
  </si>
  <si>
    <t xml:space="preserve"> So I'm looking to read my instruct and see. Do I need to.</t>
  </si>
  <si>
    <t xml:space="preserve"> What else I need to do.</t>
  </si>
  <si>
    <t xml:space="preserve"> And I'm gonna go back to the top and see what expand all.</t>
  </si>
  <si>
    <t xml:space="preserve"> That would just open the 2 lists that are down there, and you already have them both open. So you're.</t>
  </si>
  <si>
    <t xml:space="preserve"> Select.</t>
  </si>
  <si>
    <t xml:space="preserve"> I don't see him on a list.</t>
  </si>
  <si>
    <t xml:space="preserve"> They said, need help. You need help. Send a message to a team that not least in contact with your facility.</t>
  </si>
  <si>
    <t xml:space="preserve"> Find your VI guess you will go down to the bottom and find your V facility, which would be in Harvard, Va. And you'll go in there and click on this link here.</t>
  </si>
  <si>
    <t xml:space="preserve"> And send them a message to try and find Dr. Don.</t>
  </si>
  <si>
    <t xml:space="preserve"> Okay, I'm gonna have you look at one other thing for me. If you don't mind.</t>
  </si>
  <si>
    <t xml:space="preserve"> That's right.</t>
  </si>
  <si>
    <t xml:space="preserve"> This right here. That is totally a way you could do it. This what I'm asking you right now, I'm just curious to know how you would want to go about doing it. So that is entirely acceptable.</t>
  </si>
  <si>
    <t xml:space="preserve"> I just wanna have you look at one other thing for me.</t>
  </si>
  <si>
    <t xml:space="preserve"> So if you could go back to the top.</t>
  </si>
  <si>
    <t xml:space="preserve"> Have you clicked the back button again.</t>
  </si>
  <si>
    <t xml:space="preserve"> Thank you. And if you go down just a little bit</t>
  </si>
  <si>
    <t xml:space="preserve"> below that original dropdown box that we were using when you were looking for Dr. Diamond.</t>
  </si>
  <si>
    <t xml:space="preserve"> See where it says what to do. If you can't find your care team.</t>
  </si>
  <si>
    <t xml:space="preserve"> If you could go ahead and open that up for me, I'd appreciate it.</t>
  </si>
  <si>
    <t xml:space="preserve"> Now I'm gonna pretend I can't see this at all.</t>
  </si>
  <si>
    <t xml:space="preserve"> And I just like you to the best of your ability. Go ahead and read over this and let me know what you think. Information is being relayed to you from it.</t>
  </si>
  <si>
    <t xml:space="preserve"> Okay. Okay.</t>
  </si>
  <si>
    <t xml:space="preserve"> When they tell you here what the reason that you may.</t>
  </si>
  <si>
    <t xml:space="preserve"> you may not be able to get in. One of your account isn't connected to your care. Team</t>
  </si>
  <si>
    <t xml:space="preserve"> care team doesn't use security message.</t>
  </si>
  <si>
    <t xml:space="preserve"> Your care team is part of a different Va healthcare system.</t>
  </si>
  <si>
    <t xml:space="preserve"> You remove the healthcare team from your contact list. Maybe somebody could have moved. You could have moved it in error</t>
  </si>
  <si>
    <t xml:space="preserve"> and then down to the bottom and say, up, Update your contact list.</t>
  </si>
  <si>
    <t xml:space="preserve"> And I guess when you click on that list, you click on that list you would.</t>
  </si>
  <si>
    <t xml:space="preserve"> you would try to go in, and if you couldn't find it in there, then you would do. Go ahead and call someone.</t>
  </si>
  <si>
    <t xml:space="preserve"> Write them a note and have them to try to put it in. There.</t>
  </si>
  <si>
    <t xml:space="preserve"> Yeah, fair enough.</t>
  </si>
  <si>
    <t xml:space="preserve"> Yeah. Sometime when I'm using the system.</t>
  </si>
  <si>
    <t xml:space="preserve"> I may call, but I find it easy. If I just write them a note.</t>
  </si>
  <si>
    <t xml:space="preserve"> And I get up the phone back. They so they get back pretty</t>
  </si>
  <si>
    <t xml:space="preserve"> in a reasonable time. They get back with.</t>
  </si>
  <si>
    <t xml:space="preserve"> Okay. So I got one last question for you regarding everything we looked over today.</t>
  </si>
  <si>
    <t xml:space="preserve"> Great.</t>
  </si>
  <si>
    <t xml:space="preserve"> If you could change one thing or add one thing that you thought would make this easier for you. Is there anything that you would want to change or add.</t>
  </si>
  <si>
    <t xml:space="preserve"> Wouldn't wanna change anything? Maybe I would. When you 1st come into the system.</t>
  </si>
  <si>
    <t xml:space="preserve"> Put some like we like a map, have a legend that tell you about the map. What's going on?</t>
  </si>
  <si>
    <t xml:space="preserve"> Maybe have some descriptive page that explain to a person for the full time when they come in</t>
  </si>
  <si>
    <t xml:space="preserve"> and get them.</t>
  </si>
  <si>
    <t xml:space="preserve"> Thank you.</t>
  </si>
  <si>
    <t xml:space="preserve"> That would probably be helpful for a lot of veterans.</t>
  </si>
  <si>
    <t xml:space="preserve"> Fair enough</t>
  </si>
  <si>
    <t xml:space="preserve"> now today, as we were going through all this at different points, we saw both the terminology that said care teams.</t>
  </si>
  <si>
    <t xml:space="preserve"> And then there was another one that said, care systems</t>
  </si>
  <si>
    <t xml:space="preserve"> in your own words. Could you tell me what you believe to be the difference between those 2 things?</t>
  </si>
  <si>
    <t xml:space="preserve"> Systems and team.</t>
  </si>
  <si>
    <t xml:space="preserve"> When I say teams, they didn't have a color code with the video, I go to.</t>
  </si>
  <si>
    <t xml:space="preserve"> Like color, code, green, blue, those the team! You got them in groups. I guess they group them by. I never been able to figure out how to group them. But I'm in Group Green. So they group, I guess, by</t>
  </si>
  <si>
    <t xml:space="preserve"> your last 4, or by your last name by by alphabetical.</t>
  </si>
  <si>
    <t xml:space="preserve"> And that way they they privatized.</t>
  </si>
  <si>
    <t xml:space="preserve"> How many each team have, I guess they, the layout workflow now, the systems.</t>
  </si>
  <si>
    <t xml:space="preserve"> Not sure about the system. I guess the system would probably have to be.</t>
  </si>
  <si>
    <t xml:space="preserve"> We're part of the system, I would think, would be part of the the health network.</t>
  </si>
  <si>
    <t xml:space="preserve"> Healthcare network cardiologist or diactic video.</t>
  </si>
  <si>
    <t xml:space="preserve"> Yeah, but they use color code mostly in the V 8, where I'm in.</t>
  </si>
  <si>
    <t xml:space="preserve"> Now, after we went through all of this, how would you say this experience that you use today compares to what you're using currently.</t>
  </si>
  <si>
    <t xml:space="preserve"> This seemed to be a little more improved.</t>
  </si>
  <si>
    <t xml:space="preserve"> On the old system. I'm pretty much familiar with that so fast, and I've been doing this a long time now, so I can go in and type in most all of my Doc name, and I've been doing so long now very similar to add anything. Drop down box.</t>
  </si>
  <si>
    <t xml:space="preserve"> Was there anything specific about this one that you felt was</t>
  </si>
  <si>
    <t xml:space="preserve"> different enough that helped you compared to what you're currently doing.</t>
  </si>
  <si>
    <t xml:space="preserve"> Yes, on the drop down boxes where you go. You don't have this, you don't have that. That will be very helpful.</t>
  </si>
  <si>
    <t xml:space="preserve"> Okay, alright.</t>
  </si>
  <si>
    <t xml:space="preserve"> And I am just gonna circle back to those questions I asked you at the very beginning. Make sure, are you comfortable if we share out any video clips or quotes from today's video session.</t>
  </si>
  <si>
    <t xml:space="preserve"> All right, perfect. Well, then, honestly, P03, thank you so much for your time.</t>
  </si>
  <si>
    <t xml:space="preserve"> Yeah, I appreciate you talking with us. I appreciate your feedback you doing this helps us make this better for veterans, and our hope is to keep improving the system.</t>
  </si>
  <si>
    <t xml:space="preserve"> Before I go. Do you have any questions, comments, concerns about anything today.</t>
  </si>
  <si>
    <t xml:space="preserve"> Oh, you are, you guys, are you? This information, like you said to better improve, enhance the new? Our system.</t>
  </si>
  <si>
    <t xml:space="preserve"> that is.</t>
  </si>
  <si>
    <t xml:space="preserve"> That is the hope.</t>
  </si>
  <si>
    <t xml:space="preserve"> Yeah. Okay.</t>
  </si>
  <si>
    <t xml:space="preserve"> Sounds, good.</t>
  </si>
  <si>
    <t xml:space="preserve"> But I know a lot of veterans say they have problems using it. I never had that many problems, because I've been using it for</t>
  </si>
  <si>
    <t xml:space="preserve"> long period of time, and you know.</t>
  </si>
  <si>
    <t xml:space="preserve"> and I read over a lot of the stuff, and on my spare time I go in there and read around with it, because that's how you can learn by going in the system. And just you know.</t>
  </si>
  <si>
    <t xml:space="preserve"> Absolutely. And it's it's our hope that you know, whatever we're doing on our end only makes it easier</t>
  </si>
  <si>
    <t xml:space="preserve"> for you guys. You know, that's that's everything we do is to hopefully make this a less stressful ordeal in any way we can.</t>
  </si>
  <si>
    <t xml:space="preserve"> And keep in mind when you we're gonna try to keep it simple for the seniors cause</t>
  </si>
  <si>
    <t xml:space="preserve"> senior. They don't want to do too much.</t>
  </si>
  <si>
    <t xml:space="preserve"> and they ain't too comfortable on the computer as it is.</t>
  </si>
  <si>
    <t xml:space="preserve"> Fair enough, fair enough.</t>
  </si>
  <si>
    <t xml:space="preserve"> Alright! Well, thank you again, seriously.</t>
  </si>
  <si>
    <t xml:space="preserve"> You know I get to talk to you again in the future. Maybe we can do this again sometime.</t>
  </si>
  <si>
    <t xml:space="preserve"> and I I appreciate it, and I hope you have a great rest of your day.</t>
  </si>
  <si>
    <t xml:space="preserve"> Great take care, and you have a nice day, too.</t>
  </si>
  <si>
    <t xml:space="preserve"> Thank you so much. Bye, P03.</t>
  </si>
  <si>
    <t xml:space="preserve"> Yes.</t>
  </si>
  <si>
    <t xml:space="preserve"> Perfect.</t>
  </si>
  <si>
    <t xml:space="preserve"> All right. 1st warm up question I have for you is, have you ever used secure messaging on va.gov before.</t>
  </si>
  <si>
    <t xml:space="preserve"> Okay, about how often do you use it?</t>
  </si>
  <si>
    <t xml:space="preserve"> Hmm! At least 2, 3 times a month.</t>
  </si>
  <si>
    <t xml:space="preserve"> Have you ever started a message that you were gonna send to one doctor? And then, while you were in the middle of writing that message. You realized it needed to go to a different doctor.</t>
  </si>
  <si>
    <t xml:space="preserve"> And what made you change your mind? About which, doctor? It needed to go to.</t>
  </si>
  <si>
    <t xml:space="preserve"> Because the Va operates. Funny you got to go through physical in order to get physical therapy or some medicine. You might have to go through a primary</t>
  </si>
  <si>
    <t xml:space="preserve"> to get it. Okay.</t>
  </si>
  <si>
    <t xml:space="preserve"> And then do you use Va healthcare?</t>
  </si>
  <si>
    <t xml:space="preserve"> Yes, 100%.</t>
  </si>
  <si>
    <t xml:space="preserve"> 100%. Alright what is the name of your health system or facility?</t>
  </si>
  <si>
    <t xml:space="preserve"> Cincinnati, Ohio, da.</t>
  </si>
  <si>
    <t xml:space="preserve"> Alright!</t>
  </si>
  <si>
    <t xml:space="preserve"> What Jamie wants to do is they want to ask their doctor, Dr. Owens a quick question about some recent lab results that they had done</t>
  </si>
  <si>
    <t xml:space="preserve"> would like you to talk me through how they would do that with this prototype.</t>
  </si>
  <si>
    <t xml:space="preserve"> and just tell me where you want me to go. What you want me to do in order to get that doctor</t>
  </si>
  <si>
    <t xml:space="preserve"> that message, that sound okay.</t>
  </si>
  <si>
    <t xml:space="preserve"> Click on inbox.</t>
  </si>
  <si>
    <t xml:space="preserve"> You want me to click on inbox.</t>
  </si>
  <si>
    <t xml:space="preserve"> I'm sorry we're going. We're gonna send him a new message.</t>
  </si>
  <si>
    <t xml:space="preserve"> continue the start message.</t>
  </si>
  <si>
    <t xml:space="preserve"> Okay, and you tell me if you want me to scroll up or down, I'll do whatever you need.</t>
  </si>
  <si>
    <t xml:space="preserve"> I'm I'm in the outside area, right? So I'm looking to see if I can get it brighter.</t>
  </si>
  <si>
    <t xml:space="preserve"> different care team. I don't see his name on there.</t>
  </si>
  <si>
    <t xml:space="preserve"> I'm sorry.</t>
  </si>
  <si>
    <t xml:space="preserve"> So we're looking for Dr. Owens.</t>
  </si>
  <si>
    <t xml:space="preserve"> Yes, I don't see Doctor a different care team.</t>
  </si>
  <si>
    <t xml:space="preserve"> Want to do a different care team.</t>
  </si>
  <si>
    <t xml:space="preserve"> Right?</t>
  </si>
  <si>
    <t xml:space="preserve"> So we actually have Dr. Owens is gonna be right here.</t>
  </si>
  <si>
    <t xml:space="preserve"> Oh, I'm sorry. Okay.</t>
  </si>
  <si>
    <t xml:space="preserve"> Don't apologize. You're you're looking at this through my screen. It's gotta be even more difficult for you to be.</t>
  </si>
  <si>
    <t xml:space="preserve"> It's really small on mine. So.</t>
  </si>
  <si>
    <t xml:space="preserve"> I I am very sorry about that. So no, no problems at all.</t>
  </si>
  <si>
    <t xml:space="preserve"> So from here. If you've selected Dr. Owens, what would you like to do.</t>
  </si>
  <si>
    <t xml:space="preserve"> Continue.</t>
  </si>
  <si>
    <t xml:space="preserve"> And now this is where I'll have us pause for a second</t>
  </si>
  <si>
    <t xml:space="preserve"> outside of it being too small at the moment. Was there anything that you found difficult about that process from our start to where we're at right now.</t>
  </si>
  <si>
    <t xml:space="preserve"> Okay, how would you say? The experience of selecting Dr. Owens compares to the current experience that you use.</t>
  </si>
  <si>
    <t xml:space="preserve"> But more difficult, because I don't know the name going mine. I know all the doctors.</t>
  </si>
  <si>
    <t xml:space="preserve"> I mean, that's very fair.</t>
  </si>
  <si>
    <t xml:space="preserve"> absolutely was there anything about this process that you found to be helpful in any capacity.</t>
  </si>
  <si>
    <t xml:space="preserve"> Yeah, with the fact that they had a specific name of the doctor most of the time on my site. They only come up with like</t>
  </si>
  <si>
    <t xml:space="preserve"> areas. In other words, primary physical therapy. They don't have any of the names of the doctors.</t>
  </si>
  <si>
    <t xml:space="preserve"> Okay, I have to. I have to type in a name if I know it.</t>
  </si>
  <si>
    <t xml:space="preserve"> Okay, okay.</t>
  </si>
  <si>
    <t xml:space="preserve"> So from here</t>
  </si>
  <si>
    <t xml:space="preserve"> we're going to go ahead and help Jamie select a category for the message that they want to send to Dr. Owens, what would you want to do.</t>
  </si>
  <si>
    <t xml:space="preserve"> Go to the Double Arrow and select.</t>
  </si>
  <si>
    <t xml:space="preserve"> Yeah, whatever we want to do, I'm trying to read.</t>
  </si>
  <si>
    <t xml:space="preserve"> Yes, they're.</t>
  </si>
  <si>
    <t xml:space="preserve"> We are looking for recent lab results that were run.</t>
  </si>
  <si>
    <t xml:space="preserve"> Request, health education, information.</t>
  </si>
  <si>
    <t xml:space="preserve"> Okay, alright. So let's say, at this point</t>
  </si>
  <si>
    <t xml:space="preserve"> Jamie realizes that they didn't actually need to send this message to Dr. Owens.</t>
  </si>
  <si>
    <t xml:space="preserve"> Okay, of their tests were actually ordered through their surgeon, Dr. Wallace</t>
  </si>
  <si>
    <t xml:space="preserve"> and Dr. Wallace, is based out of the Ann Arbor, Va. Location.</t>
  </si>
  <si>
    <t xml:space="preserve"> What would you want to do in this scenario?</t>
  </si>
  <si>
    <t xml:space="preserve"> If I click out of that select.</t>
  </si>
  <si>
    <t xml:space="preserve"> Okay, we can click out of the select.</t>
  </si>
  <si>
    <t xml:space="preserve"> And</t>
  </si>
  <si>
    <t xml:space="preserve"> you don't hit. Go up the back. BACK.</t>
  </si>
  <si>
    <t xml:space="preserve"> Okay, go ahead and do that.</t>
  </si>
  <si>
    <t xml:space="preserve"> Okay. Now, who are we looking for?</t>
  </si>
  <si>
    <t xml:space="preserve"> I don't know.</t>
  </si>
  <si>
    <t xml:space="preserve"> We are looking for Dr. Wallace.</t>
  </si>
  <si>
    <t xml:space="preserve"> Well.</t>
  </si>
  <si>
    <t xml:space="preserve"> yes, yeah, I don't see him different. Care team.</t>
  </si>
  <si>
    <t xml:space="preserve"> Ann armor, health care.</t>
  </si>
  <si>
    <t xml:space="preserve"> It says, on, go to that little arrow.</t>
  </si>
  <si>
    <t xml:space="preserve"> All right. So I'm gonna have you stop here again.</t>
  </si>
  <si>
    <t xml:space="preserve"> So how did you find the experience of switching your message over to Dr. Wallace.</t>
  </si>
  <si>
    <t xml:space="preserve"> Easy.</t>
  </si>
  <si>
    <t xml:space="preserve"> Okay, was there any part of this that you found to be confusing or difficult.</t>
  </si>
  <si>
    <t xml:space="preserve"> Alright. And was there anything specifically that you found to be helpful in this.</t>
  </si>
  <si>
    <t xml:space="preserve"> It's relatively simple to do so.</t>
  </si>
  <si>
    <t xml:space="preserve"> Now you noted that you wanted me to click this arrow, to go down and select Dr. Wallace. Do you see any other way on this screen that you might be able to to search him out.</t>
  </si>
  <si>
    <t xml:space="preserve"> Update contact list.</t>
  </si>
  <si>
    <t xml:space="preserve"> Alright, we're gonna move on to the next task here. So we're gonna start back at a page that is probably starting to look familiar to you.</t>
  </si>
  <si>
    <t xml:space="preserve"> Yep.</t>
  </si>
  <si>
    <t xml:space="preserve"> And in this scenario Jamie wants to message their doctor, Dr. Mcdaniels</t>
  </si>
  <si>
    <t xml:space="preserve"> and Dr. Mcdaniels, works at the John Dingle facility</t>
  </si>
  <si>
    <t xml:space="preserve"> that's actually our facility here in Detroit.</t>
  </si>
  <si>
    <t xml:space="preserve"> Can you walk me through? How you might do that?</t>
  </si>
  <si>
    <t xml:space="preserve"> Start a new message.</t>
  </si>
  <si>
    <t xml:space="preserve"> Continue to start.</t>
  </si>
  <si>
    <t xml:space="preserve"> Again, I gotta think, who are we looking for?</t>
  </si>
  <si>
    <t xml:space="preserve"> No, you're ask any questions you need to ask. We're looking for Dr. Mcdaniels. It's like Mcdonald's.</t>
  </si>
  <si>
    <t xml:space="preserve"> Mcdonald's. No, I don't see it.</t>
  </si>
  <si>
    <t xml:space="preserve"> A different care team.</t>
  </si>
  <si>
    <t xml:space="preserve"> Okay, we can go to.</t>
  </si>
  <si>
    <t xml:space="preserve"> Continue, and this guy's located. You're telling me where.</t>
  </si>
  <si>
    <t xml:space="preserve"> At the John D. Dingle, Va. Medical Center.</t>
  </si>
  <si>
    <t xml:space="preserve"> Okay. John D. Dingle.</t>
  </si>
  <si>
    <t xml:space="preserve"> Yeah, I'm not familiar with these terms. I don't know.</t>
  </si>
  <si>
    <t xml:space="preserve"> No, no worries at all, like, you know, it's it's to be expected when it's none of your information. It's you know. It's gonna be a little bit trickier to navigate through, for sure.</t>
  </si>
  <si>
    <t xml:space="preserve"> It continued.</t>
  </si>
  <si>
    <t xml:space="preserve"> Yeah, when I send him a message, didn't you say.</t>
  </si>
  <si>
    <t xml:space="preserve"> Alright. So this is the the healthcare center that he works at.</t>
  </si>
  <si>
    <t xml:space="preserve"> Oh, okay, then go down a little out of there, right.</t>
  </si>
  <si>
    <t xml:space="preserve"> No ophthalmology, doctor.</t>
  </si>
  <si>
    <t xml:space="preserve"> Don't see him.</t>
  </si>
  <si>
    <t xml:space="preserve"> Can you scroll?</t>
  </si>
  <si>
    <t xml:space="preserve"> This is. This is all that's here on this list.</t>
  </si>
  <si>
    <t xml:space="preserve"> Okay, then hit that.</t>
  </si>
  <si>
    <t xml:space="preserve"> Can you type in Mcdonald's.</t>
  </si>
  <si>
    <t xml:space="preserve"> I can give it a shot.</t>
  </si>
  <si>
    <t xml:space="preserve"> We get nothing from Mcdaniel's that way.</t>
  </si>
  <si>
    <t xml:space="preserve"> Update your contact list.</t>
  </si>
  <si>
    <t xml:space="preserve"> Update the contact list. Okay.</t>
  </si>
  <si>
    <t xml:space="preserve"> I spoke to John D. Dingle.</t>
  </si>
  <si>
    <t xml:space="preserve"> Audiology. Mcdaniels click on that and click, save changes.</t>
  </si>
  <si>
    <t xml:space="preserve"> Yes, sir.</t>
  </si>
  <si>
    <t xml:space="preserve"> alright. Now that you've gotten to this point, how can you tell if Dr. Mcdaniels has been added to your contact list.</t>
  </si>
  <si>
    <t xml:space="preserve"> They're all checked off down there.</t>
  </si>
  <si>
    <t xml:space="preserve"> And you wanna uncheck all but him.</t>
  </si>
  <si>
    <t xml:space="preserve"> Why would you want to uncheck all but him?</t>
  </si>
  <si>
    <t xml:space="preserve"> You only want to send him a message right?</t>
  </si>
  <si>
    <t xml:space="preserve"> Sure. Sure this is just adding him to your list of available doctors.</t>
  </si>
  <si>
    <t xml:space="preserve"> Oh, I see. Okay.</t>
  </si>
  <si>
    <t xml:space="preserve"> So no worries.</t>
  </si>
  <si>
    <t xml:space="preserve"> It's a contact list. Okay.</t>
  </si>
  <si>
    <t xml:space="preserve"> Go up the back.</t>
  </si>
  <si>
    <t xml:space="preserve"> No go to the little arrow.</t>
  </si>
  <si>
    <t xml:space="preserve"> There you go see if he comes up. Mcdaniels click on him.</t>
  </si>
  <si>
    <t xml:space="preserve"> There he is!</t>
  </si>
  <si>
    <t xml:space="preserve"> So how would you describe the process of getting Dr. Mcdaniels added to your list?</t>
  </si>
  <si>
    <t xml:space="preserve"> Fairly easy.</t>
  </si>
  <si>
    <t xml:space="preserve"> Fairly easy. Anything that you found confusing, or maybe a little difficult. During that process.</t>
  </si>
  <si>
    <t xml:space="preserve"> I'd have to have all that information written down because I wouldn't remember it.</t>
  </si>
  <si>
    <t xml:space="preserve"> you know, so I knew what I was looking for.</t>
  </si>
  <si>
    <t xml:space="preserve"> No, that's fair.</t>
  </si>
  <si>
    <t xml:space="preserve"> Was there anything that you found to be helpful during that process?</t>
  </si>
  <si>
    <t xml:space="preserve"> You.</t>
  </si>
  <si>
    <t xml:space="preserve"> Well, the.</t>
  </si>
  <si>
    <t xml:space="preserve"> As far as that.</t>
  </si>
  <si>
    <t xml:space="preserve"> I won't be there with you, so Hi! There, me.</t>
  </si>
  <si>
    <t xml:space="preserve"> Most of this stuff is self explanatory. You just sort of hit to play with until you find out the right answer.</t>
  </si>
  <si>
    <t xml:space="preserve"> For sure, for sure.</t>
  </si>
  <si>
    <t xml:space="preserve"> Alright. So we're gonna hop to one more task here for you.</t>
  </si>
  <si>
    <t xml:space="preserve"> Go back to this. Messages, inbox.</t>
  </si>
  <si>
    <t xml:space="preserve"> So now Jamie wants to send a message</t>
  </si>
  <si>
    <t xml:space="preserve"> to their podiatrist, Dr. Diamond, and</t>
  </si>
  <si>
    <t xml:space="preserve"> yep. Dr. Diamond works at the Ann Arbor, Va.</t>
  </si>
  <si>
    <t xml:space="preserve"> Okay, start a new message.</t>
  </si>
  <si>
    <t xml:space="preserve"> Alright</t>
  </si>
  <si>
    <t xml:space="preserve"> artiologist. He said it wasn't Broadhouse.</t>
  </si>
  <si>
    <t xml:space="preserve"> This is their podiatrist.</t>
  </si>
  <si>
    <t xml:space="preserve"> Oh, God!</t>
  </si>
  <si>
    <t xml:space="preserve"> Don't see him! Try a different guarantee.</t>
  </si>
  <si>
    <t xml:space="preserve"> Continue</t>
  </si>
  <si>
    <t xml:space="preserve"> alright. Let's select the smart and see if he's anywhere in here.</t>
  </si>
  <si>
    <t xml:space="preserve"> I don't see no photographers in there.</t>
  </si>
  <si>
    <t xml:space="preserve"> and this guy's supposed to be at the Dingle, or Ann Arbor.</t>
  </si>
  <si>
    <t xml:space="preserve"> Ann. Arbor.</t>
  </si>
  <si>
    <t xml:space="preserve"> Click up on analys.</t>
  </si>
  <si>
    <t xml:space="preserve"> And click flow.</t>
  </si>
  <si>
    <t xml:space="preserve"> There you go.</t>
  </si>
  <si>
    <t xml:space="preserve"> There is.</t>
  </si>
  <si>
    <t xml:space="preserve"> Well, we're gonna have to go back to the update contact list.</t>
  </si>
  <si>
    <t xml:space="preserve"> Yeah, check. That. Okay.</t>
  </si>
  <si>
    <t xml:space="preserve"> I don't see him and</t>
  </si>
  <si>
    <t xml:space="preserve"> don't see him in there, either. So</t>
  </si>
  <si>
    <t xml:space="preserve"> I'm having problems. I don't see update list add or teams. It says.</t>
  </si>
  <si>
    <t xml:space="preserve"> click on the plus. Let's see what happens there.</t>
  </si>
  <si>
    <t xml:space="preserve"> And again. I don't see him on there.</t>
  </si>
  <si>
    <t xml:space="preserve"> what might you want to do in this scenario?</t>
  </si>
  <si>
    <t xml:space="preserve"> I'd go back and start over.</t>
  </si>
  <si>
    <t xml:space="preserve"> Okay, take it back here.</t>
  </si>
  <si>
    <t xml:space="preserve"> And I try to type in his name.</t>
  </si>
  <si>
    <t xml:space="preserve"> Can give that a shot?</t>
  </si>
  <si>
    <t xml:space="preserve"> Nothing.</t>
  </si>
  <si>
    <t xml:space="preserve"> Hmm!</t>
  </si>
  <si>
    <t xml:space="preserve"> At this point I'd probably say I wouldn't be able to contact him.</t>
  </si>
  <si>
    <t xml:space="preserve"> Do you see anything on this page that might help you if you couldn't locate it a provider.</t>
  </si>
  <si>
    <t xml:space="preserve"> And says, What can I do to find your care? Team.</t>
  </si>
  <si>
    <t xml:space="preserve"> So while we're on this page.</t>
  </si>
  <si>
    <t xml:space="preserve"> I'm gonna pretend I can't see this.</t>
  </si>
  <si>
    <t xml:space="preserve"> I want you to read over this and then relay to me the information that you feel that this provides. You</t>
  </si>
  <si>
    <t xml:space="preserve"> pretend we're talking on the phone. And I need you to explain this page to me.</t>
  </si>
  <si>
    <t xml:space="preserve"> and it says you can send a message to other care teams by adding them to your contact list. But we tried that</t>
  </si>
  <si>
    <t xml:space="preserve"> possible that he doesn't use secure messaging.</t>
  </si>
  <si>
    <t xml:space="preserve"> That would be my best guess.</t>
  </si>
  <si>
    <t xml:space="preserve"> So if you had read this.</t>
  </si>
  <si>
    <t xml:space="preserve"> what would you want to do next?</t>
  </si>
  <si>
    <t xml:space="preserve"> I go back to update my contact list and try it one more time. But I couldn't type his name in, and it's pretty useless.</t>
  </si>
  <si>
    <t xml:space="preserve"> Okay. So we we can go back to that page.</t>
  </si>
  <si>
    <t xml:space="preserve"> Is there? The.</t>
  </si>
  <si>
    <t xml:space="preserve"> There's no place to type his name in.</t>
  </si>
  <si>
    <t xml:space="preserve"> There is not. No.</t>
  </si>
  <si>
    <t xml:space="preserve"> You could save changes, but I don't know that that would help me.</t>
  </si>
  <si>
    <t xml:space="preserve"> No, it wouldn't do anything in this scenario, because we haven't made any changes.</t>
  </si>
  <si>
    <t xml:space="preserve"> Any kind of changes. Yeah.</t>
  </si>
  <si>
    <t xml:space="preserve"> So again, I assume I couldn't contact him. I'd have to find another person or something.</t>
  </si>
  <si>
    <t xml:space="preserve"> Okay. So if there was no way for you to contact him on this website, like, if you felt like, you've expended all of your choices, and you could not find him.</t>
  </si>
  <si>
    <t xml:space="preserve"> What would you today like? What next steps would you try to take if you really needed to get a hold of this doctor?</t>
  </si>
  <si>
    <t xml:space="preserve"> I go to my primary.</t>
  </si>
  <si>
    <t xml:space="preserve"> And basically request, if they could contact him for me</t>
  </si>
  <si>
    <t xml:space="preserve"> with the questions that I have.</t>
  </si>
  <si>
    <t xml:space="preserve"> Last question I'm gonna have for you about this prototype is, I know that it was kind of weird. I know it was really small for you and everything. But if you think back on everything that we looked over today.</t>
  </si>
  <si>
    <t xml:space="preserve"> if you could change one thing about it. If you want to put something in, you want to take something away, just something that you thought would benefit you. What would you want to see in here?</t>
  </si>
  <si>
    <t xml:space="preserve"> If any.</t>
  </si>
  <si>
    <t xml:space="preserve"> Either.</t>
  </si>
  <si>
    <t xml:space="preserve"> I really don't have a problem. Once I'm familiar with my own site. I use Cincinnati religiously. I do not go to Columbus or Dayton.</t>
  </si>
  <si>
    <t xml:space="preserve"> so I had no reason at the present day to try some other location.</t>
  </si>
  <si>
    <t xml:space="preserve"> I don't know. I have no idea how I would do that.</t>
  </si>
  <si>
    <t xml:space="preserve"> That would be the only thing</t>
  </si>
  <si>
    <t xml:space="preserve"> if I had to go to Columbus for some specific test.</t>
  </si>
  <si>
    <t xml:space="preserve"> I have no idea how to do that.</t>
  </si>
  <si>
    <t xml:space="preserve"> And I say Columbus comes, I'm in Ohio, so.</t>
  </si>
  <si>
    <t xml:space="preserve"> Nice that that is relatively close to me. Actually, I went to Columbus last month.</t>
  </si>
  <si>
    <t xml:space="preserve"> Love it.</t>
  </si>
  <si>
    <t xml:space="preserve"> Okay. So I have a couple last questions for you.</t>
  </si>
  <si>
    <t xml:space="preserve"> So as we were going through this today, in a few spots, it mentioned both care teams</t>
  </si>
  <si>
    <t xml:space="preserve"> and it mentioned care systems</t>
  </si>
  <si>
    <t xml:space="preserve"> in your own words. Can you tell me what you think? The difference between those 2 things are.</t>
  </si>
  <si>
    <t xml:space="preserve"> Care teams. You're talking to a specific person or group.</t>
  </si>
  <si>
    <t xml:space="preserve"> And the other one was what air.</t>
  </si>
  <si>
    <t xml:space="preserve"> Systems.</t>
  </si>
  <si>
    <t xml:space="preserve"> I assume that's maybe out out of my system. There was another state or another base</t>
  </si>
  <si>
    <t xml:space="preserve"> or another. Va, I'm not sure I've never clicked on that.</t>
  </si>
  <si>
    <t xml:space="preserve"> No fair enough. This is all just whatever. I just curious about your thoughts and feelings. It wasn't.</t>
  </si>
  <si>
    <t xml:space="preserve"> I understand.</t>
  </si>
  <si>
    <t xml:space="preserve"> Anything we had to go through here. And then, from what you saw today, how does this kind of compare to your personal experience when you go through your own account.</t>
  </si>
  <si>
    <t xml:space="preserve"> Oh, it's about the same. It's capable. It's not hard for me, because I am somewhat familiar with computers, and the way to move around in it.</t>
  </si>
  <si>
    <t xml:space="preserve"> Yeah, you can.</t>
  </si>
  <si>
    <t xml:space="preserve"> I have a lot of friends that don't understand any of this. They just cannot grasp any of this.</t>
  </si>
  <si>
    <t xml:space="preserve"> But you know I'm 78 years old.</t>
  </si>
  <si>
    <t xml:space="preserve"> So most of my friends are in that same area. They just don't understand computers.</t>
  </si>
  <si>
    <t xml:space="preserve"> I've worked with computers most of my life since they, since they came out in the seventies. Okay.</t>
  </si>
  <si>
    <t xml:space="preserve"> So I'm I'm way ahead of the other guy. So it's somewhat easier.</t>
  </si>
  <si>
    <t xml:space="preserve"> But like I said, my other friends, they can't do this. I have to literally help them do it.</t>
  </si>
  <si>
    <t xml:space="preserve"> Okay? Well, then, they're lucky to have you as a friend for tech support. How do you feel about that?</t>
  </si>
  <si>
    <t xml:space="preserve"> Yeah. Yeah. As long as I keep alive that they keep telling me I can't die.</t>
  </si>
  <si>
    <t xml:space="preserve"> That's for sure. I want to see you keep trucking for another several decades. All right.</t>
  </si>
  <si>
    <t xml:space="preserve"> All right. I wish.</t>
  </si>
  <si>
    <t xml:space="preserve"> Believe in you?</t>
  </si>
  <si>
    <t xml:space="preserve"> I am gonna circle back to those questions I asked you just at the beginning, double checking, are you okay? If we use the recording that we did here today for any info that we decide to share out.</t>
  </si>
  <si>
    <t xml:space="preserve"> Sure go for it.</t>
  </si>
  <si>
    <t xml:space="preserve"> Right any part of what we talked about today that you wouldn't want us to share.</t>
  </si>
  <si>
    <t xml:space="preserve"> No, I didn't say anything derogatory.</t>
  </si>
  <si>
    <t xml:space="preserve"> No, no, no, it's it's more just like if you decided, I don't. I don't feel like it like, get rid of that 5 min we talked in the middle about whatever. So it's it's totally up to you. I just like to give people the option for anything that they feel they might not. So I wasn't calling that out specifically for anything by any means.</t>
  </si>
  <si>
    <t xml:space="preserve"> Really hope somebody somebody else outside of my area here sees my picture, and and recognizing me because I sort of a ghost. Nobody nobody knows I exist.</t>
  </si>
  <si>
    <t xml:space="preserve"> not even in the military.</t>
  </si>
  <si>
    <t xml:space="preserve"> It just means you're you're undercover.</t>
  </si>
  <si>
    <t xml:space="preserve"> Something like that.</t>
  </si>
  <si>
    <t xml:space="preserve"> All right. So the last thing here today really is just me telling you how much I appreciate the fact that you took the time out of your day to talk to me.</t>
  </si>
  <si>
    <t xml:space="preserve"> No problem. I enjoyed it. And my 2 granddaughters I'm watching. They were quiet, so</t>
  </si>
  <si>
    <t xml:space="preserve"> I need to thank them.</t>
  </si>
  <si>
    <t xml:space="preserve"> I'm I'm assuming that it's rare for you to get some peace and quiet when they're.</t>
  </si>
  <si>
    <t xml:space="preserve"> Yes, yes, I'm actually over their house, so we watch them 2 or 3 days a week, or 3 and 5. So.</t>
  </si>
  <si>
    <t xml:space="preserve"> That's awesome.</t>
  </si>
  <si>
    <t xml:space="preserve"> It's a challenge.</t>
  </si>
  <si>
    <t xml:space="preserve"> But yeah. So everything that you've done to help me out today is gonna hopefully, allow me and my team to help make this experience better for you and other veterans.</t>
  </si>
  <si>
    <t xml:space="preserve"> And hopefully, if you're okay with this in the future, we may contact you again to help us out with something else.</t>
  </si>
  <si>
    <t xml:space="preserve"> Go for it absolutely.</t>
  </si>
  <si>
    <t xml:space="preserve"> You, too, bye, Alex, bye, ben.</t>
  </si>
  <si>
    <t>Ben</t>
  </si>
  <si>
    <t xml:space="preserve"> Bye, take care.</t>
  </si>
  <si>
    <t xml:space="preserve"> Alrighty!</t>
  </si>
  <si>
    <t>P05</t>
  </si>
  <si>
    <t xml:space="preserve"> Perfect. Well, thank you so much, P05. I again appreciate your time, and I hope you have a great rest of your day.</t>
  </si>
  <si>
    <t xml:space="preserve"> All right. Couple quick questions for you before we look at the prototype. I was just curious. Have you used secure messages on va.gov. Before.</t>
  </si>
  <si>
    <t xml:space="preserve"> Okay, about how often do you find that you use it?</t>
  </si>
  <si>
    <t xml:space="preserve"> I'd say probably least. Every couple of months.</t>
  </si>
  <si>
    <t xml:space="preserve"> Like a couple of times like our like.</t>
  </si>
  <si>
    <t xml:space="preserve"> last couple of times I've used it like I've had a</t>
  </si>
  <si>
    <t xml:space="preserve"> my neck pain still going on, so I messaged him quite frequently about that, and stuff, or like knee pain.</t>
  </si>
  <si>
    <t xml:space="preserve"> And stuff like that just to document it and.</t>
  </si>
  <si>
    <t xml:space="preserve"> You know what I mean. So.</t>
  </si>
  <si>
    <t xml:space="preserve"> Absolutely when you're sending messages to your caretakers. Have you ever decided to send a message to one doctor? And then, as you're going through it realized that you actually wanted to send it to a different doctor.</t>
  </si>
  <si>
    <t xml:space="preserve"> I don't think so, because I I know I normally just try to send it to my primary and ask them if they can refer or give me the number for whatever, if it's like a specialty clinic or something</t>
  </si>
  <si>
    <t xml:space="preserve"> under.</t>
  </si>
  <si>
    <t xml:space="preserve"> Understood. Do you use va health care.</t>
  </si>
  <si>
    <t xml:space="preserve"> Yeah, yes, sir.</t>
  </si>
  <si>
    <t xml:space="preserve"> Alright! And what's the name of your health system or facility?</t>
  </si>
  <si>
    <t xml:space="preserve"> I go to the one. It's in Oak Cliff, but it's not the main one. It's a</t>
  </si>
  <si>
    <t xml:space="preserve"> dang. What's the street name?</t>
  </si>
  <si>
    <t xml:space="preserve"> Know it's a my mind just went blank.</t>
  </si>
  <si>
    <t xml:space="preserve"> That's in Dallas. It's a.</t>
  </si>
  <si>
    <t xml:space="preserve"> It's.</t>
  </si>
  <si>
    <t xml:space="preserve"> So they'll come to me so.</t>
  </si>
  <si>
    <t xml:space="preserve"> So you're living in Dallas, is it like a hundred 78? There, right now.</t>
  </si>
  <si>
    <t xml:space="preserve"> No, it's actually only like 90 to high.</t>
  </si>
  <si>
    <t xml:space="preserve"> Right. That's not too shabby.</t>
  </si>
  <si>
    <t xml:space="preserve"> Especially for Texas. In the summer I used to live in San Antonio, so I am very familiar with with the heat down there.</t>
  </si>
  <si>
    <t xml:space="preserve"> Yeah, it's not too bad today. So.</t>
  </si>
  <si>
    <t xml:space="preserve"> Alright. So I'm gonna hop into.</t>
  </si>
  <si>
    <t xml:space="preserve"> Oak Street clinic. That's where I go.</t>
  </si>
  <si>
    <t xml:space="preserve"> Polk Street.</t>
  </si>
  <si>
    <t xml:space="preserve"> Yeah. Posture.</t>
  </si>
  <si>
    <t xml:space="preserve"> I'm gonna go ahead and share my screen with you. Now let me know. Once it pops up on your end. Okay.</t>
  </si>
  <si>
    <t xml:space="preserve"> do this</t>
  </si>
  <si>
    <t xml:space="preserve"> all right, any luck.</t>
  </si>
  <si>
    <t xml:space="preserve"> Perfect, all right. So the way we're gonna do this is, I am. Gonna ask you a couple of questions and I'll give you instructions.</t>
  </si>
  <si>
    <t xml:space="preserve"> and once I give you the instructions, I'll tell you when to start.</t>
  </si>
  <si>
    <t xml:space="preserve"> and after that point in time I'm going to remain quiet unless you have any direct questions for me.</t>
  </si>
  <si>
    <t xml:space="preserve"> but if you do have any questions, I am happy to answer them as we go sound. Okay.</t>
  </si>
  <si>
    <t xml:space="preserve"> By the way.</t>
  </si>
  <si>
    <t xml:space="preserve"> Alright. So in this experience we are looking at our test user. Their name is Jamie, in the upper right hand corner. You'll see where yours would normally be. This is Jamie's.</t>
  </si>
  <si>
    <t xml:space="preserve"> and Jamie wants to ask their doctor, Dr. Owens a question about some recent lab results that they had done.</t>
  </si>
  <si>
    <t xml:space="preserve"> I would like you to talk me through how they would go about doing that with this prototype.</t>
  </si>
  <si>
    <t xml:space="preserve"> and just tell me anywhere and everywhere you want me to go. If you need me to scroll down, up, click on whatever. Just tell me I'll give it a shot. Okay.</t>
  </si>
  <si>
    <t xml:space="preserve"> Alright. Yeah, I guess so I'd go to start new message</t>
  </si>
  <si>
    <t xml:space="preserve"> and then continue to start new message.</t>
  </si>
  <si>
    <t xml:space="preserve"> And then can you scroll down a little, so I can see all the list of.</t>
  </si>
  <si>
    <t xml:space="preserve"> and it was for.</t>
  </si>
  <si>
    <t xml:space="preserve"> You know, looking for Dr. Owens.</t>
  </si>
  <si>
    <t xml:space="preserve"> Oh, yeah. So the mid, the second one team 8, 13. Owens.</t>
  </si>
  <si>
    <t xml:space="preserve"> All right. So now I'm going to pause when we got here</t>
  </si>
  <si>
    <t xml:space="preserve"> in your own words. If you could do your best to describe how you felt. That process went for you from now until where we're at here.</t>
  </si>
  <si>
    <t xml:space="preserve"> Pretty smooth. I've used it quite a bit, but I don't know if that's exactly how it's been so like I said it was</t>
  </si>
  <si>
    <t xml:space="preserve"> it easier to understand.</t>
  </si>
  <si>
    <t xml:space="preserve"> Actually had the other stuff like. Normally, I do it on the app, and it just says primary or this or that like.</t>
  </si>
  <si>
    <t xml:space="preserve"> So they don't really have like a list like that. I guess so.</t>
  </si>
  <si>
    <t xml:space="preserve"> was there anything about the process of getting to this point that you found to be difficult or confusing in any way?</t>
  </si>
  <si>
    <t xml:space="preserve"> Now that we're here, Jamie wants to ask Dr. Owens about a recent lab result. Could you tell me how they might select the category that they would choose for this message.</t>
  </si>
  <si>
    <t xml:space="preserve"> Yeah, just select it. And then I think there's is there one that says lab results normally or</t>
  </si>
  <si>
    <t xml:space="preserve"> or test? I guess I would do it. We have our test and then</t>
  </si>
  <si>
    <t xml:space="preserve"> do that. And now I just do like the subject lab results. I guess.</t>
  </si>
  <si>
    <t xml:space="preserve"> Okay. So let's say, you get to this point in writing a message. And all of a sudden you realize.</t>
  </si>
  <si>
    <t xml:space="preserve"> oh, Crud, it's not Dr. Owens, who ordered the tests. It was actually your surgeon, Dr. Wallace, and Dr. Wallace, is based out of Ann Arbor.</t>
  </si>
  <si>
    <t xml:space="preserve"> Could you walk me through? If you were, Jamie, could you walk me through what you might do next in that scenario?</t>
  </si>
  <si>
    <t xml:space="preserve"> Yes. Select a different care team.</t>
  </si>
  <si>
    <t xml:space="preserve"> And then you said, John or no Vann arbor. Sorry? Yeah.</t>
  </si>
  <si>
    <t xml:space="preserve"> Don't apologize. You're totally fine.</t>
  </si>
  <si>
    <t xml:space="preserve"> Yeah, that one.</t>
  </si>
  <si>
    <t xml:space="preserve"> And then just continue from there.</t>
  </si>
  <si>
    <t xml:space="preserve"> You want to continue from here.</t>
  </si>
  <si>
    <t xml:space="preserve"> Yeah, cause it's not lighting up the select, the care team part, is it this the Va system.</t>
  </si>
  <si>
    <t xml:space="preserve"> Well, so nothing particularly is is lighting up in any way.</t>
  </si>
  <si>
    <t xml:space="preserve"> But you still like whatever you feel like, you might want to click. Just let me know, because since this is a prototype, it's not gonna function potentially in the same way that it would if it were a live site.</t>
  </si>
  <si>
    <t xml:space="preserve"> Yeah. And then I guess from there you just select a care team.</t>
  </si>
  <si>
    <t xml:space="preserve"> Oh, or would it be John? Or maybe John? Then I guess I don't.</t>
  </si>
  <si>
    <t xml:space="preserve"> I float.</t>
  </si>
  <si>
    <t xml:space="preserve"> The the doctor you're looking for is Dr. Wallace</t>
  </si>
  <si>
    <t xml:space="preserve"> okay? Got you? I mean, I forget stuff pretty quick sometimes.</t>
  </si>
  <si>
    <t xml:space="preserve"> You and me both don't even sweat it seriously any anything, because this is all new information to you that I'm feeding you. If you need the repeat names of anything. Let me know. I'm happy to get.</t>
  </si>
  <si>
    <t xml:space="preserve"> Okay? Gotcha, yeah. And then just continue from there.</t>
  </si>
  <si>
    <t xml:space="preserve"> So now that we've gotten to this point, we're sending this message to Dr. Wallace. If you could, I'm going to have you explain how you found the process of changing recipients of the message for me.</t>
  </si>
  <si>
    <t xml:space="preserve"> It was pretty pretty simple, I mean, like it. It's</t>
  </si>
  <si>
    <t xml:space="preserve"> explanatory like it's not. I mean, it's not confusing, you know.</t>
  </si>
  <si>
    <t xml:space="preserve"> Was there anything in particular that you found to be helpful during that process?</t>
  </si>
  <si>
    <t xml:space="preserve"> So I guess they actually have one where you can just switch it like I said, I've never.</t>
  </si>
  <si>
    <t xml:space="preserve"> I normally use the app, so I don't know if it's gonna be like that on there, too. But I know for once it's on there. You gotta like all the way back.</t>
  </si>
  <si>
    <t xml:space="preserve"> So I guess that makes it easier.</t>
  </si>
  <si>
    <t xml:space="preserve"> Now we click this little arrow icon to select Dr. Wallace. Do you see any other way on this page that you might be able to select Dr. Wallace.</t>
  </si>
  <si>
    <t xml:space="preserve"> yeah, I mean, if you weren't on there, I guess, update your contact list. So.</t>
  </si>
  <si>
    <t xml:space="preserve"> Like if he wasn't on there, you know. So.</t>
  </si>
  <si>
    <t xml:space="preserve"> Or you could hit the what to do. If you don't find your care team, I guess that would walk you through searching and adding it probably.</t>
  </si>
  <si>
    <t xml:space="preserve"> Good morning!</t>
  </si>
  <si>
    <t xml:space="preserve"> We're going to move on to the next task here.</t>
  </si>
  <si>
    <t xml:space="preserve"> So we're going to start back at this screen.</t>
  </si>
  <si>
    <t xml:space="preserve"> And for this one Jamie is looking to message. Dr. Mcdaniels</t>
  </si>
  <si>
    <t xml:space="preserve"> and Dr. Mcdaniels works at the John Dingle facility. Could you walk me through how they might do that?</t>
  </si>
  <si>
    <t xml:space="preserve"> Yeah. So start new message and then continue to start.</t>
  </si>
  <si>
    <t xml:space="preserve"> And what was the name? Again?</t>
  </si>
  <si>
    <t xml:space="preserve"> Dr. Mcdaniel's kind of like Mcdonald's.</t>
  </si>
  <si>
    <t xml:space="preserve"> and they work at the John Dingle facility.</t>
  </si>
  <si>
    <t xml:space="preserve"> Let's do. Do it.</t>
  </si>
  <si>
    <t xml:space="preserve"> Different. Care team, I don't see.</t>
  </si>
  <si>
    <t xml:space="preserve"> and then do the select the John Bingo Va.</t>
  </si>
  <si>
    <t xml:space="preserve"> And I guess, do the drop down and see if you see them on there.</t>
  </si>
  <si>
    <t xml:space="preserve"> Yeah, now then. So you said Mick Jacobs, or.</t>
  </si>
  <si>
    <t xml:space="preserve"> But Mcdaniels, my bad. Yeah, close that out. And then.</t>
  </si>
  <si>
    <t xml:space="preserve"> Guess you would update your contact list if they're not on there or</t>
  </si>
  <si>
    <t xml:space="preserve"> and then expand the John D,</t>
  </si>
  <si>
    <t xml:space="preserve"> and yeah, click audio audiology, Mcdaniels, and then just save changes.</t>
  </si>
  <si>
    <t xml:space="preserve"> How can you tell if Dr. Mcdaniels was successfully added to your list.</t>
  </si>
  <si>
    <t xml:space="preserve"> Can you scroll down a little.</t>
  </si>
  <si>
    <t xml:space="preserve"> For sure.</t>
  </si>
  <si>
    <t xml:space="preserve"> It's lit up blue.</t>
  </si>
  <si>
    <t xml:space="preserve"> Okay, are there any other indicators that might let you know that it was a success?</t>
  </si>
  <si>
    <t xml:space="preserve"> Oh, well, yeah, it says, select and contact list changes made save, yeah.</t>
  </si>
  <si>
    <t xml:space="preserve"> And so, yeah, it it says it right there.</t>
  </si>
  <si>
    <t xml:space="preserve"> We're going to go back to this screen again.</t>
  </si>
  <si>
    <t xml:space="preserve"> So now, if you're back on the screen, how might you send a message to Dr. Mcdaniels?</t>
  </si>
  <si>
    <t xml:space="preserve"> Do the drop down.</t>
  </si>
  <si>
    <t xml:space="preserve"> Select the care team and then just select Mcdaniel's right there.</t>
  </si>
  <si>
    <t xml:space="preserve"> So from this point I am going to ask you again, how did you find the process of being able to add Dr. Mcdaniels to your list.</t>
  </si>
  <si>
    <t xml:space="preserve"> Pretty simple. It's not confusing, really. So.</t>
  </si>
  <si>
    <t xml:space="preserve"> What about it specifically made you feel that it was simple or easy.</t>
  </si>
  <si>
    <t xml:space="preserve"> I guess, because it's highlighted and underscored. So it's sorta sticks out more.</t>
  </si>
  <si>
    <t xml:space="preserve"> Know where to click, and it says, no. Well, if you know what I mean, so sure.</t>
  </si>
  <si>
    <t xml:space="preserve"> Was there any part of this process that you think would be difficult or confusing.</t>
  </si>
  <si>
    <t xml:space="preserve"> No, not really.</t>
  </si>
  <si>
    <t xml:space="preserve"> Alright we are. Gonna go ahead and move forward here.</t>
  </si>
  <si>
    <t xml:space="preserve"> So this will be the last task that I have for you.</t>
  </si>
  <si>
    <t xml:space="preserve"> and similar to the other ones.</t>
  </si>
  <si>
    <t xml:space="preserve"> Jamie now would like to send a message to their podiatrist. The podiatrist's name is Dr. Diamond, and Dr. Diamond works at the Ann Arbor Va Center.</t>
  </si>
  <si>
    <t xml:space="preserve"> So start new message.</t>
  </si>
  <si>
    <t xml:space="preserve"> Continue start</t>
  </si>
  <si>
    <t xml:space="preserve"> different care team.</t>
  </si>
  <si>
    <t xml:space="preserve"> I don't think I see that one on there diamond and.</t>
  </si>
  <si>
    <t xml:space="preserve"> Can you.</t>
  </si>
  <si>
    <t xml:space="preserve"> Ann Arbor. So you do, Ann Arbor, and then I guess.</t>
  </si>
  <si>
    <t xml:space="preserve"> click on what to do if I can't find your care team before right?</t>
  </si>
  <si>
    <t xml:space="preserve"> So now go back. My bad update contact list.</t>
  </si>
  <si>
    <t xml:space="preserve"> You're good. There's no right or wrong way to do this, you, you know, wherever you want me to go I'll go.</t>
  </si>
  <si>
    <t xml:space="preserve"> Yeah, the update contact.</t>
  </si>
  <si>
    <t xml:space="preserve"> And then, I guess, do the plus button for the Ann Arbor.</t>
  </si>
  <si>
    <t xml:space="preserve"> Yeah, it's just save changes and go back to like the dropdown.</t>
  </si>
  <si>
    <t xml:space="preserve"> Yeah. Can you do the select? The care team you? Said Ann Arbor and Dr. Diamond, or.</t>
  </si>
  <si>
    <t xml:space="preserve"> That's correct.</t>
  </si>
  <si>
    <t xml:space="preserve"> Sorry. What did you want me to do.</t>
  </si>
  <si>
    <t xml:space="preserve"> Oh, the dropdown on! Select the care team.</t>
  </si>
  <si>
    <t xml:space="preserve"> And you said it was under what net the.</t>
  </si>
  <si>
    <t xml:space="preserve"> Yeah. So it's Dr. Diamond, and they work at the Ann Arbor. Va.</t>
  </si>
  <si>
    <t xml:space="preserve"> Okay, yeah, I guess I don't cause I don't see him on there, so I wouldn't know</t>
  </si>
  <si>
    <t xml:space="preserve"> exactly where to go from. There, to be honest.</t>
  </si>
  <si>
    <t xml:space="preserve"> Do you see anything on this page that might help you? If if you're struggling with that.</t>
  </si>
  <si>
    <t xml:space="preserve"> I mean the contact list. But or what what to do. If you can't find your healthcare, I guess. Click on that.</t>
  </si>
  <si>
    <t xml:space="preserve"> Since we're on this page. If you don't mind, I'm gonna pretend I can't see this page.</t>
  </si>
  <si>
    <t xml:space="preserve"> I'm talking to you on the phone. If you could read this page over, let me know what you take away from it, and try to explain it to me as though I can't see it.</t>
  </si>
  <si>
    <t xml:space="preserve"> Pretty much means that like you just need to have them add it to it or contact them.</t>
  </si>
  <si>
    <t xml:space="preserve"> I guess, if possible, or some other way, and have them</t>
  </si>
  <si>
    <t xml:space="preserve"> contact it, or add it, call them directly, and add them to your</t>
  </si>
  <si>
    <t xml:space="preserve"> messages. Sort of understand from it.</t>
  </si>
  <si>
    <t xml:space="preserve"> Enough so is, if you were in this scenario like, just pretend that you got to this point. You can't find your doctor anywhere.</t>
  </si>
  <si>
    <t xml:space="preserve"> What would you want to do from here? And this is just totally your own opinion. Whatever you feel you would want to do from this point.</t>
  </si>
  <si>
    <t xml:space="preserve"> I'd probably just like I said, go</t>
  </si>
  <si>
    <t xml:space="preserve"> back and write my primary and ask them if they have a</t>
  </si>
  <si>
    <t xml:space="preserve"> phone record or can refer me, or give me the number</t>
  </si>
  <si>
    <t xml:space="preserve"> that's like. So what I do, and most of the time they at least give me the number, or refer me, or can lead me in the direction.</t>
  </si>
  <si>
    <t xml:space="preserve"> All right. Well, thank you so much. We're actually going to stop here with this prototype.</t>
  </si>
  <si>
    <t xml:space="preserve"> One question I have for you is</t>
  </si>
  <si>
    <t xml:space="preserve"> after going through all of this. Is there anything at all that you would want to add or take away like what is something, you know, if anything that you feel would be beneficial to you if you got to see here today.</t>
  </si>
  <si>
    <t xml:space="preserve"> I mean, that's that's pretty much. I can't think of nothing right now. So it's because I use it. So it's.</t>
  </si>
  <si>
    <t xml:space="preserve"> Fine. I'm putting you out.</t>
  </si>
  <si>
    <t xml:space="preserve"> For the most part. So, okay.</t>
  </si>
  <si>
    <t xml:space="preserve"> Was there part of it that you thought was unneeded? Anything that you didn't want to see there anything that made it more difficult for you to figure anything out.</t>
  </si>
  <si>
    <t xml:space="preserve"> No, not not really. The only thing with the Va. Is, I guess, because you always gotta click next next, like it's like, Are you sure so. But I know that's just probably a va thing.</t>
  </si>
  <si>
    <t xml:space="preserve"> But yeah.</t>
  </si>
  <si>
    <t xml:space="preserve"> While we were going through the prototype, we saw both the term care teams and the term care systems used</t>
  </si>
  <si>
    <t xml:space="preserve"> in your own words. Could you tell me what you believe the difference of those 2 things to be.</t>
  </si>
  <si>
    <t xml:space="preserve"> I guess the teams would be</t>
  </si>
  <si>
    <t xml:space="preserve"> like the people you see, like your doctors. And then the system would be like that department that makes sense because they have. You know, the doctors and nurses separate in each department or like.</t>
  </si>
  <si>
    <t xml:space="preserve"> yeah, that's how I would think of it.</t>
  </si>
  <si>
    <t xml:space="preserve"> Okay. And then how do you think the experience we we saw today compares to what you're currently using.</t>
  </si>
  <si>
    <t xml:space="preserve"> You know, I like it was like I said I was able to get through it all. So it's.</t>
  </si>
  <si>
    <t xml:space="preserve"> Worked good with me.</t>
  </si>
  <si>
    <t xml:space="preserve"> Fair enough. I am going to circle back really quick to those questions I asked you at the beginning.</t>
  </si>
  <si>
    <t xml:space="preserve"> Is it okay with you? If we use any of our recordings or any of the information we received here today in our findings.</t>
  </si>
  <si>
    <t xml:space="preserve"> Okay. Is there anything that you would want me to exclude from those findings.</t>
  </si>
  <si>
    <t xml:space="preserve"> No, sir.</t>
  </si>
  <si>
    <t xml:space="preserve"> All right. And then last question for you is, do you have any questions for me?</t>
  </si>
  <si>
    <t xml:space="preserve"> No, sir. Okay.</t>
  </si>
  <si>
    <t xml:space="preserve"> thank you so much seriously for taking the time out of your day to talk to us. We can't do this without help of folks like you helping us make this better, hopefully, better and improve improve. You know your your experience within the Va</t>
  </si>
  <si>
    <t xml:space="preserve"> yeah.</t>
  </si>
  <si>
    <t xml:space="preserve"> maybe in the future, if you're if you're interested and we need another study going. If you're willing, you know. Hopefully, I get to talk to you again.</t>
  </si>
  <si>
    <t xml:space="preserve"> Yeah. Just reach out all right. Well, you don't need anything else.</t>
  </si>
  <si>
    <t xml:space="preserve"> No, sir, I think that's it.</t>
  </si>
  <si>
    <t xml:space="preserve"> Alright. Well, thank you.</t>
  </si>
  <si>
    <t xml:space="preserve"> Alright! You too!</t>
  </si>
  <si>
    <t>P06</t>
  </si>
  <si>
    <t xml:space="preserve"> Oh, don't worry about it, P06. It's it's it's not a huge deal. It's just more just a</t>
  </si>
  <si>
    <t xml:space="preserve"> Fair enough, all right. Well, P06.</t>
  </si>
  <si>
    <t xml:space="preserve"> Yeah, thank you, P06. I hope you have a great rest of your day.</t>
  </si>
  <si>
    <t xml:space="preserve"> all right, and then a couple of quick, warm up questions for you. Have you ever used secure messages on va.gov. Before.</t>
  </si>
  <si>
    <t xml:space="preserve"> Right about how often do you use it?</t>
  </si>
  <si>
    <t xml:space="preserve"> Several times a month.</t>
  </si>
  <si>
    <t xml:space="preserve"> Okay</t>
  </si>
  <si>
    <t xml:space="preserve"> when you're using it. Have you ever started a message to one doctor? And then, as you're typing it up, realize that it actually needed to go to a different doctor.</t>
  </si>
  <si>
    <t xml:space="preserve"> All right, and what is the name of your health system, or facility?</t>
  </si>
  <si>
    <t xml:space="preserve"> The Fayetteville, Va. Hospital.</t>
  </si>
  <si>
    <t xml:space="preserve"> Perfect. Thank you so much.</t>
  </si>
  <si>
    <t xml:space="preserve"> Actually 2 here and depending on the</t>
  </si>
  <si>
    <t xml:space="preserve"> what I'm being treated for. Then I'll go to one or the other.</t>
  </si>
  <si>
    <t xml:space="preserve"> So Jamie's the person you're going to be pretending to help today.</t>
  </si>
  <si>
    <t xml:space="preserve"> What Jamie would like to do with their account is, they are looking to ask a question to their doctor. Their doctor's name is Dr. Owens.</t>
  </si>
  <si>
    <t xml:space="preserve"> And got a starter message.</t>
  </si>
  <si>
    <t xml:space="preserve"> Okay. And they're looking for some recent lab results. And now I'm just gonna let you go. And if you have questions feel free to ask.</t>
  </si>
  <si>
    <t xml:space="preserve"> If you need help.</t>
  </si>
  <si>
    <t xml:space="preserve"> This doesn't show up like the one I use.</t>
  </si>
  <si>
    <t xml:space="preserve"> Okay, continue to start message.</t>
  </si>
  <si>
    <t xml:space="preserve"> And who is this going to.</t>
  </si>
  <si>
    <t xml:space="preserve"> It's going to Dr. Owens.</t>
  </si>
  <si>
    <t xml:space="preserve"> It's Jacobs.</t>
  </si>
  <si>
    <t xml:space="preserve"> Oh, it's here!</t>
  </si>
  <si>
    <t xml:space="preserve"> All right. I'm actually going to have you pause here for a second.</t>
  </si>
  <si>
    <t xml:space="preserve"> And if you don't mind, I would like you to tell me how you would describe the experience of selecting Dr. Owens up to this point.</t>
  </si>
  <si>
    <t xml:space="preserve"> It's okay. It's about the same as on on. When I use it on the app.</t>
  </si>
  <si>
    <t xml:space="preserve"> Okay, the normal.</t>
  </si>
  <si>
    <t xml:space="preserve"> Normally, I just, I just go on the app and and use it here.</t>
  </si>
  <si>
    <t xml:space="preserve"> Okay. Alright! Was there any part of this that you found to be confusing or difficult outside of it, being far too small with me, sharing my screen.</t>
  </si>
  <si>
    <t xml:space="preserve"> Well, I don't get that that one screen between this one and the 1st one that I tried.</t>
  </si>
  <si>
    <t xml:space="preserve"> Before the the actual names came up. I don't get that part</t>
  </si>
  <si>
    <t xml:space="preserve"> that they had the the</t>
  </si>
  <si>
    <t xml:space="preserve"> can we? Is there a way to go back on this.</t>
  </si>
  <si>
    <t xml:space="preserve"> Yeah, here I will. I'll take us back one really quick</t>
  </si>
  <si>
    <t xml:space="preserve"> to do so. You're talking about this screen right here.</t>
  </si>
  <si>
    <t xml:space="preserve"> That screen. I don't get.</t>
  </si>
  <si>
    <t xml:space="preserve"> Alright! What is there? What about it? Do you not get.</t>
  </si>
  <si>
    <t xml:space="preserve"> I don't see. No, no, no, I normally on the app. It doesn't come up. I don't get it.</t>
  </si>
  <si>
    <t xml:space="preserve"> I mean, I, physically don't get this particular screen.</t>
  </si>
  <si>
    <t xml:space="preserve"> I mean that I don't understand it. I mean, I don't actually get that screen when I'm trying to send a message.</t>
  </si>
  <si>
    <t xml:space="preserve"> Understood. So this is not gonna be an exact replica of what you normally use. This is a new prototype for some features that we're working on.</t>
  </si>
  <si>
    <t xml:space="preserve"> so it will not match up one to one with what you're doing currently, but outside of you, not physically receiving the screen on yours. Was there any part of this that</t>
  </si>
  <si>
    <t xml:space="preserve"> was a.</t>
  </si>
  <si>
    <t xml:space="preserve"> No, that's that's that's I get the same information.</t>
  </si>
  <si>
    <t xml:space="preserve"> But on one screen.</t>
  </si>
  <si>
    <t xml:space="preserve"> Okay. Understood.</t>
  </si>
  <si>
    <t xml:space="preserve"> So let's go to continue to the message.</t>
  </si>
  <si>
    <t xml:space="preserve"> Go for it.</t>
  </si>
  <si>
    <t xml:space="preserve"> And then here was Dr. Owens.</t>
  </si>
  <si>
    <t xml:space="preserve"> Alright. And now from this screen, right here.</t>
  </si>
  <si>
    <t xml:space="preserve"> could you walk me through how you would select a category that you would choose for this message?</t>
  </si>
  <si>
    <t xml:space="preserve"> I have to click on this double arrow here.</t>
  </si>
  <si>
    <t xml:space="preserve"> That will give me the menu, and then I go to there.</t>
  </si>
  <si>
    <t xml:space="preserve"> All right. You can go ahead and do that for me, please.</t>
  </si>
  <si>
    <t xml:space="preserve"> Now this, specifically, this dropdown is not clickable.</t>
  </si>
  <si>
    <t xml:space="preserve"> but you are able to still see all of the</t>
  </si>
  <si>
    <t xml:space="preserve"> the categories that would be here. Could you tell me which category you might select.</t>
  </si>
  <si>
    <t xml:space="preserve"> The one that says test, ask a question about test labs, results, or about a future test procedure.</t>
  </si>
  <si>
    <t xml:space="preserve"> Right is there anything about this that you find to be difficult or confusing.</t>
  </si>
  <si>
    <t xml:space="preserve"> No, in my situation. It's just that. It's kind of tiny. I mean, this is smaller than what I see on my, on my screen, on on the phone.</t>
  </si>
  <si>
    <t xml:space="preserve"> Yeah, hopefully.</t>
  </si>
  <si>
    <t xml:space="preserve"> Something that for for your text to look at later.</t>
  </si>
  <si>
    <t xml:space="preserve"> So</t>
  </si>
  <si>
    <t xml:space="preserve"> pretending you're Jamie, you're about to send this message to Dr. Owens. And then, all of a sudden, you realize that it wasn't actually Dr. Owens who ordered the tests.</t>
  </si>
  <si>
    <t xml:space="preserve"> It was their surgeon. The surgeon's name is Dr. Wallace, and Dr. Wallace is based out of the Ann arbor va facility. If you were Jamie, what would you do next?</t>
  </si>
  <si>
    <t xml:space="preserve"> I go here where it says, select a different care team.</t>
  </si>
  <si>
    <t xml:space="preserve"> You, said the arbor healthcare system.</t>
  </si>
  <si>
    <t xml:space="preserve"> Come on, continue, does it do?</t>
  </si>
  <si>
    <t xml:space="preserve"> Oh.</t>
  </si>
  <si>
    <t xml:space="preserve"> you said at general surgery.</t>
  </si>
  <si>
    <t xml:space="preserve"> Yep for Dr. Wallace.</t>
  </si>
  <si>
    <t xml:space="preserve"> So I noticed that you use the the dropdown system to get to Dr. Wallace. Do you notice any other ways that you might be able to select them for this message.</t>
  </si>
  <si>
    <t xml:space="preserve"> Was there any part about selecting and switching over to Dr. Wallace that you found to be difficult or confusing.</t>
  </si>
  <si>
    <t xml:space="preserve"> No, I just. I have never used a changeover. So this is my 1st experience with it.</t>
  </si>
  <si>
    <t xml:space="preserve"> Alright! Well.</t>
  </si>
  <si>
    <t xml:space="preserve"> I don't know what to. I don't know what to expect, or what it would look like on my system, on on the app.</t>
  </si>
  <si>
    <t xml:space="preserve"> Fair enough. So I guess, with this being your very 1st time using it. And you said you didn't know what to expect. But how would you? I guess, if you had to imagine how that change would happen?</t>
  </si>
  <si>
    <t xml:space="preserve"> Do you? Can you think of a different way that you would have wanted that to have worked.</t>
  </si>
  <si>
    <t xml:space="preserve"> Would have been easier if I just had the the name of all my providers come up.</t>
  </si>
  <si>
    <t xml:space="preserve"> And then I just click on that one individual, and everything gets populated from from there.</t>
  </si>
  <si>
    <t xml:space="preserve"> Now, if you don't mind, I'm gonna have you scroll to the top of the screen for me.</t>
  </si>
  <si>
    <t xml:space="preserve"> and if you could select the messages, icon, I would appreciate it all right.</t>
  </si>
  <si>
    <t xml:space="preserve"> It's going to start the next task here.</t>
  </si>
  <si>
    <t xml:space="preserve"> Jamie is looking to send a message to their doctor, Dr. Mcdaniels</t>
  </si>
  <si>
    <t xml:space="preserve"> and Dr. Mcdaniels works at the John Dingle facility. Could you walk me through? How.</t>
  </si>
  <si>
    <t xml:space="preserve"> Down, dingle.</t>
  </si>
  <si>
    <t xml:space="preserve"> Really, it's actually our Va facility here in Detroit.</t>
  </si>
  <si>
    <t xml:space="preserve"> You gotta be kidding me.</t>
  </si>
  <si>
    <t xml:space="preserve"> No, no joke. That's actually what it's called, I promise.</t>
  </si>
  <si>
    <t xml:space="preserve"> They they on this page here.</t>
  </si>
  <si>
    <t xml:space="preserve"> This needs to be a little more pronounced because basically it's it's kind of tiny.</t>
  </si>
  <si>
    <t xml:space="preserve"> Compared to everything else.</t>
  </si>
  <si>
    <t xml:space="preserve"> What I really want to do is go to the, to the messaging.</t>
  </si>
  <si>
    <t xml:space="preserve"> and I'm looking for a doctor.</t>
  </si>
  <si>
    <t xml:space="preserve"> Owens</t>
  </si>
  <si>
    <t xml:space="preserve"> still not coming up.</t>
  </si>
  <si>
    <t xml:space="preserve"> Maybe if I pick this up here it might change. I don't know.</t>
  </si>
  <si>
    <t xml:space="preserve"> Nope, I got Owens Brothers and Jacobs. I don't see a Mcdaniels.</t>
  </si>
  <si>
    <t xml:space="preserve"> and with them not showing up. Do you see anything on this page that might assist you with finding them.</t>
  </si>
  <si>
    <t xml:space="preserve"> Just look for help here, I guess.</t>
  </si>
  <si>
    <t xml:space="preserve"> So if you could do me a favor while we're on the screen.</t>
  </si>
  <si>
    <t xml:space="preserve"> I'm gonna pretend I can't see the screen at all.</t>
  </si>
  <si>
    <t xml:space="preserve"> And if you could walk me through it as though we're talking on the phone and kind of explain to me what you're getting and understanding from the screen. I would appreciate it.</t>
  </si>
  <si>
    <t xml:space="preserve"> Okay, I am trying to locate the care team where Dr. Mcdaniels is in.</t>
  </si>
  <si>
    <t xml:space="preserve"> So I clicked on what to do. Which is the the help link that's on the previous screen.</t>
  </si>
  <si>
    <t xml:space="preserve"> And here I get different options.</t>
  </si>
  <si>
    <t xml:space="preserve"> It says that my care team may not be listed</t>
  </si>
  <si>
    <t xml:space="preserve"> for these reasons. 1st one says your account isn't connected to the care team.</t>
  </si>
  <si>
    <t xml:space="preserve"> Your care team doesn't use secure messages.</t>
  </si>
  <si>
    <t xml:space="preserve"> Your care team is part of a different health care system.</t>
  </si>
  <si>
    <t xml:space="preserve"> You remove the care team from your contact list.</t>
  </si>
  <si>
    <t xml:space="preserve"> You can send message to other care teams by adding them to your account list. So I guess I'm going to have to go and update my contact list down here.</t>
  </si>
  <si>
    <t xml:space="preserve"> Or it gives me an option to go back to where I was before.</t>
  </si>
  <si>
    <t xml:space="preserve"> But the care team, the</t>
  </si>
  <si>
    <t xml:space="preserve"> the facility showed up on the previous screen. I selected that, but it still didn't show.</t>
  </si>
  <si>
    <t xml:space="preserve"> so I'm guessing here. Possibly it's going to open all the providers available.</t>
  </si>
  <si>
    <t xml:space="preserve"> And so.</t>
  </si>
  <si>
    <t xml:space="preserve"> If I go to update my contact list.</t>
  </si>
  <si>
    <t xml:space="preserve"> Let's give it a shot.</t>
  </si>
  <si>
    <t xml:space="preserve"> Okay, so expand it here.</t>
  </si>
  <si>
    <t xml:space="preserve"> Mcdaniel's right here.</t>
  </si>
  <si>
    <t xml:space="preserve"> save changes.</t>
  </si>
  <si>
    <t xml:space="preserve"> Alright, I'm gonna have you pause for me for a second.</t>
  </si>
  <si>
    <t xml:space="preserve"> Tiktok. Time's up.</t>
  </si>
  <si>
    <t xml:space="preserve"> Alright! Fine.</t>
  </si>
  <si>
    <t xml:space="preserve"> I'm always joking like 30 seconds.</t>
  </si>
  <si>
    <t xml:space="preserve"> It's good to laugh.</t>
  </si>
  <si>
    <t xml:space="preserve"> Oh, I couldn't agree more.</t>
  </si>
  <si>
    <t xml:space="preserve"> How how can you tell on the screen that you have successfully added Dr. Mcdaniels to your list?</t>
  </si>
  <si>
    <t xml:space="preserve"> The check mark here, or next to his name.</t>
  </si>
  <si>
    <t xml:space="preserve"> Okay, is there any other way?</t>
  </si>
  <si>
    <t xml:space="preserve"> Not that I can see.</t>
  </si>
  <si>
    <t xml:space="preserve"> And if you could, could you describe to me your experience, adding, Dr. Mcdaniels.</t>
  </si>
  <si>
    <t xml:space="preserve"> It was pretty easy.</t>
  </si>
  <si>
    <t xml:space="preserve"> Was there anything at all that you struggled with, or anything that you found to be difficult, as you were going.</t>
  </si>
  <si>
    <t xml:space="preserve"> No like, I said. It's just that. It's a different layer than what's on the app.</t>
  </si>
  <si>
    <t xml:space="preserve"> It'd be nice if they decided to</t>
  </si>
  <si>
    <t xml:space="preserve"> make it all symmetric, you know, instead of having</t>
  </si>
  <si>
    <t xml:space="preserve"> one for apple and one for Intel, or one for the Ios, or what have you that</t>
  </si>
  <si>
    <t xml:space="preserve"> It'll make it easier for me to find stuff, especially since I got visual problems.</t>
  </si>
  <si>
    <t xml:space="preserve"> Sure for sure.</t>
  </si>
  <si>
    <t xml:space="preserve"> Was there anything about this process that helped you in any way? Was there anything that you found to be easier useful when you were</t>
  </si>
  <si>
    <t xml:space="preserve"> adding, Dr. Mcdaniels.</t>
  </si>
  <si>
    <t xml:space="preserve"> No, it's just. It's straightforward. I mean. Once I went into changing my information, it gave me the 2</t>
  </si>
  <si>
    <t xml:space="preserve"> a possible service centers that I that I could pick from</t>
  </si>
  <si>
    <t xml:space="preserve"> okay. And then from there I had a plus or minus to expand it.</t>
  </si>
  <si>
    <t xml:space="preserve"> Which is this one up here.</t>
  </si>
  <si>
    <t xml:space="preserve"> and I'm guessing that if I click on that it reduces that one, and I could have added on the other other care providers down here</t>
  </si>
  <si>
    <t xml:space="preserve"> here, I got everybody on that one.</t>
  </si>
  <si>
    <t xml:space="preserve"> So now that we've added Dr. Mcdaniels, if you had to continue your process of sending a message to him, what might you do next?</t>
  </si>
  <si>
    <t xml:space="preserve"> Well, 1st of all, I have to save the message, the changes to make sure that he comes up.</t>
  </si>
  <si>
    <t xml:space="preserve"> and then I guess I go back to the message</t>
  </si>
  <si>
    <t xml:space="preserve"> here, I should be able to pick him. Now, there it is.</t>
  </si>
  <si>
    <t xml:space="preserve"> I pick him there and then I go to continue.</t>
  </si>
  <si>
    <t xml:space="preserve"> Okay, alright. And was there anything about this process that you found to be difficult or confusing.</t>
  </si>
  <si>
    <t xml:space="preserve"> No one thing that I find on the</t>
  </si>
  <si>
    <t xml:space="preserve"> on on va websites, for some reason, is that they don't have any accessibility. Options for me.</t>
  </si>
  <si>
    <t xml:space="preserve"> wait! I do. Have I got one last task for you? If you don't mind, we're gonna so what we're gonna do is I'm gonna have you click messages back at the top for me. Really quick.</t>
  </si>
  <si>
    <t xml:space="preserve"> And for this last task Jamie is looking to send a message to their Podiatrist.</t>
  </si>
  <si>
    <t xml:space="preserve"> Their Podiatrist name is Dr. Diamond, and Dr. Diamond works in the Ann Arbor, Va. Facility. Could you walk me through? How you do that?</t>
  </si>
  <si>
    <t xml:space="preserve"> 1st got to go to start a new message.</t>
  </si>
  <si>
    <t xml:space="preserve"> Read the warnings and the advice, if I needed help to go to Crisis line as a continued message.</t>
  </si>
  <si>
    <t xml:space="preserve"> then here to do.</t>
  </si>
  <si>
    <t xml:space="preserve"> I'm looking for Doctor.</t>
  </si>
  <si>
    <t xml:space="preserve"> Dr. Diamond.</t>
  </si>
  <si>
    <t xml:space="preserve"> At the Ann Arbor, right.</t>
  </si>
  <si>
    <t xml:space="preserve"> A different team.</t>
  </si>
  <si>
    <t xml:space="preserve"> Because I see Jacobs Owens Brothers and Young continue, I got to pick another team at the Ann arbor.</t>
  </si>
  <si>
    <t xml:space="preserve"> and since he's not coming up only got young Wallace and Simmons. That means I got to go back to update my contact list.</t>
  </si>
  <si>
    <t xml:space="preserve"> and he's not on there. Oh, I'm in the wrong. I'm in the wrong group. Hang on a second.</t>
  </si>
  <si>
    <t xml:space="preserve"> I got to open this one up.</t>
  </si>
  <si>
    <t xml:space="preserve"> but Dr. Diamond doesn't show up here either.</t>
  </si>
  <si>
    <t xml:space="preserve"> Okay. So if you couldn't find Dr. Diamond this way, what might you want to do next?</t>
  </si>
  <si>
    <t xml:space="preserve"> I guess I have to go to find help, I guess.</t>
  </si>
  <si>
    <t xml:space="preserve"> See on on the app.</t>
  </si>
  <si>
    <t xml:space="preserve"> That's why I said that maybe they should go to a same type of format if I wanted to.</t>
  </si>
  <si>
    <t xml:space="preserve"> add or remove a doctor from my list. I get a complete list of everybody I've had to deal with in the past.</t>
  </si>
  <si>
    <t xml:space="preserve"> And then I just pick from there which ones I want to show up regularly when I'm going to send messages.</t>
  </si>
  <si>
    <t xml:space="preserve"> This is a complete different setup.</t>
  </si>
  <si>
    <t xml:space="preserve"> So somebody who's not tech savvy.</t>
  </si>
  <si>
    <t xml:space="preserve"> and is only used to using the app because that's what he was taught at the blind rehab center.</t>
  </si>
  <si>
    <t xml:space="preserve"> That prison will get lost here.</t>
  </si>
  <si>
    <t xml:space="preserve"> Because it's like I said, it doesn't come up the same.</t>
  </si>
  <si>
    <t xml:space="preserve"> And and it's kind of messed up, you know, like I said, it's they need to standardize the way they provide our information to us.</t>
  </si>
  <si>
    <t xml:space="preserve"> It's a simple, relatively a simple thing to do.</t>
  </si>
  <si>
    <t xml:space="preserve"> But golly, they they make it so hard, because, like I said, if you are not used to it.</t>
  </si>
  <si>
    <t xml:space="preserve"> you are not, oh, constantly working with technology.</t>
  </si>
  <si>
    <t xml:space="preserve"> We have a lot of folks that actually</t>
  </si>
  <si>
    <t xml:space="preserve"> shy away from using the system because of that.</t>
  </si>
  <si>
    <t xml:space="preserve"> They don't understand it. And and old folks like me, let's face it. We're kind of hard-headed. We like to</t>
  </si>
  <si>
    <t xml:space="preserve"> have things that we understand easily.</t>
  </si>
  <si>
    <t xml:space="preserve"> Okay. And they need to go along with what we need.</t>
  </si>
  <si>
    <t xml:space="preserve"> not what somebody some young folk that don't think about the older people</t>
  </si>
  <si>
    <t xml:space="preserve"> thinks is is more efficient in their view.</t>
  </si>
  <si>
    <t xml:space="preserve"> Sure, sure.</t>
  </si>
  <si>
    <t xml:space="preserve"> Man. This is so slow. Right now. I was gonna try to show you.</t>
  </si>
  <si>
    <t xml:space="preserve"> Hey? So really quick, we're almost done with this task here.</t>
  </si>
  <si>
    <t xml:space="preserve"> So you were stating that Dr. Diamond wasn't showing up in the Ann arbor. Va! Here.</t>
  </si>
  <si>
    <t xml:space="preserve"> On on the app. Look at what I get.</t>
  </si>
  <si>
    <t xml:space="preserve"> You get your whole list. There.</t>
  </si>
  <si>
    <t xml:space="preserve"> I got a whole list here to pick from.</t>
  </si>
  <si>
    <t xml:space="preserve"> But if somebody's not there, then I can go</t>
  </si>
  <si>
    <t xml:space="preserve"> on on the app. Now it goes to the next list of</t>
  </si>
  <si>
    <t xml:space="preserve"> of of people so that I can pick, but I even get.</t>
  </si>
  <si>
    <t xml:space="preserve"> For example, I was at the</t>
  </si>
  <si>
    <t xml:space="preserve"> Gulf Coast facility in Biloxi, Mississippi.</t>
  </si>
  <si>
    <t xml:space="preserve"> And if I need to contact somebody who took care of me there.</t>
  </si>
  <si>
    <t xml:space="preserve"> I can still pick that person and send her a message.</t>
  </si>
  <si>
    <t xml:space="preserve"> Okay from the same one list. Universal list with everybody listed on. There.</t>
  </si>
  <si>
    <t xml:space="preserve"> Okay. So let's let's pretend we'll we'll use your your app as an example to go in conjunction with. With this you said the whole list. Is there right.</t>
  </si>
  <si>
    <t xml:space="preserve"> Let's just hypothetically. Let's say you're on your big list on your app and the the doctor you're looking for, isn't there? Or maybe they are there, but you're unable to find them.</t>
  </si>
  <si>
    <t xml:space="preserve"> What might you want to do to try to locate that person</t>
  </si>
  <si>
    <t xml:space="preserve"> like you personally? What would your next steps be?</t>
  </si>
  <si>
    <t xml:space="preserve"> Well, in my case, all I got to do is go in to try to</t>
  </si>
  <si>
    <t xml:space="preserve"> to change, update my system. My information, like it does here.</t>
  </si>
  <si>
    <t xml:space="preserve"> But I wouldn't have to go to a particular area to a particular facility like it's asking me here right.</t>
  </si>
  <si>
    <t xml:space="preserve"> It. Just everybody shows up on the list. I'm trying to find that one link.</t>
  </si>
  <si>
    <t xml:space="preserve"> Start new message.</t>
  </si>
  <si>
    <t xml:space="preserve"> Alright. So if if we're looking at this experience as a whole today.</t>
  </si>
  <si>
    <t xml:space="preserve"> what specifically about it? If anything, would you personally want to change you can like. If you could add one thing or take something away that you saw today, it's all up to you. What would you want to do.</t>
  </si>
  <si>
    <t xml:space="preserve"> Accessibility for the visually impaired.</t>
  </si>
  <si>
    <t xml:space="preserve"> Okay, 100% understand that, especially</t>
  </si>
  <si>
    <t xml:space="preserve"> And then I just have a couple extra questions for you. If you don't mind.</t>
  </si>
  <si>
    <t xml:space="preserve"> No go ahead!</t>
  </si>
  <si>
    <t xml:space="preserve"> So today, we as we're looking at this, we saw a reference to both care teams and care facilities. Or forgive me, care teams and care systems. Could you please tell me what the difference between those 2 are in your own words?</t>
  </si>
  <si>
    <t xml:space="preserve"> Care systems and care.</t>
  </si>
  <si>
    <t xml:space="preserve"> Care teams.</t>
  </si>
  <si>
    <t xml:space="preserve"> Well, obviously each care facility has different a clinics available.</t>
  </si>
  <si>
    <t xml:space="preserve"> Because, like, for example, we don't have a dermatologist in Fayetteville.</t>
  </si>
  <si>
    <t xml:space="preserve"> but we have one at the Smoke Clinic in Durham, which is about an hour's drive from here.</t>
  </si>
  <si>
    <t xml:space="preserve"> So by picking a particular facility.</t>
  </si>
  <si>
    <t xml:space="preserve"> the system allows me to pick</t>
  </si>
  <si>
    <t xml:space="preserve"> providers that are within that facility by itself.</t>
  </si>
  <si>
    <t xml:space="preserve"> One possibility. If I cannot find somebody under that facility I'm guessing is that the individual possibly moved on to another facility, or just completely quit working for the Va. And his name is not available for me to message anymore.</t>
  </si>
  <si>
    <t xml:space="preserve"> In that case I've been guessing. I would have to go to my primary care provider and tell them what I need, and see what they do.</t>
  </si>
  <si>
    <t xml:space="preserve"> And we talked about changes that you would want to make. To this I have visual impairment and accessibility is like the number one thing that you'd like to see change in here.</t>
  </si>
  <si>
    <t xml:space="preserve"> Yes, like, I said that if I had that screen</t>
  </si>
  <si>
    <t xml:space="preserve"> completely blown up on on the screen, on my, on my, on my computer, that's a lot of bright light.</t>
  </si>
  <si>
    <t xml:space="preserve"> So, being able to invert it or change the color</t>
  </si>
  <si>
    <t xml:space="preserve"> palette for the screen, it might might make it easier for me to see what I need, and read it.</t>
  </si>
  <si>
    <t xml:space="preserve"> And then.</t>
  </si>
  <si>
    <t xml:space="preserve"> from what you saw today, how does this? What you were looking at compare to what you're normally used to using in your everyday.</t>
  </si>
  <si>
    <t xml:space="preserve"> It's it's a different layout. You've got the one page that normally comes up included.</t>
  </si>
  <si>
    <t xml:space="preserve"> where I pick my provider that tells me not to use it for emergency situations or urgent.</t>
  </si>
  <si>
    <t xml:space="preserve"> that's another added step in the current</t>
  </si>
  <si>
    <t xml:space="preserve"> virtual page that you that you had me in.</t>
  </si>
  <si>
    <t xml:space="preserve"> So why not streamline and make it all the same.</t>
  </si>
  <si>
    <t xml:space="preserve"> I'm gonna circle back really quick to those questions we talked about at the very beginning of this, just to confirm. You're okay with us sharing any information that we obtained through our talk today. So are you okay? If we share video clips or any quotes that we had today with our partners.</t>
  </si>
  <si>
    <t xml:space="preserve"> Yeah, go ahead. Not a problem.</t>
  </si>
  <si>
    <t xml:space="preserve"> And is there any part of what we talked about today that you'd like me to omit from what we were what I could relate to them?</t>
  </si>
  <si>
    <t xml:space="preserve"> And then I have an extra question for you. I saw that you noted that you had a cognitive disability. Is that correct?</t>
  </si>
  <si>
    <t xml:space="preserve"> I'm a Ptsd. Patient.</t>
  </si>
  <si>
    <t xml:space="preserve"> And that comes into what I was talking about dealing with the elderly and those of us who got special needs.</t>
  </si>
  <si>
    <t xml:space="preserve"> Some of us just hard-headed, some of us. We got a lot of young folks right now coming back with Tbi</t>
  </si>
  <si>
    <t xml:space="preserve"> brain brain damage. We have a lot of a lot of soldiers come back with acute depression or anxiety.</t>
  </si>
  <si>
    <t xml:space="preserve"> Changes, or things that are</t>
  </si>
  <si>
    <t xml:space="preserve"> slightly changed sometimes are a pain in the neck. So that's the reason, I said that streamlining</t>
  </si>
  <si>
    <t xml:space="preserve"> the process across all platforms to be as close possible to the same.</t>
  </si>
  <si>
    <t xml:space="preserve"> will make it easier for access for these folks, who have very little patience, and</t>
  </si>
  <si>
    <t xml:space="preserve"> and so that they can actually get what they need done.</t>
  </si>
  <si>
    <t xml:space="preserve"> Okay, I cannot. When I, when I when I accept to participate in these surveys like we are on right now.</t>
  </si>
  <si>
    <t xml:space="preserve"> I do it because I'm able to bring</t>
  </si>
  <si>
    <t xml:space="preserve"> experiences based on my life experiences, and</t>
  </si>
  <si>
    <t xml:space="preserve"> I have been a jack of all trade, master of none.</t>
  </si>
  <si>
    <t xml:space="preserve"> have been a fireman. I have been</t>
  </si>
  <si>
    <t xml:space="preserve"> a 9 1 1 call taker.</t>
  </si>
  <si>
    <t xml:space="preserve"> So I've had to deal with with many folks in different fields. I was the Vice President to the local Blinded Veterans Association.</t>
  </si>
  <si>
    <t xml:space="preserve"> chapter here in my town! And so I had a chance to deal with other veterans who totally can't see anything.</t>
  </si>
  <si>
    <t xml:space="preserve"> And there's not a place on these web pages to read that web page to me.</t>
  </si>
  <si>
    <t xml:space="preserve"> Accessibility again.</t>
  </si>
  <si>
    <t xml:space="preserve"> That is definitely something that my team and I like to focus on.</t>
  </si>
  <si>
    <t xml:space="preserve"> So that is something that like I said to me, that's something that's very important. I may not need it myself.</t>
  </si>
  <si>
    <t xml:space="preserve"> and I'm very, you know, I'm fairly functional, even with my vision loss.</t>
  </si>
  <si>
    <t xml:space="preserve"> But it's not just about me.</t>
  </si>
  <si>
    <t xml:space="preserve"> And everybody doesn't have the same experiences. I'm not saying that I know more than anybody else, but I've been around the block a couple times.</t>
  </si>
  <si>
    <t xml:space="preserve"> you know, and that has allowed me to learn many different things.</t>
  </si>
  <si>
    <t xml:space="preserve"> So I bring that to try to help, then make changes.</t>
  </si>
  <si>
    <t xml:space="preserve"> You know one thing that I didn't know if we were going to cover that or not was like, if I was going to order medication.</t>
  </si>
  <si>
    <t xml:space="preserve"> I would love to see one thing in that page</t>
  </si>
  <si>
    <t xml:space="preserve"> that I cannot have. I just sent a letter to Dodge, actually.</t>
  </si>
  <si>
    <t xml:space="preserve"> Because of the massive waste.</t>
  </si>
  <si>
    <t xml:space="preserve"> Of material and man hours in the Va.</t>
  </si>
  <si>
    <t xml:space="preserve"> I kept all my documentation that came with my medications for a year.</t>
  </si>
  <si>
    <t xml:space="preserve"> I ended up with almost 15 pounds of paper. That's a lot of paper.</t>
  </si>
  <si>
    <t xml:space="preserve"> That's a lot of paper.</t>
  </si>
  <si>
    <t xml:space="preserve"> That is just one patient.</t>
  </si>
  <si>
    <t xml:space="preserve"> And it's repeat information.</t>
  </si>
  <si>
    <t xml:space="preserve"> But it's also information that's going to put me at risk of becoming a victim.</t>
  </si>
  <si>
    <t xml:space="preserve"> because this paperwork that comes with my each. My medication has my address.</t>
  </si>
  <si>
    <t xml:space="preserve"> my social security number, and my date of birth. On it.</t>
  </si>
  <si>
    <t xml:space="preserve"> And I don't have an option to opt out of receiving this doggone paperwork every time I receive a medication. If it's something that I'm going to have for the rest of my life.</t>
  </si>
  <si>
    <t xml:space="preserve"> and I've been taking this medication for years. Why do I need to be reminded every time what the risks are what it's used for. What is the side effects?</t>
  </si>
  <si>
    <t xml:space="preserve"> Been looking at this for years? Leave me alone.</t>
  </si>
  <si>
    <t xml:space="preserve"> and they'll put me at risk, because then</t>
  </si>
  <si>
    <t xml:space="preserve"> these documents are printed on laser printers or photocopied.</t>
  </si>
  <si>
    <t xml:space="preserve"> and the inks that they sell for you to quote unquote black. That information out doesn't cover it.</t>
  </si>
  <si>
    <t xml:space="preserve"> Have you seen that movie?</t>
  </si>
  <si>
    <t xml:space="preserve"> Silent figures.</t>
  </si>
  <si>
    <t xml:space="preserve"> I have not.</t>
  </si>
  <si>
    <t xml:space="preserve"> Oh, hidden figures! I'm sorry.</t>
  </si>
  <si>
    <t xml:space="preserve"> About the ladies that did the math.</t>
  </si>
  <si>
    <t xml:space="preserve"> For the for NASA, like ladies.</t>
  </si>
  <si>
    <t xml:space="preserve"> I know of the movie. I have not seen it yet.</t>
  </si>
  <si>
    <t xml:space="preserve"> It's a beautiful thing to see. Well, at 1 point, they said, but all this is blacked out, and say, Oh, just put it up to the light</t>
  </si>
  <si>
    <t xml:space="preserve"> because she she found out about a program that they were trying to hide from her because it was classified. And when the man put the paper up to the light. Yeah, but there it is.</t>
  </si>
  <si>
    <t xml:space="preserve"> So what happens is that you cannot see the letters</t>
  </si>
  <si>
    <t xml:space="preserve"> by looking at the paper. When you put this ink that they sell for blacking this information out? No, you lay it forward and let the light hit it</t>
  </si>
  <si>
    <t xml:space="preserve"> and the laser letters they sign.</t>
  </si>
  <si>
    <t xml:space="preserve"> So yeah, can see it.</t>
  </si>
  <si>
    <t xml:space="preserve"> What happens is that all this information going into the trash? Once I put it out there on the bin, it belongs to to the town</t>
  </si>
  <si>
    <t xml:space="preserve"> And anybody can come through there that knows that I'm a veteran.</t>
  </si>
  <si>
    <t xml:space="preserve"> Dig this stuff out and try to steal my identity.</t>
  </si>
  <si>
    <t xml:space="preserve"> And that is something that we are all at risk of because of many different things.</t>
  </si>
  <si>
    <t xml:space="preserve"> But when the individual has my social, my date of birth, my full address, and my real name. He got everything he needs to steal my identity.</t>
  </si>
  <si>
    <t xml:space="preserve"> each medication I got 3 to 5 different places where I got to black out all of this stuff.</t>
  </si>
  <si>
    <t xml:space="preserve"> I want to spend me a hundred something dollars so I could get a a good shredder that cuts it in little bits.</t>
  </si>
  <si>
    <t xml:space="preserve"> But everybody doesn't think like me like I said, we got a lot of elderly folks.</t>
  </si>
  <si>
    <t xml:space="preserve"> They don't know about this. They don't even think about it.</t>
  </si>
  <si>
    <t xml:space="preserve"> And they're the ones that become victims because they don't know any better.</t>
  </si>
  <si>
    <t xml:space="preserve"> And the Va.</t>
  </si>
  <si>
    <t xml:space="preserve"> I cannot imagine how many, how much is paid on man hours.</t>
  </si>
  <si>
    <t xml:space="preserve"> For the people who have to print this stuff, fold it, put it in an envelope and ship it to me.</t>
  </si>
  <si>
    <t xml:space="preserve"> Okay, oh, 30 pounds is a whole lot of paper, that's for sure, and somebody folded it</t>
  </si>
  <si>
    <t xml:space="preserve"> to put it in, and not all at one time.</t>
  </si>
  <si>
    <t xml:space="preserve"> So I got people in the pharmacy. I got folks at the the prosthetics department.</t>
  </si>
  <si>
    <t xml:space="preserve"> and every time I get something I get all the information all over again.</t>
  </si>
  <si>
    <t xml:space="preserve"> Understood.</t>
  </si>
  <si>
    <t xml:space="preserve"> I need to have an option to opt out of that stuff.</t>
  </si>
  <si>
    <t xml:space="preserve"> you know, after my second or 3rd shipment, 1, st one or second ship. Yeah, I understand, because I need to know what my new medication is for.</t>
  </si>
  <si>
    <t xml:space="preserve"> okay and and what not to take with it. And stuff like that. But after that</t>
  </si>
  <si>
    <t xml:space="preserve"> printing all this, it's a lot of paper wasted.</t>
  </si>
  <si>
    <t xml:space="preserve"> Understood, absolutely.</t>
  </si>
  <si>
    <t xml:space="preserve"> Came up.</t>
  </si>
  <si>
    <t xml:space="preserve"> Things are great.</t>
  </si>
  <si>
    <t xml:space="preserve"> Let's say the Va. Takes care of more than 3 million people.</t>
  </si>
  <si>
    <t xml:space="preserve"> Let's say that only half receive as much paper as I do.</t>
  </si>
  <si>
    <t xml:space="preserve"> That's a whole lot of trees.</t>
  </si>
  <si>
    <t xml:space="preserve"> Oh, yeah, no. Absolutely.</t>
  </si>
  <si>
    <t xml:space="preserve"> And time frame. I mean how much people are getting paid to do something that is not even good for us at the Va.</t>
  </si>
  <si>
    <t xml:space="preserve"> You know, right now I got 2 medications that I'm buying because the Vhs. They cannot provide them anymore</t>
  </si>
  <si>
    <t xml:space="preserve"> because of budget constraints.</t>
  </si>
  <si>
    <t xml:space="preserve"> But all these illegals are getting everything. They're really. I'm glad that the man is trying to change that.</t>
  </si>
  <si>
    <t xml:space="preserve"> Listen, I have a I have a friend here</t>
  </si>
  <si>
    <t xml:space="preserve"> who's been a naturalized citizen for over 40 years.</t>
  </si>
  <si>
    <t xml:space="preserve"> His brother came across the open border with a sick child over a year ago.</t>
  </si>
  <si>
    <t xml:space="preserve"> and in New York City they jumped that kid in front of everybody else to give him a kidney.</t>
  </si>
  <si>
    <t xml:space="preserve"> People that have been on that list waiting for a kidney for years.</t>
  </si>
  <si>
    <t xml:space="preserve"> I'm happy the kid is doing well.</t>
  </si>
  <si>
    <t xml:space="preserve"> but that should have never happened</t>
  </si>
  <si>
    <t xml:space="preserve"> anyway. But that's not amongst your purview of what we're doing. Thank you for your time.</t>
  </si>
  <si>
    <t xml:space="preserve"> No, that's that's my line to you is, thank you so much for taking time out of your day to talk to me, because my job is to do my best to talk to folks like you, get your feedback and do my very best to attempt to help to make these products better and more accessible for everyone. So thank you again, because without you I wouldn't be able to do this.</t>
  </si>
  <si>
    <t xml:space="preserve"> You're welcome, and thank you for being here for us.</t>
  </si>
  <si>
    <t xml:space="preserve"> No worries, no worries at all. I I appreciate your time. And hopefully in the future. If we're doing something like this again. You know, you'd be willing to speak with us. I think it'd be.</t>
  </si>
  <si>
    <t xml:space="preserve"> Not a problem. This is my second time. I do something similar to this. The other one was live up in Durham like I said.</t>
  </si>
  <si>
    <t xml:space="preserve"> if it's got to do with computer systems, I'll jump on it if I if I get it on time, because they get they get occupied. They get filled up</t>
  </si>
  <si>
    <t xml:space="preserve"> too fast.</t>
  </si>
  <si>
    <t xml:space="preserve"> They do? They do?</t>
  </si>
  <si>
    <t xml:space="preserve"> This bad joker today.</t>
  </si>
  <si>
    <t xml:space="preserve"> Yeah, let's hear it. Let's send down something.</t>
  </si>
  <si>
    <t xml:space="preserve"> Call an alligator in a vest.</t>
  </si>
  <si>
    <t xml:space="preserve"> An investigator.</t>
  </si>
  <si>
    <t xml:space="preserve"> I love it.</t>
  </si>
  <si>
    <t xml:space="preserve"> That's fantastic, fantastic!</t>
  </si>
  <si>
    <t xml:space="preserve"> Start my day with one of those every single day.</t>
  </si>
  <si>
    <t xml:space="preserve"> Well, I could tell you others. But you're not recording. You're still recording right?</t>
  </si>
  <si>
    <t xml:space="preserve"> I'm still recording.</t>
  </si>
  <si>
    <t xml:space="preserve"> Tell you the other ones.</t>
  </si>
  <si>
    <t xml:space="preserve"> Save it for next.</t>
  </si>
  <si>
    <t xml:space="preserve"> I got one more for you. You marry.</t>
  </si>
  <si>
    <t xml:space="preserve"> Okay, so you wouldn't know this one necessarily. But what would be the difference between the devil and mother-in-law?</t>
  </si>
  <si>
    <t xml:space="preserve"> What?</t>
  </si>
  <si>
    <t xml:space="preserve"> The Bible says that if you rebuke the devil he'll flee from you.</t>
  </si>
  <si>
    <t xml:space="preserve"> You rebuke your mother-in-law, she moves in.</t>
  </si>
  <si>
    <t xml:space="preserve"> All right, that was even better.</t>
  </si>
  <si>
    <t xml:space="preserve"> We're end on a high note. It was great talking to you today, sir.</t>
  </si>
  <si>
    <t xml:space="preserve"> The rest of your day.</t>
  </si>
  <si>
    <t xml:space="preserve"> You too. Bye-bye. God bless you.</t>
  </si>
  <si>
    <t xml:space="preserve"> You as well.</t>
  </si>
  <si>
    <t>Mod: You as well.</t>
  </si>
  <si>
    <t>P07</t>
  </si>
  <si>
    <t xml:space="preserve"> Nice talking to you, P07.</t>
  </si>
  <si>
    <t xml:space="preserve"> Perfect. Now a couple of warm-up questions for you. 1st and foremost, have you ever used secure messages on va.gov. Before.</t>
  </si>
  <si>
    <t xml:space="preserve"> Yes, regularly.</t>
  </si>
  <si>
    <t xml:space="preserve"> Okay. How often would you say regularly, is.</t>
  </si>
  <si>
    <t xml:space="preserve"> If prescription refills need PCM authorization, or if community care referrals need</t>
  </si>
  <si>
    <t xml:space="preserve"> run out. And I need further PCM to put in another referral to start those again, and then once a year for my job, I require a data analysis and a</t>
  </si>
  <si>
    <t xml:space="preserve"> like verified signed letter from my PCM. Verifying that she's researched the data, she's looked it over. The verification is correct. And so once a year, I ask her for all that information. About a month prior to my yearly visit with her, and then she provides me all those letters signed, documented, and everything at the appointment. So</t>
  </si>
  <si>
    <t xml:space="preserve"> yeah, I would say 6, 4, 4 to 6 times a year at least, that I use secure messaging.</t>
  </si>
  <si>
    <t xml:space="preserve"> Okay, fair enough when you're using secure messaging. Have you ever had an instance where you're going to send a message to one doctor and then realized, maybe for some reason you need to send it to a different doctor.</t>
  </si>
  <si>
    <t xml:space="preserve"> it. It is a little confusing, as far as like. Who, if? As if it's a general question whether it's going to PCM. Like if I don't really just have a PCM question, or if I know that it's probably gonna get sent to the nurse or something like that.</t>
  </si>
  <si>
    <t xml:space="preserve"> I think I've even had to send a message to the endocrinologist in Pittsburgh who's about 3 and a half hours away from me.</t>
  </si>
  <si>
    <t xml:space="preserve"> and that was a little confusing as far as who was the actual endo, because I was seeing a PA as opposed to the head endocrinologist. So it was just kind of weird, as far as like, I don't know the guy's name. So is it that guy, or is it his department, or is it like, who do I send it to most of the time. I just default to the PCM. And then she can reference it or send it to. Okay. This isn't really my area. I'm going to send it to this person, who.</t>
  </si>
  <si>
    <t xml:space="preserve"> I believe, is the person you need to talk to. So eventually it does get to the people I need.</t>
  </si>
  <si>
    <t xml:space="preserve"> Okay. So from that context, you're saying that you would send it to a doctor, and then, if they realize like, it wasn't meant for them, they would be the ones generally sending it to somebody else.</t>
  </si>
  <si>
    <t xml:space="preserve"> Yeah. So like, I think I've sent a couple of things to my PCM. And she's just like, you know what. Let me send this to the nurse. This is something she handles, and and then I get end up getting a reply back from one of the nurses at the State college outpatient center clinic, or something that she just forwards it to, or something like that. So.</t>
  </si>
  <si>
    <t xml:space="preserve"> Do you use? Va healthcare?</t>
  </si>
  <si>
    <t xml:space="preserve"> All right. And what is the name of your health system, or facility that you use.</t>
  </si>
  <si>
    <t xml:space="preserve"> It is the I don't know the full name. It's the one in State College. It's</t>
  </si>
  <si>
    <t xml:space="preserve"> I don't know if it's technically considered, the James E. Van Zant, because I think that's the one in Altoona. So this is just the State College.</t>
  </si>
  <si>
    <t xml:space="preserve"> va outpatient clinic.</t>
  </si>
  <si>
    <t xml:space="preserve"> I believe so, which whichever the Va. The main Va clinic is here in State College, Pennsylvania.</t>
  </si>
  <si>
    <t xml:space="preserve"> So what we're going to be looking at today is, Jamie wants to ask their doctor, Dr. Owens a question about some recent lab results that they had received.</t>
  </si>
  <si>
    <t xml:space="preserve"> Could you walk in how they might accomplish that.</t>
  </si>
  <si>
    <t xml:space="preserve"> Well,</t>
  </si>
  <si>
    <t xml:space="preserve"> if you just simply want to ask a question, have the lab, have they gotten the lab results? And they're asking questions because of something they see? Or have they not gotten the results.</t>
  </si>
  <si>
    <t xml:space="preserve"> Let's say they got the results. And they just wanna ask a clarifying question.</t>
  </si>
  <si>
    <t xml:space="preserve"> I would say for me, I would go to that records and pull my lab results. But if they already have the lab results, then</t>
  </si>
  <si>
    <t xml:space="preserve"> Start a new message, and I would.</t>
  </si>
  <si>
    <t xml:space="preserve"> No, I don't think it registered your click.</t>
  </si>
  <si>
    <t xml:space="preserve"> That's okay. Start a new message somewhere in there, maybe. Oh, there you go, all right.</t>
  </si>
  <si>
    <t xml:space="preserve"> Messages for non urgent needs. Yep.</t>
  </si>
  <si>
    <t xml:space="preserve"> continue to start a new message.</t>
  </si>
  <si>
    <t xml:space="preserve"> For some of these you got to be really direct with like clicking directly on them. There you go! You got it.</t>
  </si>
  <si>
    <t xml:space="preserve"> Alright. You said it was Dr. Owens so</t>
  </si>
  <si>
    <t xml:space="preserve"> based on those 4, it would be that 1. 0, come on, Dr. Owens, clicking the circle.</t>
  </si>
  <si>
    <t xml:space="preserve"> Give it a minute to register.</t>
  </si>
  <si>
    <t xml:space="preserve"> Page, unresponsive, wonderful.</t>
  </si>
  <si>
    <t xml:space="preserve"> This could be my sign. It's time to check this computer and get something else.</t>
  </si>
  <si>
    <t xml:space="preserve"> It's a possibility.</t>
  </si>
  <si>
    <t xml:space="preserve"> Alright. There we go. Owens has been selected, and since there's nothing else I would click, continue.</t>
  </si>
  <si>
    <t xml:space="preserve"> All right. And I'm actually gonna have you pause right here for me, if you don't mind.</t>
  </si>
  <si>
    <t xml:space="preserve"> So my 1st question for you is, if you could explain the experience to me from start to where we just got to. How do you find that experience.</t>
  </si>
  <si>
    <t xml:space="preserve"> That's relatively easy. It's all point and click. The selections are highlighted in blue, which is easy for your eyes to focus on and say, this is the next logical step, unless there's something else, you think. But yeah, it's relatively easy. Click for new message sent. Here's your dropdown list</t>
  </si>
  <si>
    <t xml:space="preserve"> that's definitely doable.</t>
  </si>
  <si>
    <t xml:space="preserve"> Okay? And then, outside of the the laggy prototype. Was there anything that you found to be difficult or confusing about this process? So far.</t>
  </si>
  <si>
    <t xml:space="preserve"> No, not yet.</t>
  </si>
  <si>
    <t xml:space="preserve"> Alright, and you can go back to the where you had clicked. Continue, you refined on that screen is totally fine.</t>
  </si>
  <si>
    <t xml:space="preserve"> I'll wait for you to hop on there.</t>
  </si>
  <si>
    <t xml:space="preserve"> Well, that take us back to</t>
  </si>
  <si>
    <t xml:space="preserve"> looks like, okay, no, we're good. We are golden. This is where we need to be</t>
  </si>
  <si>
    <t xml:space="preserve"> all right. So if Jamie was looking to select a category for this message that they're going to be sending to Dr. Owens, could you tell me how they might accomplish that.</t>
  </si>
  <si>
    <t xml:space="preserve"> So next law. So it says 2. It lists the doctors. So you know, you selected the right one, and then the next logical step would be to</t>
  </si>
  <si>
    <t xml:space="preserve"> select the category from the dropdown anywhere in the box. I'm assuming you don't necessarily have to click the arrows</t>
  </si>
  <si>
    <t xml:space="preserve"> anywhere in the box should give you your dropdown.</t>
  </si>
  <si>
    <t xml:space="preserve"> There you go! So general. Oh, see! I clicked it twice because they're registered. All right. There you go.</t>
  </si>
  <si>
    <t xml:space="preserve"> How are you doing.</t>
  </si>
  <si>
    <t xml:space="preserve"> General Covid appointment medication test education. So Test says, ask a question about a test lab result or future test procedures. So, given the parameters. I would probably choose that one, as it is specific to testing or a lab test not just general. But</t>
  </si>
  <si>
    <t xml:space="preserve"> if my question for about something was not falling in any of those. I would probably just pick General.</t>
  </si>
  <si>
    <t xml:space="preserve"> Okay, how did you find this process.</t>
  </si>
  <si>
    <t xml:space="preserve"> This is relatively easy. Drop down, menu, nice big triangle or rectangle. You can click anywhere in there. But then the helper like, Hey, the up, down arrows on the right side is a good graphic user interface to say, anywhere in this box you have more selections.</t>
  </si>
  <si>
    <t xml:space="preserve"> Okay, anything difficult or confusing about this process for you.</t>
  </si>
  <si>
    <t xml:space="preserve"> No helpful to actually say, you know, General, here's what a journal question is. Appointment medication test. Here's what a test question would fall under. Is it a lab or a test result? Yes, that definitely helps. Because testing, I might think, okay, is this a past testing? Or is this I want to schedule testing. So to put the actual explanation in there definitely helps.</t>
  </si>
  <si>
    <t xml:space="preserve"> Okay. And then how would you describe this experience? In comparison to how you would normally do it for your own account?</t>
  </si>
  <si>
    <t xml:space="preserve"> The same. I've gone through this process on my own account before. This is this seems pretty much the same. I don't know if the dropdown category is the same. I think.</t>
  </si>
  <si>
    <t xml:space="preserve"> I think it's just general questions is pretty much my only option on those. But yeah, this definitely helps us to narrow it down, to kind of give them a</t>
  </si>
  <si>
    <t xml:space="preserve"> a heads up as far as what is the message going to entail.</t>
  </si>
  <si>
    <t xml:space="preserve"> Now let's say you get to this point.</t>
  </si>
  <si>
    <t xml:space="preserve"> Jamie. Phil, bless you! And all of a sudden you realize that you weren't actually intending to send the message to Dr. Owens. You realized it was actually Jamie's surgeon, Dr. Wallace. Dr. Wallace, works in the Ann arbor va facility. If you were Jamie, what would you do next.</t>
  </si>
  <si>
    <t xml:space="preserve"> Well, based on select a different care team if you come down and you see 2, and there's</t>
  </si>
  <si>
    <t xml:space="preserve"> Dr. Owens there, and you realize. Oh, that's not the right guy, this highlighted blue selection that now changes the cursor to a pointer would be the next logical thing to click on.</t>
  </si>
  <si>
    <t xml:space="preserve"> to go back a step and select a different care team member.</t>
  </si>
  <si>
    <t xml:space="preserve"> Okay. Well.</t>
  </si>
  <si>
    <t xml:space="preserve"> and I'll just let you continue from here.</t>
  </si>
  <si>
    <t xml:space="preserve"> Okay. So</t>
  </si>
  <si>
    <t xml:space="preserve"> so like the healthcare system. So you said, it's somebody in the. It's an actual surgeon at the Ann Arbor. So you're like, Oh, okay, so this is a completely different team.</t>
  </si>
  <si>
    <t xml:space="preserve"> Or these are the 2 healthcare systems that are under my</t>
  </si>
  <si>
    <t xml:space="preserve"> profile. So it's actually under this one. And then I'm assuming, since I selected that one, these dropdowns should now change.</t>
  </si>
  <si>
    <t xml:space="preserve"> and then there's your ones that are under.</t>
  </si>
  <si>
    <t xml:space="preserve"> So you, said Surgeon Wallace, I believe is who you said this should go to.</t>
  </si>
  <si>
    <t xml:space="preserve"> Correct. Yep.</t>
  </si>
  <si>
    <t xml:space="preserve"> So then, based on my profile, those are the general selections you click on Wallace.</t>
  </si>
  <si>
    <t xml:space="preserve"> He should then fill in, and then, as you scroll down.</t>
  </si>
  <si>
    <t xml:space="preserve"> Okay, so have you pause here for me again? Really quick.</t>
  </si>
  <si>
    <t xml:space="preserve"> If you could. Could you describe to me your experience of selecting Dr. Wallace, was there anything that confused you, or that you found helpful about this process?</t>
  </si>
  <si>
    <t xml:space="preserve"> No, no confusion. I think if you're basic</t>
  </si>
  <si>
    <t xml:space="preserve"> technological like, I could even see this doing on the mobile app. This would seem pretty easy point, click, scroll down, select, definitely helpful to have the different selections highlighted in blue, underlined, and then selectable with the changing cursor as well. So I think those 3 user interfaces definitely help to show you that there are other options. If you need to go back.</t>
  </si>
  <si>
    <t xml:space="preserve"> And then I noticed that you use the dropdown to select Dr. Wallace.</t>
  </si>
  <si>
    <t xml:space="preserve"> Can you tell me why you selected Dr. Wallace that way?</t>
  </si>
  <si>
    <t xml:space="preserve"> Because with the X and the arrow so close together, I wanted to 0 in on the arrow down, seeing that there was a drop down list as opposed to just clicking in the X in the rectangle. I think the X being in there kind of threw me off. Maybe if the X is on the outside.</t>
  </si>
  <si>
    <t xml:space="preserve"> and the down arrow was incorporated in this main rectangle, I would have known I could click anywhere inside the rectangle to get a drop down.</t>
  </si>
  <si>
    <t xml:space="preserve"> but the fact that the X was 1st I didn't want to click in the rectangle and close that out. So I opted to</t>
  </si>
  <si>
    <t xml:space="preserve"> 0 in on the drop down itself, and select from there.</t>
  </si>
  <si>
    <t xml:space="preserve"> Okay. And do you believe that using the dropdown is the only way you could make that selection.</t>
  </si>
  <si>
    <t xml:space="preserve"> If I'm thinking about it now, I would say, either the dropdown list</t>
  </si>
  <si>
    <t xml:space="preserve"> click there, or obviously, what if I can't? If I click in the act inside there, and there is a whole drop down from there.</t>
  </si>
  <si>
    <t xml:space="preserve"> and my person is not in there. I assume that I cannot. I can click on there to find my care team or be able to</t>
  </si>
  <si>
    <t xml:space="preserve"> add more care team. So it looks like I can update my content list, probably by searching the name or the</t>
  </si>
  <si>
    <t xml:space="preserve"> location, and then having a drop down list of, or a list of all of the people in those locations, and selecting them individually to add them to the list, and then it would probably pop up in my dropdown list from there.</t>
  </si>
  <si>
    <t xml:space="preserve"> Alright. So if you don't mind, I'm gonna have you scroll up to the top of the screen for me.</t>
  </si>
  <si>
    <t xml:space="preserve"> and you're going to select the large messages, icon at the top.</t>
  </si>
  <si>
    <t xml:space="preserve"> Alright, we're just gonna wait for this to load. It'll take us back to</t>
  </si>
  <si>
    <t xml:space="preserve"> Page. We had started on originally. So here we are now for the next task. Here Jamie is looking to message their doctor, Dr. Mcdaniels.</t>
  </si>
  <si>
    <t xml:space="preserve"> and Dr. Mcdaniels, works at the John Dingle facility.</t>
  </si>
  <si>
    <t xml:space="preserve"> Can you walk me through? How they might do that?</t>
  </si>
  <si>
    <t xml:space="preserve"> Alright. So I'm gonna say, I gotta start a new message.</t>
  </si>
  <si>
    <t xml:space="preserve"> Okay, good. Continue to start a new message</t>
  </si>
  <si>
    <t xml:space="preserve"> scroll down.</t>
  </si>
  <si>
    <t xml:space="preserve"> And you, said Dr. Mcdaniels.</t>
  </si>
  <si>
    <t xml:space="preserve"> So that's Jacobs Owens, Brodus, Cardiology young. So I need a different care team.</t>
  </si>
  <si>
    <t xml:space="preserve"> If he's not listed there. Then this is my only option.</t>
  </si>
  <si>
    <t xml:space="preserve"> Then I'm going to say I click, select that.</t>
  </si>
  <si>
    <t xml:space="preserve"> And then the continue button is highlighted now</t>
  </si>
  <si>
    <t xml:space="preserve"> and now, based on my profile, it should list my healthcare systems. Oh, trackpad! Getting a little crazy, all right. You said that Mcdaniels is at this facility.</t>
  </si>
  <si>
    <t xml:space="preserve"> So there now, once that's selected.</t>
  </si>
  <si>
    <t xml:space="preserve"> Oh, see, that's a typeable box. Therefore I am going to see if he's in the dropdown by selecting the down arrow.</t>
  </si>
  <si>
    <t xml:space="preserve"> and I don't see him there.</t>
  </si>
  <si>
    <t xml:space="preserve"> So now I need to click and select</t>
  </si>
  <si>
    <t xml:space="preserve"> Mcdaniels. And then, as I type, it pulls up.</t>
  </si>
  <si>
    <t xml:space="preserve"> I'm assuming he's audiology because he's the only one that popped up.</t>
  </si>
  <si>
    <t xml:space="preserve"> All right, Dingle Mcdaniels. Everything checks continue.</t>
  </si>
  <si>
    <t xml:space="preserve"> Now, if you couldn't find Dr. Mcdaniels, what might you do instead.</t>
  </si>
  <si>
    <t xml:space="preserve"> Just based on what I'm seeing here. If I typed in Mcdaniels and the nothing pop auto populated, I would either select what to do if you can't find your care team.</t>
  </si>
  <si>
    <t xml:space="preserve"> and if that led to no results, I would try to update my contact list</t>
  </si>
  <si>
    <t xml:space="preserve"> and try to add them that way, and then start all over and then see if he populated off my normal population off the main screen. Once I add him to my contact list. But I would say, if you didn't auto populate through there, I would probably click that next and find out what to do.</t>
  </si>
  <si>
    <t xml:space="preserve"> Okay, could you do me a favor and describe your experience using and finding and selecting Dr. Mcdaniels.</t>
  </si>
  <si>
    <t xml:space="preserve"> No, this is relatively easy. Yeah. The auto.</t>
  </si>
  <si>
    <t xml:space="preserve"> the drop down list obviously wasn't in there. So it was nice to just be able to type a few letters, and then it auto populates from there. So you don't have to type out the whole thing in case you.</t>
  </si>
  <si>
    <t xml:space="preserve"> because Lord knows these doctors have some last names that are absolutely unspellable.</t>
  </si>
  <si>
    <t xml:space="preserve"> So just to like be able to type in a few letters, hey? I think it's like this and then have it populate like, even if I just hit M. If it just listed, all the M's. And I could scroll through and be like, okay, is it, Mac? Is it Mc? Is it? Okay? Oh, there he is. Mcdaniels. Yeah, he's an audiologist. So yeah, to be able to auto populate based on the inputs right away, I think is definitely gonna help.</t>
  </si>
  <si>
    <t xml:space="preserve"> Alright. Now I'm gonna have you scroll back to the top for me one more time.</t>
  </si>
  <si>
    <t xml:space="preserve"> and we're going to click that same messages. Icon.</t>
  </si>
  <si>
    <t xml:space="preserve"> All right for this last one. Here Jamie's looking to send a message to their podiatrist. Their podiatrist's name is Dr. Diamond, and Dr. Diamond is located at the Ann Arbor va facility. Could you walk me through? How they do that? Please?</t>
  </si>
  <si>
    <t xml:space="preserve"> Podiatry diamond Ann arbor.</t>
  </si>
  <si>
    <t xml:space="preserve"> Legal Mumbo Jumbo.</t>
  </si>
  <si>
    <t xml:space="preserve"> Legal Mumbo Jumbo, scrolling down</t>
  </si>
  <si>
    <t xml:space="preserve"> diamond, diamond, diamond. These are all dingle. So I need Ann Arbor. So I need to click a different care team</t>
  </si>
  <si>
    <t xml:space="preserve"> waiting for it to populate.</t>
  </si>
  <si>
    <t xml:space="preserve"> There it goes.</t>
  </si>
  <si>
    <t xml:space="preserve"> Cursor change! There it goes</t>
  </si>
  <si>
    <t xml:space="preserve"> alright. So we are.</t>
  </si>
  <si>
    <t xml:space="preserve"> Ann Arbor, bound</t>
  </si>
  <si>
    <t xml:space="preserve"> selected box highlights in yellow. That's nice dropdown.</t>
  </si>
  <si>
    <t xml:space="preserve"> Let's see young Wallace Simmons. No. So I'm going to click in the yellow box.</t>
  </si>
  <si>
    <t xml:space="preserve"> DI</t>
  </si>
  <si>
    <t xml:space="preserve"> come on populate. No.</t>
  </si>
  <si>
    <t xml:space="preserve"> Sorry for this example. Let's say Dr. Diamond is not located within that space. What would you do next?</t>
  </si>
  <si>
    <t xml:space="preserve"> Then I would definitely type in that I cannot find my care team.</t>
  </si>
  <si>
    <t xml:space="preserve"> Okay, so there's a couple of reasons. Yeah.</t>
  </si>
  <si>
    <t xml:space="preserve"> If you can do me a favor for this page specifically, just pretend I can't see it at all. Phone talking. If you could read through this and describe to me what it is you're seeing and based off of that. Tell me what you believe your next steps would be.</t>
  </si>
  <si>
    <t xml:space="preserve"> You can't find your care team use messages for non urgent needs. Okay, yeah. Someone call 9 1 1. If it is so, your care team may not be listed. For these reasons your account isn't connected to the care team, so I've never seen them before. Okay.</t>
  </si>
  <si>
    <t xml:space="preserve"> your care team doesn't use secure messages. They've opted out of secure messages. Okay, your care team is part of a different Va healthcare system could be community care. Okay? You remove the care team from your contact list. Don't know why I would have. But okay, you can send messages to other care teams by adding them to your contact list. So I would have to update my contact list</t>
  </si>
  <si>
    <t xml:space="preserve"> and back. Okay, so if that's the next logical step, then I would update my contact list and try to add them that way, and if that was</t>
  </si>
  <si>
    <t xml:space="preserve"> not fruitful, then I would just call their office, because it looks like those are my only options.</t>
  </si>
  <si>
    <t xml:space="preserve"> Alright, I'll have you proceed from here. However, you think you should best do it.</t>
  </si>
  <si>
    <t xml:space="preserve"> I?</t>
  </si>
  <si>
    <t xml:space="preserve"> Okay? So Ann Arbor healthcare system, let's go ahead and expand that one cursor changed to tell me that I'm on it.</t>
  </si>
  <si>
    <t xml:space="preserve"> Let's see what happens.</t>
  </si>
  <si>
    <t xml:space="preserve"> Okay? Oh, so that just says who I'm who in Ann Arbor I am currently already linked to, and none of those are diamond. So if you want to send message to teams that's not listed here. Contact your Va. Health facility, ask to speak to my health event, coordinator, secure messaging. They may be able to add the team for you.</t>
  </si>
  <si>
    <t xml:space="preserve"> so it looks like I am not able to add them</t>
  </si>
  <si>
    <t xml:space="preserve"> just in case I'm going to select that just the the off chance that they're under there.</t>
  </si>
  <si>
    <t xml:space="preserve"> They're not so. Okay. So I have scrolled through. I'm not adding or deleting anybody. So it looks like I need to</t>
  </si>
  <si>
    <t xml:space="preserve"> find my healthcare facility.</t>
  </si>
  <si>
    <t xml:space="preserve"> Call the call the operator, ask for the my healthy vet coordinator, or secure messaging administrator, and see if they can add the diamond. If they're in the secure messaging opting in policy, then I will try to see if they can link me to that.</t>
  </si>
  <si>
    <t xml:space="preserve"> Thank you very much. We're actually going to go ahead and stop right here with the prototype.</t>
  </si>
  <si>
    <t xml:space="preserve"> so you can go ahead and close it out, and you can stop screen sharing. And then I just got a couple extra questions for you.</t>
  </si>
  <si>
    <t xml:space="preserve"> No problem.</t>
  </si>
  <si>
    <t xml:space="preserve"> after we went over this whole process today, is there anything specifically that you would have liked to have seen, or anything that you thought should have been removed from the process, just like if you had a magic wand, do whatever you wanted.</t>
  </si>
  <si>
    <t xml:space="preserve"> What might you want to do if anything.</t>
  </si>
  <si>
    <t xml:space="preserve"> No, it was good. The the user interface was good. The different colors definitely cues your eyes into your different selections. The cursor change. Once you've hovered over something you can drop down.</t>
  </si>
  <si>
    <t xml:space="preserve"> definitely good</t>
  </si>
  <si>
    <t xml:space="preserve"> When typing in the Mcdaniels portion. That part I did like the fact that that box highlighted yellow when you selected the portion and said, Hey, here's your next one, and actually highlighted yellow to say, here's your next step. I think that's useful for</t>
  </si>
  <si>
    <t xml:space="preserve"> I'm probably on the younger side of the Va. Health care people. So I'm also trying to think of the older gentleman that I pass in the halls of the Va. When I pass, and the world you know the World War 2, and the Vietnam vets, who may not be as technologically inclined. Anything that</t>
  </si>
  <si>
    <t xml:space="preserve"> sets</t>
  </si>
  <si>
    <t xml:space="preserve"> an attention getter, I think, is good for them. The ability to hey? Here's your next one. It's underlined. It's a different color. Here's your next step that's gonna be helpful.</t>
  </si>
  <si>
    <t xml:space="preserve"> I would say, like the continue button where you have to select one of the 2 like Ann Arbor or the other one. I think I noticed the continue button was already highlighted. I would maybe not have that highlighted until you make a selection.</t>
  </si>
  <si>
    <t xml:space="preserve"> just because those old guys are gonna hit try to just blow through to the next one and not think about it. But maybe, like, have it grayed out until you make the required selections. And now that you've done everything on the page. Now have that highlighted to say, okay, you've done all the steps above. You're ready to move on.</t>
  </si>
  <si>
    <t xml:space="preserve"> That'd be my only input.</t>
  </si>
  <si>
    <t xml:space="preserve"> All right. And so today, while we were going through this the context of it, it</t>
  </si>
  <si>
    <t xml:space="preserve"> referred to both care teams and care systems at different points throughout it, if you could, in your own words, can you tell me what you believe the difference between those 2 things to be.</t>
  </si>
  <si>
    <t xml:space="preserve"> Care systems would be the hospital themselves, like the facility in which your</t>
  </si>
  <si>
    <t xml:space="preserve"> having services, whereas the care teams would be the individual Departments, Pathology.</t>
  </si>
  <si>
    <t xml:space="preserve"> Podiatry, whatever else we had selected today? Audiology.</t>
  </si>
  <si>
    <t xml:space="preserve"> That's that's my interpretation of them. Of the 2.</t>
  </si>
  <si>
    <t xml:space="preserve"> Okay? And then, if you could, how would you say this experience that we looked at today compares to your own account that you knew use.</t>
  </si>
  <si>
    <t xml:space="preserve"> Familiar. They they had a lot of similarities. I think the current Va system has.</t>
  </si>
  <si>
    <t xml:space="preserve"> You just do secure messaging, and it says.</t>
  </si>
  <si>
    <t xml:space="preserve"> who do you want to send a message to? And you just you click the dropdown. It's everybody you've ever seen that's on your profile, like I've and there's a lot of generalities on there, too, of hey? You've you've been to the Altoona one. You've been to the Pittsburgh one you've been to state college, and here's everybody. Good luck, normal. Pcms, right at the top, which is helpful because it's always going to the PCM. But this is nice. I think this says, Okay, what type of message are you sending.</t>
  </si>
  <si>
    <t xml:space="preserve"> or who are you sending it to? Okay? Now, what is this in reference to to be able to be able to kind of narrow down those selections as opposed to</t>
  </si>
  <si>
    <t xml:space="preserve"> sending a general question to good luck. Here's everybody you've ever seen.</t>
  </si>
  <si>
    <t xml:space="preserve"> all right. I if you don't mind, I'm gonna circle back really quick and hit those questions from the very beginning.</t>
  </si>
  <si>
    <t xml:space="preserve"> And I just want to reconfirm. Are you comfortable if we share a video clip of today's sessions with our Va partners.</t>
  </si>
  <si>
    <t xml:space="preserve"> Alright. And is there any anything that we discussed today that you wouldn't want me to share, that I can remove from any of that.</t>
  </si>
  <si>
    <t xml:space="preserve"> No, I don't think so.</t>
  </si>
  <si>
    <t xml:space="preserve"> Okay, fair enough. And then my last set of questions for you is, I saw when you were signing up for this</t>
  </si>
  <si>
    <t xml:space="preserve"> just wondering if you would mind in your screener. You answered Yes, when you were asked about a cognitive disability. Is that correct?</t>
  </si>
  <si>
    <t xml:space="preserve"> Just as far as</t>
  </si>
  <si>
    <t xml:space="preserve"> I wouldn't say technically diagnosed. But I know there's certain intricacies that I have that I have to struggle to work around.</t>
  </si>
  <si>
    <t xml:space="preserve"> No, and that's that's totally fine. It's it's your personal feelings towards the matter. So I'm just confirming.</t>
  </si>
  <si>
    <t xml:space="preserve"> And was curious. If you don't mind, we're gonna collect. We're collecting information on how veterans with cognitive disabilities, how this may affect their ability to use my healthy vet. Okay? Willing to answer a couple of additional questions.</t>
  </si>
  <si>
    <t xml:space="preserve"> I can do that.</t>
  </si>
  <si>
    <t xml:space="preserve"> could you share a little bit about how your cognitive disability affects your use of my healthy vet or other websites with me?</t>
  </si>
  <si>
    <t xml:space="preserve"> it. It doesn't in because I have a</t>
  </si>
  <si>
    <t xml:space="preserve"> it background as well. So I'm able to kind of understand the</t>
  </si>
  <si>
    <t xml:space="preserve"> processes of the user interfaces the programming that goes behind them, how to set up the</t>
  </si>
  <si>
    <t xml:space="preserve"> user interfaces so that people can kind of be guided towards the right path or be able to make selections or not make selections if they haven't done prerequisites</t>
  </si>
  <si>
    <t xml:space="preserve"> but</t>
  </si>
  <si>
    <t xml:space="preserve"> with cognitive disabilities. I don't think that my healthy vet would necessarily stray anybody with any of the cognitive disabilities away from being able to use it.</t>
  </si>
  <si>
    <t xml:space="preserve"> It may take them a minute to actually</t>
  </si>
  <si>
    <t xml:space="preserve"> process, which is why I said when it listed, and said, General, here's general questions, Covid. Here's the things testing labs, hey? If you need to ask a question about a lab or some kind of test you had. This would be under this one. So to be able to describe it, I think, would help people process more of the you know.</t>
  </si>
  <si>
    <t xml:space="preserve"> what kind of question do I have? You know I have this question. I want to ask it, but I don't know what it falls under, so be able to list it out and say, You know, if your question kind of pertains to this, this might be the best selection. It's this, you know something like that, or</t>
  </si>
  <si>
    <t xml:space="preserve"> if if none of the above general</t>
  </si>
  <si>
    <t xml:space="preserve"> like, if none of the above applies, just ask a general question, and we'll forward it as we as we need to see it.</t>
  </si>
  <si>
    <t xml:space="preserve"> Okay, do you have any examples of a time that you personally struggled with my healthy vet.</t>
  </si>
  <si>
    <t xml:space="preserve"> Getting live results.</t>
  </si>
  <si>
    <t xml:space="preserve"> I think when I 1st started using it, it was all under the blue button.</t>
  </si>
  <si>
    <t xml:space="preserve"> The big blue button that just</t>
  </si>
  <si>
    <t xml:space="preserve"> data dumps everything. And it's like, here's this giant Pdf, 200 pages of you know, I'm like, okay, hold on. Now, I gotta go back and well, let's narrow it down. Okay, I only want to see the</t>
  </si>
  <si>
    <t xml:space="preserve"> the lab results from the last year. So I have the most current and maybe something to compare it to. And then it would just data, dump everything. And you're just like, Oh, my, this is so much crap to have to cycle through. And I just need this little information.</t>
  </si>
  <si>
    <t xml:space="preserve"> I noticed recently, they did a</t>
  </si>
  <si>
    <t xml:space="preserve"> maybe an update of some sort that now you can pull lab results. And it's actually it's not just that data dump of</t>
  </si>
  <si>
    <t xml:space="preserve"> Pdf, you can actually break it down and see</t>
  </si>
  <si>
    <t xml:space="preserve"> a little bit more clear of your lab results. So I thought that was, that was nice, because that big blue button is kind of</t>
  </si>
  <si>
    <t xml:space="preserve"> it gives you the information you need, but it's gonna take you a minute to factually figure out and weed through all of that other legal Mumbo Jumbo and the narratives and the summaries to actually figure out, what is it that I needed in here?</t>
  </si>
  <si>
    <t xml:space="preserve"> I have been led to believe that blue button can definitely be quite daunting.</t>
  </si>
  <si>
    <t xml:space="preserve"> That's for sure.</t>
  </si>
  <si>
    <t xml:space="preserve"> But I just wanna say, thank you so much for taking time out of your day to talk with me.</t>
  </si>
  <si>
    <t xml:space="preserve"> I couldn't do what I get to do without. You know, people like you volunteering, and actually will, being willing to come in and talk to me and help us improve our systems. So thank.</t>
  </si>
  <si>
    <t xml:space="preserve"> Last, but not least, do you have any questions or anything for me that I can help you out with.</t>
  </si>
  <si>
    <t xml:space="preserve"> I don't. I hope it was useful. If I help one vet in the future, then it was all worth it.</t>
  </si>
  <si>
    <t xml:space="preserve"> Alright, bye, bye! Everybody lurking in the shadows.</t>
  </si>
  <si>
    <t>P08</t>
  </si>
  <si>
    <t xml:space="preserve"> All right, P08, that's all I got for you today.</t>
  </si>
  <si>
    <t xml:space="preserve"> All right, fair enough. Well, thank you so much, P08. I hope you have a great rest of your day.</t>
  </si>
  <si>
    <t xml:space="preserve"> So now I got a couple warm-up questions for you. 1st and foremost. Have you ever used secure messages on va.gov. Before.</t>
  </si>
  <si>
    <t xml:space="preserve"> All right, and about how often do you find yourself using it?</t>
  </si>
  <si>
    <t xml:space="preserve"> I actually look through by. So I would say easily.</t>
  </si>
  <si>
    <t xml:space="preserve"> 4 to 6 times a year. As a you know, kind of a 1 off conversation. Right? There's multiple back and forth with replies and things like that. But to go in and, you know, ask a question on a new topic 4 to 6 times a year, I'd say.</t>
  </si>
  <si>
    <t xml:space="preserve"> Okay? When you have started a message to one physician, have you ever like been in the process of getting that crafted and then realized, oh, shoot! I meant to send it to this doctor instead. Have you ever had to switch</t>
  </si>
  <si>
    <t xml:space="preserve"> who the message is going to.</t>
  </si>
  <si>
    <t xml:space="preserve"> I don't believe that scenario has ever come up.</t>
  </si>
  <si>
    <t xml:space="preserve"> Okay, no worries. And then do you use Va healthcare?</t>
  </si>
  <si>
    <t xml:space="preserve"> Main, I guess. Va main.</t>
  </si>
  <si>
    <t xml:space="preserve"> I do. The Portland, Maine. Cpac is my.</t>
  </si>
  <si>
    <t xml:space="preserve"> the primary building. I go to.</t>
  </si>
  <si>
    <t xml:space="preserve"> Gotcha.</t>
  </si>
  <si>
    <t xml:space="preserve"> our test user, Jamie wants to ask their doctor, Dr. Owens a question about some recent lab results that they received.</t>
  </si>
  <si>
    <t xml:space="preserve"> How might you go about doing that?</t>
  </si>
  <si>
    <t xml:space="preserve"> All right. I am going to have you pause right here for me.</t>
  </si>
  <si>
    <t xml:space="preserve"> How would you say you found that process to be.</t>
  </si>
  <si>
    <t xml:space="preserve"> Pretty, simple.</t>
  </si>
  <si>
    <t xml:space="preserve"> Okay, was there anything about it that you found confusing or difficult.</t>
  </si>
  <si>
    <t xml:space="preserve"> The only thing I would add is that I think it was the second step right after you. Click on, go to secure messaging when you wanna compose I I forget what the terminology is. If I could click back I'd see it. But it I feel like that could be a little bit more pronounced.</t>
  </si>
  <si>
    <t xml:space="preserve"> Okay, because even when I do it personally, like, I go, yeah, once you click that.</t>
  </si>
  <si>
    <t xml:space="preserve"> This one right here.</t>
  </si>
  <si>
    <t xml:space="preserve"> Yes. So where it's that continue to start. Message. I feel like the connect with veterans. Crisis line below that actually stands out more, and I find myself in general going to that first, st not clicking it, but just my mouse moves to it. Where this right, the continue to start message is really what I'm trying to do. There.</t>
  </si>
  <si>
    <t xml:space="preserve"> Understood. Was there anything about this process that you found to be helpful.</t>
  </si>
  <si>
    <t xml:space="preserve"> That looks great. I I'm trying to remember. I don't know if that is the live version I I know there was questions in the past about how to display the care provider or team that you wanted to reach out to. This looks a lot better than how it's looked in the past.</t>
  </si>
  <si>
    <t xml:space="preserve"> And how would you say that the process of getting to you know where you're going to be sending a message compares to what you're using today.</t>
  </si>
  <si>
    <t xml:space="preserve"> I'd say it's better if I'm correct that picking the provider is different. If if that's not how it is, live, then this way is a lot better than</t>
  </si>
  <si>
    <t xml:space="preserve"> than the other way.</t>
  </si>
  <si>
    <t xml:space="preserve"> So now Jamie is looking to ask Dr. Owens about a recent lab result.</t>
  </si>
  <si>
    <t xml:space="preserve"> Could you please walk me through selecting the category you would choose for this message</t>
  </si>
  <si>
    <t xml:space="preserve"> and this list itself. This dropdown will not be clickable.</t>
  </si>
  <si>
    <t xml:space="preserve"> Okay? So I would be, it looks like this one. Ask a question about a test or lab result.</t>
  </si>
  <si>
    <t xml:space="preserve"> Okay, how would you describe the experience of selecting the category for this message compared to how you might do it in your own account today?</t>
  </si>
  <si>
    <t xml:space="preserve"> I mean, it's it's simple enough, right? The</t>
  </si>
  <si>
    <t xml:space="preserve"> if that's the task. Then there's a clear option that I think gives me the best. You know, I'm I'm</t>
  </si>
  <si>
    <t xml:space="preserve"> I'm giving them as much information I can about what I'm actually gonna type before they read anything. Right? They're they're gonna know. This is a question about test results or lab results. It's not a question about medication. It's not a question about a newer existing appointment. So yeah, it makes a lot of sense to me.</t>
  </si>
  <si>
    <t xml:space="preserve"> Okay, is there anything that you would want to change about this process.</t>
  </si>
  <si>
    <t xml:space="preserve"> I mean no. Again, in within the task. It's pretty intuitive the options there seem appropriate, for I think what most folks would be.</t>
  </si>
  <si>
    <t xml:space="preserve"> you know, doing secure messaging for right? Obviously, it's not something you need an immediate answer on. If if that was the case, I hope you'd be pursuing other methods of contacting them.</t>
  </si>
  <si>
    <t xml:space="preserve"> But yeah, I mean, there might be other things that could be added. I don't know what they would be off the top of my head.</t>
  </si>
  <si>
    <t xml:space="preserve"> Okay, no worries. So let's say you're helping Jamie. Do this. You get to this point. And all of a sudden Jamie remembers.</t>
  </si>
  <si>
    <t xml:space="preserve"> Oh, man. It was actually my surgeon, Dr. Wallace, who ordered these test results, not Dr. Owens.</t>
  </si>
  <si>
    <t xml:space="preserve"> And Dr. Wallace is based out of the Ann Arbor va facility. If you were Jamie, what might you do next year?</t>
  </si>
  <si>
    <t xml:space="preserve"> So I'm my eyes catching. Select a different care team here.</t>
  </si>
  <si>
    <t xml:space="preserve"> And then, hopefully, one of these individuals would be the one that I was looking for.</t>
  </si>
  <si>
    <t xml:space="preserve"> Did you say, Dingle?</t>
  </si>
  <si>
    <t xml:space="preserve"> They work out of the Ann arbor? Va facility?</t>
  </si>
  <si>
    <t xml:space="preserve"> Alright. So yeah, then it would be here.</t>
  </si>
  <si>
    <t xml:space="preserve"> And Dr. Wallace? Was that the name? Again.</t>
  </si>
  <si>
    <t xml:space="preserve"> Alright. So I'm gonna have you pause for a moment right here for me.</t>
  </si>
  <si>
    <t xml:space="preserve"> Have you ever had an experience with him to look something up like this before?</t>
  </si>
  <si>
    <t xml:space="preserve"> I would say, yeah.</t>
  </si>
  <si>
    <t xml:space="preserve"> The way that I was remembering selecting the care provider the 1st time. Right?</t>
  </si>
  <si>
    <t xml:space="preserve"> This drop down here seems a little bit more extensive.</t>
  </si>
  <si>
    <t xml:space="preserve"> yeah, I mean, I can think of mine.</t>
  </si>
  <si>
    <t xml:space="preserve"> I probably had 1215 options. Some of them are the general</t>
  </si>
  <si>
    <t xml:space="preserve"> office. Some of them are the specific you know, physician or therapist, or you know, whatever. So.</t>
  </si>
  <si>
    <t xml:space="preserve"> And how would you say you found the process of switching who this message was going to.</t>
  </si>
  <si>
    <t xml:space="preserve"> It seemed simple enough, right? I mean. My eyes were drawn to. There was an option, a clear option to do it.</t>
  </si>
  <si>
    <t xml:space="preserve"> in here, I think a little bit more complicated, but that's really just me remembering what you said right? If I was doing it for myself hopefully, I'd have that information a little bit more memorized or readily available.</t>
  </si>
  <si>
    <t xml:space="preserve"> Outside of that it seems seem fair.</t>
  </si>
  <si>
    <t xml:space="preserve"> Okay. Was there any</t>
  </si>
  <si>
    <t xml:space="preserve"> anything in between, you know, going from Owens to Wallace that you found to be difficult or confusing.</t>
  </si>
  <si>
    <t xml:space="preserve"> Alright. What would you say if anything was helpful to you in getting from, you know A to B.</t>
  </si>
  <si>
    <t xml:space="preserve"> I don't know. I mean the the hyperlink right to select a different care. Team was very helpful. If that wasn't there I I probably would have been clicking the back arrow right and going completely out of the messaging, possibly, and then reentering. So having that was really nice.</t>
  </si>
  <si>
    <t xml:space="preserve"> and then everything in here. Can you know, intuitive, the</t>
  </si>
  <si>
    <t xml:space="preserve"> you know what facility you're looking at and</t>
  </si>
  <si>
    <t xml:space="preserve"> know what, doctor you're looking for.</t>
  </si>
  <si>
    <t xml:space="preserve"> Alright. So I noticed that when you were looking for Dr. Wallace you use the dropdown.</t>
  </si>
  <si>
    <t xml:space="preserve"> Can you tell me? Is there any other method that you might be able to make that selection on this page?</t>
  </si>
  <si>
    <t xml:space="preserve"> Literally just reading that you can start typing it. That's a it, probably just a practice of mine. I recognize there was a drop down arrow. There, I I went to that first.st Okay.</t>
  </si>
  <si>
    <t xml:space="preserve"> Alright. We're gonna head towards the next task here. If you could, if you could click the messages icon at the top of the screen for me.</t>
  </si>
  <si>
    <t xml:space="preserve"> Thank you. And now Jamie is looking to message their doctor, Dr. Mcdaniels.</t>
  </si>
  <si>
    <t xml:space="preserve"> Could you walk me through how they might do that.</t>
  </si>
  <si>
    <t xml:space="preserve"> John Dingles. Here we go, and then</t>
  </si>
  <si>
    <t xml:space="preserve"> I'd say, that's as far as I would go, and clearly there's an option here, but I don't see.</t>
  </si>
  <si>
    <t xml:space="preserve"> Dr. Dingles is an option here.</t>
  </si>
  <si>
    <t xml:space="preserve"> Alright, so we're looking for Dr. Mcdaniels.</t>
  </si>
  <si>
    <t xml:space="preserve"> Oh, oh, my apologies!</t>
  </si>
  <si>
    <t xml:space="preserve"> No, don't apologize. I'm giving you a ton of information for you to remember out of the blue. So the John Dingle facility is where they work.</t>
  </si>
  <si>
    <t xml:space="preserve"> There we go!</t>
  </si>
  <si>
    <t xml:space="preserve"> The doctor's name is Dr. Mcdaniels.</t>
  </si>
  <si>
    <t xml:space="preserve"> Am I missing something?</t>
  </si>
  <si>
    <t xml:space="preserve"> I don't see Dr. Mcdaniel's.</t>
  </si>
  <si>
    <t xml:space="preserve"> What do I do if I can't find your care team.</t>
  </si>
  <si>
    <t xml:space="preserve"> If you could do me a favor while we're on this page. Pretend I can't see this page at all. We're talking on the phone, and you needed to explain to me the information that this page was providing you. Could you do that for me?</t>
  </si>
  <si>
    <t xml:space="preserve"> Yeah, that's telling me that if I can't find the care team I'm looking for that I</t>
  </si>
  <si>
    <t xml:space="preserve"> may. It may not be listed here. For certain reasons. The account isn't connected to the care team. The care team doesn't use secure messages. Your care team is part of a different va healthcare or you remove the care team from your contact list.</t>
  </si>
  <si>
    <t xml:space="preserve"> You can send secure messages to other care teams by adding them to your contact list. So I have the ability here to update my contact list.</t>
  </si>
  <si>
    <t xml:space="preserve"> Okay, so what step might you want to take from here?</t>
  </si>
  <si>
    <t xml:space="preserve"> If I knew the information I would be updating the contact list.</t>
  </si>
  <si>
    <t xml:space="preserve"> and I would expand, and then I would find Dr. Mcdaniels there</t>
  </si>
  <si>
    <t xml:space="preserve"> and then I would save changes.</t>
  </si>
  <si>
    <t xml:space="preserve"> All right. I'm gonna have you pause here for me real quick.</t>
  </si>
  <si>
    <t xml:space="preserve"> How can you tell whether or not Dr. Mcdaniels has been successfully added to your list?</t>
  </si>
  <si>
    <t xml:space="preserve"> I would assume that with the box check next to their name, that that would mean it. But I would</t>
  </si>
  <si>
    <t xml:space="preserve"> confirm by going back to that message, and seeing if they were an option.</t>
  </si>
  <si>
    <t xml:space="preserve"> Okay, is there anything else on this page that might lead you to believe that it was added.</t>
  </si>
  <si>
    <t xml:space="preserve"> It says, here contact list changes, saved.</t>
  </si>
  <si>
    <t xml:space="preserve"> And now, if you could for me, if Jamie wanted to continue sending a message to Dr. Mcdaniels, what might you do from here?</t>
  </si>
  <si>
    <t xml:space="preserve"> So see?</t>
  </si>
  <si>
    <t xml:space="preserve"> So here we have that, and we have Dr. Mcdaniels here.</t>
  </si>
  <si>
    <t xml:space="preserve"> And then we would hit. Continue to move along.</t>
  </si>
  <si>
    <t xml:space="preserve"> Okay, so I'll have you pause here for me again.</t>
  </si>
  <si>
    <t xml:space="preserve"> If you could. If you could tell me how you found the experience of actually getting through all that and adding, Dr. Mcdaniels, that'd be great.</t>
  </si>
  <si>
    <t xml:space="preserve"> very easy. You know, I just personally, I tend to not read everything on the page, so if I was frustrated, it would be, I think, for my own doing. But you know, recognizing that there's an option here to at least research what you may be able to do, and then</t>
  </si>
  <si>
    <t xml:space="preserve"> the fact that it all was available. It really just needed to be selected, and it seemed,</t>
  </si>
  <si>
    <t xml:space="preserve"> you know, pretty easy to move through it, and certainly there was directions on how to</t>
  </si>
  <si>
    <t xml:space="preserve"> how to accomplish the mission, so.</t>
  </si>
  <si>
    <t xml:space="preserve"> Okay, was there any part of this process that you found to be confusing or difficult in any way.</t>
  </si>
  <si>
    <t xml:space="preserve"> In hindsight. No, I mean going through it. I guess I kind of along the way with the clicks. I would be second guessing. Is this the right thing to do? But I would keep clicking through it. Yeah, I would. I would follow it until I felt like, okay, clearly, this is not where I want to be, or I'm gonna do something here which I'm not intending.</t>
  </si>
  <si>
    <t xml:space="preserve"> Okay, you mentioned that you'd kind of be second guessing for some of these. Is there anything that you could think of that might help you feel a little bit more confident. As you were going through some of these.</t>
  </si>
  <si>
    <t xml:space="preserve"> It's a great question.</t>
  </si>
  <si>
    <t xml:space="preserve"> It's hard to say. I I mean, possibly something that was.</t>
  </si>
  <si>
    <t xml:space="preserve"> you know, from this page you're gonna be able to accomplish. XYZ. You know, if there was that</t>
  </si>
  <si>
    <t xml:space="preserve"> as a header, or or just something that kind of stood out towards the you know the top of where you would start reading.</t>
  </si>
  <si>
    <t xml:space="preserve"> That probably would provide me some more confidence that I'm I'm going the right direction.</t>
  </si>
  <si>
    <t xml:space="preserve"> That may have been there, too, right again. I fully acknowledge I don't read everything on the page. My eyes go to what I think I'm supposed to do next. So if if I were reading the page as it's presented from top to bottom, I probably would find the information I'm looking for pretty easily.</t>
  </si>
  <si>
    <t xml:space="preserve"> It's okay. I don't read everything on a paper.</t>
  </si>
  <si>
    <t xml:space="preserve"> I'm I don't think anybody actually does. So we just all try our best.</t>
  </si>
  <si>
    <t xml:space="preserve"> Alright. Well, if you could, please go back to the top of the screen for me, and I'm gonna have you select messages? One more time.</t>
  </si>
  <si>
    <t xml:space="preserve"> And now for this last task. Here Jamie is looking to send a message to their podiatrist.</t>
  </si>
  <si>
    <t xml:space="preserve"> The podiatrist's name is Dr. Diamond.</t>
  </si>
  <si>
    <t xml:space="preserve"> and Dr. Diamond works at the Ann Arbor, Va.</t>
  </si>
  <si>
    <t xml:space="preserve"> Could you walk me through? How they might do that?</t>
  </si>
  <si>
    <t xml:space="preserve"> I'm writing this down this time.</t>
  </si>
  <si>
    <t xml:space="preserve"> No worries.</t>
  </si>
  <si>
    <t xml:space="preserve"> Alright, so we're not seeing them there.</t>
  </si>
  <si>
    <t xml:space="preserve"> Care team Mba Ann Arbor, and we're looking for Dr. Diamond.</t>
  </si>
  <si>
    <t xml:space="preserve"> Who is not there.</t>
  </si>
  <si>
    <t xml:space="preserve"> Let me see if I can do this.</t>
  </si>
  <si>
    <t xml:space="preserve"> Okay, yeah. So I kind of skipped a step that I did last time.</t>
  </si>
  <si>
    <t xml:space="preserve"> And I am not seeing Dr. Diamond here.</t>
  </si>
  <si>
    <t xml:space="preserve"> Speak to my healthcare back, coordinator, or secure messaging.</t>
  </si>
  <si>
    <t xml:space="preserve"> Feel like I would be into this section here I'd be reaching out to the my health vet coordinator.</t>
  </si>
  <si>
    <t xml:space="preserve"> or secure messaging administrator at that particular Va facility.</t>
  </si>
  <si>
    <t xml:space="preserve"> Now.</t>
  </si>
  <si>
    <t xml:space="preserve"> if you could for me, if you go back one step, I just wanna have you look at one more page for me again. It was the the what to do. If you can't find your care team, you and I have already gone over this once, but I'm just</t>
  </si>
  <si>
    <t xml:space="preserve"> double checking like. If you were looking at this along with that blurb that you had read at the bottom, like you personally, if you were put in this position. The doctor doesn't exist anywhere after absorbing the information that's here and what you just read like, what would you personally want to do in this scenario?</t>
  </si>
  <si>
    <t xml:space="preserve"> I would probably call the facility. It would be a phone call rather than using secure messaging.</t>
  </si>
  <si>
    <t xml:space="preserve"> Outside of Dr. Diamond not existing in this scenario.</t>
  </si>
  <si>
    <t xml:space="preserve"> Was there anything else that you found difficult about getting to this point?</t>
  </si>
  <si>
    <t xml:space="preserve"> No, no, I mean, it's actually it was nice to kind of go through that again and realize that</t>
  </si>
  <si>
    <t xml:space="preserve"> there is a button on that previous page, that kind of skips this. So once having gone through that.</t>
  </si>
  <si>
    <t xml:space="preserve"> I would have recognized. Oh, I'm already here. This is where I'm gonna look.</t>
  </si>
  <si>
    <t xml:space="preserve"> If it doesn't exist. I I probably would have come back</t>
  </si>
  <si>
    <t xml:space="preserve"> and gone through this practice here just as it worked last time, and I would have felt like, maybe there was something that is different. But you know, it just would have been confirmation that</t>
  </si>
  <si>
    <t xml:space="preserve"> what I did the 1st time was was the steps I should have taken.</t>
  </si>
  <si>
    <t xml:space="preserve"> alright. So we're actually going to go ahead and stop here. I have a couple more questions for you, but we don't have to stare at the prototype anymore.</t>
  </si>
  <si>
    <t xml:space="preserve"> First, st as we were going through this today, we saw both the term care teams and the other term care systems. In your own words. Could you tell me what you believe? The difference to be between those 2 is.</t>
  </si>
  <si>
    <t xml:space="preserve"> That's a great question.</t>
  </si>
  <si>
    <t xml:space="preserve"> In my personal experience, I would say, the care systems are likely the facilities.</t>
  </si>
  <si>
    <t xml:space="preserve"> So like Va main is, is kind of one</t>
  </si>
  <si>
    <t xml:space="preserve"> big system. There's all multiple offices and locations, but it's Va main, a little bit of exposure with Va mass. And I think that there were</t>
  </si>
  <si>
    <t xml:space="preserve"> depending what hospital you were going to, or what region you were in. You may have been part of a different system.</t>
  </si>
  <si>
    <t xml:space="preserve"> And then what was the other term that you used.</t>
  </si>
  <si>
    <t xml:space="preserve"> Care teams so care teams, I</t>
  </si>
  <si>
    <t xml:space="preserve"> believe, as we were looking at them, they would be like the disciplines</t>
  </si>
  <si>
    <t xml:space="preserve"> right. Whether it was primary care whether it was mental health, whether it was you know, optometry. That's how I would think of those.</t>
  </si>
  <si>
    <t xml:space="preserve"> Okay. And if you could just</t>
  </si>
  <si>
    <t xml:space="preserve"> explain to me how you felt about your experience today.</t>
  </si>
  <si>
    <t xml:space="preserve"> Really liked kind of working through it. You know, it seemed</t>
  </si>
  <si>
    <t xml:space="preserve"> intuitive enough. And if this were something that I needed to do. I felt very confident that I would have accomplished what I was, you know, set out to the individual or team that I was looking to communicate with, I would have been able to do so very easily, confidently, that I was</t>
  </si>
  <si>
    <t xml:space="preserve"> going to them. Right with human Error obviously excluded if I selected the wrong individual. But yeah, it seems it seems simple enough, you know, maybe just a little, a little patience of myself, and thinking that. Oh, I know where I'm going, and just slow down and make sure you're reading it. But</t>
  </si>
  <si>
    <t xml:space="preserve"> yeah, it seemed easy enough.</t>
  </si>
  <si>
    <t xml:space="preserve"> If I were to give you the ability to change anything about what you saw today, if it was adding in something that you thought was missing. If it was taking something away, is there anything that you could think of that you might wanna</t>
  </si>
  <si>
    <t xml:space="preserve"> change? I know I'm asking you a lot today, but so no worries but.</t>
  </si>
  <si>
    <t xml:space="preserve"> I mean in all honesty.</t>
  </si>
  <si>
    <t xml:space="preserve"> No, primarily because</t>
  </si>
  <si>
    <t xml:space="preserve"> I was able to do what I wanted to do right? I I think you could certainly get into the weeds with aesthetics. And you know, functionality things like that. But I will acknowledge I am not a creative mind like that. So I kinda work within the the rules as they're laid out. And this system seemed to do everything that I would have needed to do within it. So.</t>
  </si>
  <si>
    <t xml:space="preserve"> And then how would you say your experience today, compared to what you normally use with your own account?</t>
  </si>
  <si>
    <t xml:space="preserve"> I thought it was very easy. And again, I'm just trying to remember</t>
  </si>
  <si>
    <t xml:space="preserve"> if that if the options of doctors right was the same, if that's live, or if that's what may, it may look like in the future, if</t>
  </si>
  <si>
    <t xml:space="preserve"> if that's what it may look like. I would prefer that I I think it was easier. I like that. They were broken out I don't know if you have seen what I was referring to with the old way, but it's like a dropdown and a a long list of you know just names and departments, and to kind of filter through that with your eyes takes a little while. I always find who I'm looking for, but you know that</t>
  </si>
  <si>
    <t xml:space="preserve"> that does take a minute where here is pretty clear, you know, each individual option was broken out and able to be selected with that little you know, kind of the button next to them, rather than pulling their name off of a list.</t>
  </si>
  <si>
    <t xml:space="preserve"> Okay? So.</t>
  </si>
  <si>
    <t xml:space="preserve"> Alright I want to circle back to those fun questions I asked you at the very beginning.</t>
  </si>
  <si>
    <t xml:space="preserve"> Just making sure. Are you comfortable if we share a video clip of this session with our Va partners.</t>
  </si>
  <si>
    <t xml:space="preserve"> Alright, and again, just a reminder. If we do use any of that, any and all information that be used to identify you will be removed from those clips.</t>
  </si>
  <si>
    <t xml:space="preserve"> And then I saw in your screener you had answered yes to having a cognitive disability. Is that correct?</t>
  </si>
  <si>
    <t xml:space="preserve"> Yeah, I don't know. I didn't.</t>
  </si>
  <si>
    <t xml:space="preserve"> That's okay. I mean, it's it's just one of those things that I I just go off the information I'm given. So if that's not the case, no stress at all.</t>
  </si>
  <si>
    <t xml:space="preserve"> I I would say I don't. I don't think and let did they give options of what one would be.</t>
  </si>
  <si>
    <t xml:space="preserve"> Nope, we just have yes or no, because everybody has not everybody. But you know anybody who could opt into that for any number of reasons could select it. So no worries at all.</t>
  </si>
  <si>
    <t xml:space="preserve"> Sorry. Yeah, I did not mean to select. Yes.</t>
  </si>
  <si>
    <t xml:space="preserve"> do not apologize in any capacity. It's just. I have bonus questions which you're, you know, escaping from ask you about. So not a problem at all.</t>
  </si>
  <si>
    <t xml:space="preserve"> No, I'm I'm good. I appreciate the opportunity to provide some insight. So.</t>
  </si>
  <si>
    <t xml:space="preserve"> Absolutely, and we appreciate you taking the time out of your day, especially early in the morning like this, to come and talk to me, because without you we can't make this better. And you know it's it's an honor just to get to talk to you today.</t>
  </si>
  <si>
    <t xml:space="preserve"> Appreciate it, and same to you.</t>
  </si>
  <si>
    <t xml:space="preserve"> Thank you so much.</t>
  </si>
  <si>
    <t>P10</t>
  </si>
  <si>
    <t xml:space="preserve"> Other than that, P10. We're we're done here today. Do you have any questions for me about anything you saw just in general? I'm happy to, you know. We got a little bit extra time. Want to give you the the floor. If you'd like to say or ask anything.</t>
  </si>
  <si>
    <t xml:space="preserve"> All right. Well, P10, I hope you have a blessed rest of your day, you know hopefully the weather's great for you, and may the rest of your day be wonderful.</t>
  </si>
  <si>
    <t xml:space="preserve"> All right, and then just a couple of warm up questions here for you before we hop in. Have you ever used secure messages on va.gov before.</t>
  </si>
  <si>
    <t xml:space="preserve"> Yes, we use it today.</t>
  </si>
  <si>
    <t xml:space="preserve"> All right about how often do you wind up using it like outside of today?</t>
  </si>
  <si>
    <t xml:space="preserve"> Say probably times, 5.</t>
  </si>
  <si>
    <t xml:space="preserve"> Okay when you're using it. Have you ever had an instance where you've gone to start a message and send it to one of your doctors, and then, as you're working your way through the process, realize. Oh, no, I need to send it to somebody else.</t>
  </si>
  <si>
    <t xml:space="preserve"> No, I haven't. Yeah. Usually you mean, like, send it different people.</t>
  </si>
  <si>
    <t xml:space="preserve"> Yeah, like.</t>
  </si>
  <si>
    <t xml:space="preserve"> Anyway.</t>
  </si>
  <si>
    <t xml:space="preserve"> Like if you meant to send a message to your primary care physician. But instead, maybe you were accidentally sending it to</t>
  </si>
  <si>
    <t xml:space="preserve"> a podiatrist or something.</t>
  </si>
  <si>
    <t xml:space="preserve"> No, I try to be really careful, because there's so many listing that could definitely happen.</t>
  </si>
  <si>
    <t xml:space="preserve"> Okay, do you use va healthcare.</t>
  </si>
  <si>
    <t xml:space="preserve"> Can. Yep strictly via.</t>
  </si>
  <si>
    <t xml:space="preserve"> Alright, and then, sorry! What city is that in.</t>
  </si>
  <si>
    <t xml:space="preserve"> Live in quarry, but the the Va. Hospitals in.</t>
  </si>
  <si>
    <t xml:space="preserve"> So for this 1st task, our test user, Jamie would like to ask their doctor, Dr. Owens a question about some recent lab results.</t>
  </si>
  <si>
    <t xml:space="preserve"> Could you walk me through? How they might do that on here.</t>
  </si>
  <si>
    <t xml:space="preserve"> Go into the message.</t>
  </si>
  <si>
    <t xml:space="preserve"> Your message clock, block rate.</t>
  </si>
  <si>
    <t xml:space="preserve"> Find the provider's name.</t>
  </si>
  <si>
    <t xml:space="preserve"> Click on that our start.</t>
  </si>
  <si>
    <t xml:space="preserve"> Portion of it and ask the coffee.</t>
  </si>
  <si>
    <t xml:space="preserve"> It's all.</t>
  </si>
  <si>
    <t xml:space="preserve"> Okay, if they were, gonna be sending</t>
  </si>
  <si>
    <t xml:space="preserve"> a new message to their provider, what might you do.</t>
  </si>
  <si>
    <t xml:space="preserve"> Start a new message</t>
  </si>
  <si>
    <t xml:space="preserve"> asking to continue to.</t>
  </si>
  <si>
    <t xml:space="preserve"> And it it's only for non urgent needs with frame.</t>
  </si>
  <si>
    <t xml:space="preserve"> That's something urgent.</t>
  </si>
  <si>
    <t xml:space="preserve"> And I think that's good with them that highlighted on.</t>
  </si>
  <si>
    <t xml:space="preserve"> Yeah. Just user. Start the message.</t>
  </si>
  <si>
    <t xml:space="preserve"> find the doctor</t>
  </si>
  <si>
    <t xml:space="preserve"> He may 3, rd</t>
  </si>
  <si>
    <t xml:space="preserve"> right?</t>
  </si>
  <si>
    <t xml:space="preserve"> Yeah. Highlight on that click. To continue.</t>
  </si>
  <si>
    <t xml:space="preserve"> All right. I'm actually gonna have you pause here for a second. If you don't mind.</t>
  </si>
  <si>
    <t xml:space="preserve"> All right if you could. Could you please describe your experience of selecting Dr. Owens for this message compared to how you might do it with your own provider during your own experiences, when you're using it.</t>
  </si>
  <si>
    <t xml:space="preserve"> Oh, would do pretty much the same thing. I would find my doctor's name on there.</t>
  </si>
  <si>
    <t xml:space="preserve"> on that, and then or down to the category.</t>
  </si>
  <si>
    <t xml:space="preserve"> Okay, would you say that there's anything about this process that you found to be difficult or confusing.</t>
  </si>
  <si>
    <t xml:space="preserve"> No, not for me.</t>
  </si>
  <si>
    <t xml:space="preserve"> Alright. And is there anything that you found to be helpful during this process.</t>
  </si>
  <si>
    <t xml:space="preserve"> Having having the doctor's name, and then the the team that you're assigned to on there is helpful.</t>
  </si>
  <si>
    <t xml:space="preserve"> So now Jamie wants to ask Dr. Owens about a recent lab result. Could you walk me through how you might select a category you would choose for this message.</t>
  </si>
  <si>
    <t xml:space="preserve"> Sure I would one of the category and then</t>
  </si>
  <si>
    <t xml:space="preserve"> click on.</t>
  </si>
  <si>
    <t xml:space="preserve"> Ask a question about test.</t>
  </si>
  <si>
    <t xml:space="preserve"> That result.</t>
  </si>
  <si>
    <t xml:space="preserve"> how would you describe this experience of selecting the category for this message compared to how you might do it in your own account?</t>
  </si>
  <si>
    <t xml:space="preserve"> In my own account.</t>
  </si>
  <si>
    <t xml:space="preserve"> Same thing.</t>
  </si>
  <si>
    <t xml:space="preserve"> It's not medication. It's not an appointment. It's a test</t>
  </si>
  <si>
    <t xml:space="preserve"> on that way. You're gonna get through.</t>
  </si>
  <si>
    <t xml:space="preserve"> Okay, was there anything about selecting this category that you found to be confusing.</t>
  </si>
  <si>
    <t xml:space="preserve"> No, not confusing.</t>
  </si>
  <si>
    <t xml:space="preserve"> Don't know. Maybe highlighting some of the like. The 1st letter</t>
  </si>
  <si>
    <t xml:space="preserve"> on each one of those might help out a little bit quicker.</t>
  </si>
  <si>
    <t xml:space="preserve"> For people that you know have call.</t>
  </si>
  <si>
    <t xml:space="preserve"> Outside of the of highlighting that 1st letter. Is there anything about this experience so far that you'd want to change or have it be different than how it currently is?</t>
  </si>
  <si>
    <t xml:space="preserve"> No, I mean.</t>
  </si>
  <si>
    <t xml:space="preserve"> So now, what we're going to do is, Jamie remembers, as y'all are going through this experience, that it wasn't actually Dr. Owens who ordered the tests. It was their surgeon, Dr. Wallace.</t>
  </si>
  <si>
    <t xml:space="preserve"> and Dr. Wallace is located out of the Ann arbor va facility. If you were Jamie, what might you do next?</t>
  </si>
  <si>
    <t xml:space="preserve"> I would get out of the background. That's selected your team member</t>
  </si>
  <si>
    <t xml:space="preserve"> arbor belts here.</t>
  </si>
  <si>
    <t xml:space="preserve"> How many?</t>
  </si>
  <si>
    <t xml:space="preserve"> And you type that.</t>
  </si>
  <si>
    <t xml:space="preserve"> The doctor's name is Dr. Wallace that you're looking for?</t>
  </si>
  <si>
    <t xml:space="preserve"> Cool</t>
  </si>
  <si>
    <t xml:space="preserve"> here one second.</t>
  </si>
  <si>
    <t xml:space="preserve"> Yeah, you got it.</t>
  </si>
  <si>
    <t xml:space="preserve"> Think you can try just typing A. W. For Wallace.</t>
  </si>
  <si>
    <t xml:space="preserve"> It's okay. It's it's a prototype. It's all. It's very, very picky about how you wanna how it wants to work.</t>
  </si>
  <si>
    <t xml:space="preserve"> Yeah, you got it. It just doesn't want to stick in there right now. No, you you had it. It popped.</t>
  </si>
  <si>
    <t xml:space="preserve"> You're good so I</t>
  </si>
  <si>
    <t xml:space="preserve"> I noticed you did use the the type box to select Dr. Wallace. Do you see any other way that you might be able to select them from this page.</t>
  </si>
  <si>
    <t xml:space="preserve"> There, there's an option right there behind the carotene.</t>
  </si>
  <si>
    <t xml:space="preserve"> If you could click on that.</t>
  </si>
  <si>
    <t xml:space="preserve"> Finder jerky one on there have an option, probably.</t>
  </si>
  <si>
    <t xml:space="preserve"> so how would you describe your experience of selecting Dr. Wallace like going from sending the message to Owens all the way over and reselecting Wallace. How did you find that.</t>
  </si>
  <si>
    <t xml:space="preserve"> It wasn't too difficult, like having</t>
  </si>
  <si>
    <t xml:space="preserve"> have a whole Doctor Dingle and Ann Arbor health having that.</t>
  </si>
  <si>
    <t xml:space="preserve"> What about those? Specifically, you're saying having those.</t>
  </si>
  <si>
    <t xml:space="preserve"> Well, then, you- you know- you know that you can</t>
  </si>
  <si>
    <t xml:space="preserve"> highlight on the Van Arbor healthcare.</t>
  </si>
  <si>
    <t xml:space="preserve"> find a find a clerk in there.</t>
  </si>
  <si>
    <t xml:space="preserve"> Yeah, instead of having to search all over.</t>
  </si>
  <si>
    <t xml:space="preserve"> Was there anything about the process going from</t>
  </si>
  <si>
    <t xml:space="preserve"> Owens to Wallace that you found to be confusing or difficult in any way?</t>
  </si>
  <si>
    <t xml:space="preserve"> No, it- it looks pretty pretty good. Yeah, for me.</t>
  </si>
  <si>
    <t xml:space="preserve"> alright for this next one. If you don't mind, I'm gonna have you click the messages, icon at the top of the screen.</t>
  </si>
  <si>
    <t xml:space="preserve"> Yeah, right in the middle of that blue bar. I think it's the the white one.</t>
  </si>
  <si>
    <t xml:space="preserve"> You said messengers.</t>
  </si>
  <si>
    <t xml:space="preserve"> Oh, okay, yeah. Sorry about that. Sometimes. It'll take me a little bit, too, because I got like.</t>
  </si>
  <si>
    <t xml:space="preserve"> or he shaved right hand.</t>
  </si>
  <si>
    <t xml:space="preserve"> No, you are completely fine. Do not apologize. You take your time. No pressure. We're all good.</t>
  </si>
  <si>
    <t xml:space="preserve"> So, for this next bit. Jamie's looking to send a message to their doctor, Dr. Mcdaniels</t>
  </si>
  <si>
    <t xml:space="preserve"> and Dr. Mcdaniels works at the John Dingell facility.</t>
  </si>
  <si>
    <t xml:space="preserve"> Could you walk me through? How Jamie might do that?</t>
  </si>
  <si>
    <t xml:space="preserve"> Let's start.</t>
  </si>
  <si>
    <t xml:space="preserve"> Start with. Start. A new message.</t>
  </si>
  <si>
    <t xml:space="preserve"> one</t>
  </si>
  <si>
    <t xml:space="preserve"> one. Go on to the next step.</t>
  </si>
  <si>
    <t xml:space="preserve"> Making sure it's just.</t>
  </si>
  <si>
    <t xml:space="preserve"> They work at the John Dingell, Va.</t>
  </si>
  <si>
    <t xml:space="preserve"> Highlight, that.</t>
  </si>
  <si>
    <t xml:space="preserve"> So you're looking for Dr. Mcdaniels.</t>
  </si>
  <si>
    <t xml:space="preserve"> Oh, sorry about that. Yeah.</t>
  </si>
  <si>
    <t xml:space="preserve"> Again. Don't! Don't apologize totally fine!</t>
  </si>
  <si>
    <t xml:space="preserve"> Different period.</t>
  </si>
  <si>
    <t xml:space="preserve"> To the about 13.</t>
  </si>
  <si>
    <t xml:space="preserve"> Probably, if you think</t>
  </si>
  <si>
    <t xml:space="preserve"> that one</t>
  </si>
  <si>
    <t xml:space="preserve"> claim no result.</t>
  </si>
  <si>
    <t xml:space="preserve"> If you couldn't find Dr. Mcdaniels that way. Is there anything else on this page that might help you find him.</t>
  </si>
  <si>
    <t xml:space="preserve"> You could.</t>
  </si>
  <si>
    <t xml:space="preserve"> You can update your contact list, add more pair of teams</t>
  </si>
  <si>
    <t xml:space="preserve"> or you could try. You can try the and another.</t>
  </si>
  <si>
    <t xml:space="preserve"> Yeah, feel free to to give them a shot.</t>
  </si>
  <si>
    <t xml:space="preserve"> Just keep doing what you need to do.</t>
  </si>
  <si>
    <t xml:space="preserve"> Part of it.</t>
  </si>
  <si>
    <t xml:space="preserve"> It's all good. I gave you a lot of information upfront.</t>
  </si>
  <si>
    <t xml:space="preserve"> Okay, so</t>
  </si>
  <si>
    <t xml:space="preserve"> is audiology that add him to how I'm doing. Well.</t>
  </si>
  <si>
    <t xml:space="preserve"> make sure, you say, make sure that it's safe.</t>
  </si>
  <si>
    <t xml:space="preserve"> Okay, I'll have you pause here for me for a second.</t>
  </si>
  <si>
    <t xml:space="preserve"> So how do you know if Dr. Mcdaniels was successfully added to your contact list.</t>
  </si>
  <si>
    <t xml:space="preserve"> Right at the top to contact us, name and save pages, save.</t>
  </si>
  <si>
    <t xml:space="preserve"> I would go back into where I was to make sure.</t>
  </si>
  <si>
    <t xml:space="preserve"> Now from here. If Jamie was still looking to send a message to Dr. Mcdaniels, what might you do.</t>
  </si>
  <si>
    <t xml:space="preserve"> I would go back back and then- then get back and start.</t>
  </si>
  <si>
    <t xml:space="preserve"> On</t>
  </si>
  <si>
    <t xml:space="preserve"> Audiology, Materials.</t>
  </si>
  <si>
    <t xml:space="preserve"> So if you could, I'm gonna have you pause here again.</t>
  </si>
  <si>
    <t xml:space="preserve"> Could you please describe to me the experience of finding and selecting Dr. Mcdaniels.</t>
  </si>
  <si>
    <t xml:space="preserve"> Other than I couldn't remember the names too. Well, it wasn't too off guard.</t>
  </si>
  <si>
    <t xml:space="preserve"> Okay, anything about the process that you found to be difficult or confusing in any way.</t>
  </si>
  <si>
    <t xml:space="preserve"> No, no, it's kind of pretty much something.</t>
  </si>
  <si>
    <t xml:space="preserve"> What if anything, did you find to be helpful in completing this task?</t>
  </si>
  <si>
    <t xml:space="preserve"> Being able to update that list will not have all in somewhere. It was.</t>
  </si>
  <si>
    <t xml:space="preserve"> alright for the next bit. Here I'm gonna have you go back to the top and click that messages icon for me. One more time</t>
  </si>
  <si>
    <t xml:space="preserve"> awesome.</t>
  </si>
  <si>
    <t xml:space="preserve"> So Jamie now is looking to send a message to their podiatrist.</t>
  </si>
  <si>
    <t xml:space="preserve"> and Dr. Diamond works at the Ann arbor Va.</t>
  </si>
  <si>
    <t xml:space="preserve"> And feel free. Ask me at any point in time if you don't remember any of that, because I get it. I keep throwing doctors, names and facilities at.</t>
  </si>
  <si>
    <t xml:space="preserve"> Alright, everyone! Let's start a new message.</t>
  </si>
  <si>
    <t xml:space="preserve"> Then, and continue the 3rd dimension</t>
  </si>
  <si>
    <t xml:space="preserve"> time to</t>
  </si>
  <si>
    <t xml:space="preserve"> good.</t>
  </si>
  <si>
    <t xml:space="preserve"> Gonna go to the Vann arbor.</t>
  </si>
  <si>
    <t xml:space="preserve"> Dr. Nichols.</t>
  </si>
  <si>
    <t xml:space="preserve"> And then it wouldn't let me type it in.</t>
  </si>
  <si>
    <t xml:space="preserve"> That's why are we gonna add it again?</t>
  </si>
  <si>
    <t xml:space="preserve"> Okay. So if you can for me on this page, I'm gonna pretend like I can't see this page at all.</t>
  </si>
  <si>
    <t xml:space="preserve"> If you could read the information on here and tell me what you think it's relaying to you, and how you feel like it might help you in this situation.</t>
  </si>
  <si>
    <t xml:space="preserve"> Yeah, we're we're not finding it on that list.</t>
  </si>
  <si>
    <t xml:space="preserve"> And your account isn't connected to that care team</t>
  </si>
  <si>
    <t xml:space="preserve"> care team doesn't use secure messages.</t>
  </si>
  <si>
    <t xml:space="preserve"> The parenting is part of a different Va health care system.</t>
  </si>
  <si>
    <t xml:space="preserve"> or you remove the characters in the content.</t>
  </si>
  <si>
    <t xml:space="preserve"> Send a message to other characters by adding them to.</t>
  </si>
  <si>
    <t xml:space="preserve"> so I would have to, even if I couldn't get it on there. Call the</t>
  </si>
  <si>
    <t xml:space="preserve"> I know.</t>
  </si>
  <si>
    <t xml:space="preserve"> Okay, do you feel as though this list provides you with</t>
  </si>
  <si>
    <t xml:space="preserve"> like actionable next steps? If you were unable to locate your doctor.</t>
  </si>
  <si>
    <t xml:space="preserve"> There's here!</t>
  </si>
  <si>
    <t xml:space="preserve"> Okay, is you personally, in this situation? If you couldn't find your doctor, what would you want to do.</t>
  </si>
  <si>
    <t xml:space="preserve"> I would wanna probably end up sending this message.</t>
  </si>
  <si>
    <t xml:space="preserve"> Don't know.</t>
  </si>
  <si>
    <t xml:space="preserve"> Now, I'm just gonna ask you a couple more questions about the experience as a whole, if you don't mind.</t>
  </si>
  <si>
    <t xml:space="preserve"> so I'll go ahead and stop sharing here.</t>
  </si>
  <si>
    <t xml:space="preserve"> based on everything that we've kind of looked at today?</t>
  </si>
  <si>
    <t xml:space="preserve"> Could you tell me in your own words, how do you feel that this experience compares to what you normally use in your day to day.</t>
  </si>
  <si>
    <t xml:space="preserve"> Think better.</t>
  </si>
  <si>
    <t xml:space="preserve"> Probably there's more alright.</t>
  </si>
  <si>
    <t xml:space="preserve"> There's more. What do you mean by more.</t>
  </si>
  <si>
    <t xml:space="preserve"> More options to to update, don't ever? I haven't had to update any of my power, but</t>
  </si>
  <si>
    <t xml:space="preserve"> at some point good off.</t>
  </si>
  <si>
    <t xml:space="preserve"> Now, is there anything about what you saw today that you know? If did you find any part of it to be confusing or difficult, or anything that you might like if you personally could change something about it like, is there anything that you would want to be different.</t>
  </si>
  <si>
    <t xml:space="preserve"> Maybe like, I said, maybe some of the words highlighted, or</t>
  </si>
  <si>
    <t xml:space="preserve"> sometimes when you're glancing this stuff, you see all that doesn't.</t>
  </si>
  <si>
    <t xml:space="preserve"> Certain things are highlighted. It might catch.</t>
  </si>
  <si>
    <t xml:space="preserve"> And was there anything about the experience that you went through today that you found to be particularly helpful.</t>
  </si>
  <si>
    <t xml:space="preserve"> Yeah, like, I said, having those links to update the list.</t>
  </si>
  <si>
    <t xml:space="preserve"> And then, as we were going through this today, we saw the terms, care teams and care systems several places. Could you, in your own words. Please just tell me what you believe to be. The difference between the 2 of those are once again, that was care teams versus care systems.</t>
  </si>
  <si>
    <t xml:space="preserve"> Yeah. The care team would be like</t>
  </si>
  <si>
    <t xml:space="preserve"> my doctor that it happened at the beginning, their systems different being.</t>
  </si>
  <si>
    <t xml:space="preserve"> So I do. I do a lot.</t>
  </si>
  <si>
    <t xml:space="preserve"> Sometimes I'm trying to pitch for.</t>
  </si>
  <si>
    <t xml:space="preserve"> and then the clean one. Those would be like different.</t>
  </si>
  <si>
    <t xml:space="preserve"> That's how I.</t>
  </si>
  <si>
    <t xml:space="preserve"> no, we're just genuinely interested. How? How people perceive those 2 things, because I know it can be</t>
  </si>
  <si>
    <t xml:space="preserve"> a lot of medical jargon and stuff on different pages. You know, we're just trying to see how people react to the different</t>
  </si>
  <si>
    <t xml:space="preserve"> terms that are used. So thank you so much for providing me that feedback.</t>
  </si>
  <si>
    <t xml:space="preserve"> If you don't mind when you were</t>
  </si>
  <si>
    <t xml:space="preserve"> doing the screener earlier today or earlier this week, when we were doing the recruiting, you answered, Yes. When you were asked about having a cognitive disability, could you confirm whether or not that's correct.</t>
  </si>
  <si>
    <t xml:space="preserve"> Yeah, there's some. Yeah.</t>
  </si>
  <si>
    <t xml:space="preserve"> we're doing our best to try to collect information on how veterans with cognitive disabilities, how the cognitive disabilities may affect their ability to use my healthy vet. Would you be willing to answer a couple of questions for me today about that.</t>
  </si>
  <si>
    <t xml:space="preserve"> if you wouldn't mind if you could share a little bit to me about how your cognitive disability affects your use of my healthy vet or other websites that would be awesome.</t>
  </si>
  <si>
    <t xml:space="preserve"> Oh, like, I said, sometimes I have trouble remembering things.</t>
  </si>
  <si>
    <t xml:space="preserve"> Gives you my helping vet, having all that information virtual, awkward.</t>
  </si>
  <si>
    <t xml:space="preserve"> Sometimes it takes me a little.</t>
  </si>
  <si>
    <t xml:space="preserve"> Sure</t>
  </si>
  <si>
    <t xml:space="preserve"> could you share potentially a specific example of a time that you may have struggled, using my healthy vet.</t>
  </si>
  <si>
    <t xml:space="preserve"> Why, one time, I guess, when I was trying to find description on there.</t>
  </si>
  <si>
    <t xml:space="preserve"> and I know I know it was still active, showing up for some reason.</t>
  </si>
  <si>
    <t xml:space="preserve"> That's why I didn't really know what to do. So I sent my doctor.</t>
  </si>
  <si>
    <t xml:space="preserve"> are you okay? If we share this information with our Va partners?</t>
  </si>
  <si>
    <t xml:space="preserve"> Yes, all right.</t>
  </si>
  <si>
    <t xml:space="preserve"> Is there anything that we discussed today that you would want me to omit from the findings.</t>
  </si>
  <si>
    <t xml:space="preserve"> Okay? And then last, but not least, my question for you is, do you have any questions for me? Any comments concerns anything like that about what we did today that I can help you out with.</t>
  </si>
  <si>
    <t xml:space="preserve"> Think what you guys really helpful.</t>
  </si>
  <si>
    <t xml:space="preserve"> But it's definitely good tool to have.</t>
  </si>
  <si>
    <t xml:space="preserve"> It's I don't know. It might not even</t>
  </si>
  <si>
    <t xml:space="preserve"> it- it has to do with it. But like, when you sign into my healthy bed, it seems like you going through</t>
  </si>
  <si>
    <t xml:space="preserve"> a couple of different pages here.</t>
  </si>
  <si>
    <t xml:space="preserve"> like when I sign into the va.gov, how many?</t>
  </si>
  <si>
    <t xml:space="preserve"> Somewhere there's a page where you have to go high, healthy, fat</t>
  </si>
  <si>
    <t xml:space="preserve"> dot. Gov. This seems like there's</t>
  </si>
  <si>
    <t xml:space="preserve"> quite a few steps there. It'd be nice if you could just scroll in.</t>
  </si>
  <si>
    <t xml:space="preserve"> open that up and go right to your, you know. Have the appointments and dedications, and all.</t>
  </si>
  <si>
    <t xml:space="preserve"> Gotcha. So you're hoping for a more concise like login experience. Then.</t>
  </si>
  <si>
    <t xml:space="preserve"> Yeah. And I'm sure that it it'll</t>
  </si>
  <si>
    <t xml:space="preserve"> get better, because it's, you know, just switching over how to go.</t>
  </si>
  <si>
    <t xml:space="preserve"> Oh, it seems like, let me log in. So there's stuff.</t>
  </si>
  <si>
    <t xml:space="preserve"> Other than that. It's great. I mean the doctors. I send them a message like I sent a message</t>
  </si>
  <si>
    <t xml:space="preserve"> offers, and their answer.</t>
  </si>
  <si>
    <t xml:space="preserve"> Oh, very, very long</t>
  </si>
  <si>
    <t xml:space="preserve"> for taking time out of your day to talk with me, to allow my coworkers in here to to view our session.</t>
  </si>
  <si>
    <t xml:space="preserve"> We couldn't do what we do without people like you who are willing to come and talk to us and help us figure this stuff out.</t>
  </si>
  <si>
    <t xml:space="preserve"> So thank you seriously.</t>
  </si>
  <si>
    <t xml:space="preserve"> And I really hope truly, that in the future we'll get the chance to to talk and do something like this again.</t>
  </si>
  <si>
    <t xml:space="preserve"> Okay, yeah. Sounds good. I'm glad I can help. You know, it's who's your big feeling.</t>
  </si>
  <si>
    <t xml:space="preserve"> Well, good, good. I mean, I'm glad. I'm glad that you you have a good time doing this, and you know hopefully, I didn't make it too boring for you.</t>
  </si>
  <si>
    <t xml:space="preserve"> No, no, it's all good.</t>
  </si>
  <si>
    <t xml:space="preserve"> Alright. Well, get those dogs on their walk. I hope you.</t>
  </si>
  <si>
    <t xml:space="preserve"> Rest of your day, and may the weather be good for you guys.</t>
  </si>
  <si>
    <t xml:space="preserve"> Yeah, was raining just a minute ago, but it's clear.</t>
  </si>
  <si>
    <t xml:space="preserve"> Keep our fingers crossed.</t>
  </si>
  <si>
    <t xml:space="preserve"> Yep, absolutely alright. Well, thank you. Again. Yeah.</t>
  </si>
  <si>
    <t xml:space="preserve"> Okay. You too.</t>
  </si>
  <si>
    <t xml:space="preserve"> Pleasure meeting you.</t>
  </si>
  <si>
    <t xml:space="preserve"> Alright, bye.</t>
  </si>
  <si>
    <t>P09</t>
  </si>
  <si>
    <t xml:space="preserve"> Alright. So, P09, we've reached the end of the the prototype and all that good stuff. If you don't mind, I'm gonna circle back to those questions I asked you at the very beginning, just to reconfirm.</t>
  </si>
  <si>
    <t xml:space="preserve"> Well, P09, thank you.</t>
  </si>
  <si>
    <t xml:space="preserve"> Yeah. And thank you. You have a great rest of your day, P09.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</si>
</sst>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Aptos"/>
    </font>
    <font>
      <sz val="12"/>
      <color theme="1"/>
      <name val="Times New Roman"/>
      <family val="1"/>
    </font>
  </fonts>
  <fills count="8">
    <fill>
      <patternFill patternType="none"/>
    </fill>
    <fill>
      <patternFill patternType="gray125"/>
    </fill>
    <fill>
      <patternFill patternType="solid">
        <fgColor rgb="FF9E7EE6"/>
        <bgColor indexed="64"/>
      </patternFill>
    </fill>
    <fill>
      <patternFill patternType="solid">
        <fgColor rgb="FFFB9A34"/>
        <bgColor indexed="64"/>
      </patternFill>
    </fill>
    <fill>
      <patternFill patternType="solid">
        <fgColor rgb="FFE0DBFF"/>
        <bgColor indexed="64"/>
      </patternFill>
    </fill>
    <fill>
      <patternFill patternType="solid">
        <fgColor rgb="FFFDC4C4"/>
        <bgColor indexed="64"/>
      </patternFill>
    </fill>
    <fill>
      <patternFill patternType="solid">
        <fgColor rgb="FF529FF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2" fillId="0" borderId="0" xfId="0" applyFont="1"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xf numFmtId="0" fontId="0" fillId="6" borderId="0" xfId="0" applyFill="1" applyAlignment="1">
      <alignment vertical="top" wrapText="1"/>
    </xf>
    <xf numFmtId="0" fontId="0" fillId="7" borderId="0" xfId="0" applyFill="1" applyAlignment="1">
      <alignment vertical="top" wrapText="1"/>
    </xf>
    <xf numFmtId="0" fontId="1" fillId="0" borderId="0" xfId="0" applyFont="1" applyAlignment="1">
      <alignment vertical="center"/>
    </xf>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6" borderId="0" xfId="0" applyFill="1" applyAlignment="1">
      <alignment wrapText="1"/>
    </xf>
    <xf numFmtId="0" fontId="0" fillId="5" borderId="0" xfId="0" applyFill="1" applyAlignment="1">
      <alignment wrapText="1"/>
    </xf>
    <xf numFmtId="0" fontId="0" fillId="7" borderId="0" xfId="0" applyFill="1" applyAlignment="1">
      <alignment wrapText="1"/>
    </xf>
  </cellXfs>
  <cellStyles count="1">
    <cellStyle name="Normal" xfId="0" builtinId="0"/>
  </cellStyles>
  <dxfs count="9">
    <dxf>
      <font>
        <b/>
        <i val="0"/>
      </font>
    </dxf>
    <dxf>
      <font>
        <b/>
        <i val="0"/>
      </font>
    </dxf>
    <dxf>
      <font>
        <b/>
        <i val="0"/>
      </font>
    </dxf>
    <dxf>
      <font>
        <b/>
        <i val="0"/>
      </font>
    </dxf>
    <dxf>
      <font>
        <b/>
        <i val="0"/>
        <strike val="0"/>
      </font>
    </dxf>
    <dxf>
      <font>
        <b/>
        <i val="0"/>
      </font>
    </dxf>
    <dxf>
      <font>
        <b/>
        <i val="0"/>
      </font>
    </dxf>
    <dxf>
      <font>
        <b/>
        <i val="0"/>
      </font>
    </dxf>
    <dxf>
      <font>
        <b/>
        <i val="0"/>
      </font>
    </dxf>
  </dxfs>
  <tableStyles count="0" defaultTableStyle="TableStyleMedium2" defaultPivotStyle="PivotStyleLight16"/>
  <colors>
    <mruColors>
      <color rgb="FF529FF9"/>
      <color rgb="FFFDC4C4"/>
      <color rgb="FFE0DBFF"/>
      <color rgb="FFFB9A34"/>
      <color rgb="FF9E7E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E09E-8723-1A41-8961-5DCC68B7A5CC}">
  <dimension ref="B1:E318"/>
  <sheetViews>
    <sheetView showGridLines="0" topLeftCell="A297" workbookViewId="0">
      <selection activeCell="C312" sqref="C312"/>
    </sheetView>
  </sheetViews>
  <sheetFormatPr baseColWidth="10" defaultColWidth="11" defaultRowHeight="16" x14ac:dyDescent="0.2"/>
  <cols>
    <col min="2" max="2" width="13.6640625" style="1" bestFit="1" customWidth="1"/>
    <col min="3" max="3" width="85.83203125" style="2" customWidth="1"/>
  </cols>
  <sheetData>
    <row r="1" spans="2:3" ht="34" x14ac:dyDescent="0.2">
      <c r="B1" s="4" t="s">
        <v>0</v>
      </c>
      <c r="C1" s="6" t="s">
        <v>2</v>
      </c>
    </row>
    <row r="2" spans="2:3" ht="17" hidden="1" x14ac:dyDescent="0.2">
      <c r="B2" s="4" t="s">
        <v>1</v>
      </c>
      <c r="C2" s="6" t="s">
        <v>3</v>
      </c>
    </row>
    <row r="3" spans="2:3" ht="17" hidden="1" x14ac:dyDescent="0.2">
      <c r="B3" s="4" t="s">
        <v>1</v>
      </c>
      <c r="C3" s="6" t="s">
        <v>4</v>
      </c>
    </row>
    <row r="4" spans="2:3" ht="34" hidden="1" x14ac:dyDescent="0.2">
      <c r="B4" s="4" t="s">
        <v>1</v>
      </c>
      <c r="C4" s="6" t="s">
        <v>5</v>
      </c>
    </row>
    <row r="5" spans="2:3" ht="17" hidden="1" x14ac:dyDescent="0.2">
      <c r="B5" s="4" t="s">
        <v>0</v>
      </c>
      <c r="C5" s="6" t="s">
        <v>6</v>
      </c>
    </row>
    <row r="6" spans="2:3" ht="34" hidden="1" x14ac:dyDescent="0.2">
      <c r="B6" s="4" t="s">
        <v>0</v>
      </c>
      <c r="C6" s="6" t="s">
        <v>7</v>
      </c>
    </row>
    <row r="7" spans="2:3" ht="17" hidden="1" x14ac:dyDescent="0.2">
      <c r="B7" s="4" t="s">
        <v>1</v>
      </c>
      <c r="C7" s="6" t="s">
        <v>8</v>
      </c>
    </row>
    <row r="8" spans="2:3" ht="17" hidden="1" x14ac:dyDescent="0.2">
      <c r="B8" s="4" t="s">
        <v>1</v>
      </c>
      <c r="C8" s="6" t="s">
        <v>9</v>
      </c>
    </row>
    <row r="9" spans="2:3" ht="17" hidden="1" x14ac:dyDescent="0.2">
      <c r="B9" s="4" t="s">
        <v>1</v>
      </c>
      <c r="C9" s="6" t="s">
        <v>10</v>
      </c>
    </row>
    <row r="10" spans="2:3" ht="17" hidden="1" x14ac:dyDescent="0.2">
      <c r="B10" s="4" t="s">
        <v>1</v>
      </c>
      <c r="C10" s="6" t="s">
        <v>11</v>
      </c>
    </row>
    <row r="11" spans="2:3" ht="17" x14ac:dyDescent="0.2">
      <c r="B11" s="4" t="s">
        <v>0</v>
      </c>
      <c r="C11" s="6" t="s">
        <v>12</v>
      </c>
    </row>
    <row r="12" spans="2:3" ht="17" x14ac:dyDescent="0.2">
      <c r="B12" s="4" t="s">
        <v>1</v>
      </c>
      <c r="C12" s="6" t="s">
        <v>13</v>
      </c>
    </row>
    <row r="13" spans="2:3" ht="17" x14ac:dyDescent="0.2">
      <c r="B13" s="4" t="s">
        <v>0</v>
      </c>
      <c r="C13" s="6" t="s">
        <v>14</v>
      </c>
    </row>
    <row r="14" spans="2:3" ht="34" x14ac:dyDescent="0.2">
      <c r="B14" s="4" t="s">
        <v>0</v>
      </c>
      <c r="C14" s="6" t="s">
        <v>15</v>
      </c>
    </row>
    <row r="15" spans="2:3" ht="17" x14ac:dyDescent="0.2">
      <c r="B15" s="4" t="s">
        <v>1</v>
      </c>
      <c r="C15" s="6" t="s">
        <v>16</v>
      </c>
    </row>
    <row r="16" spans="2:3" ht="17" x14ac:dyDescent="0.2">
      <c r="B16" s="4" t="s">
        <v>1</v>
      </c>
      <c r="C16" s="6" t="s">
        <v>17</v>
      </c>
    </row>
    <row r="17" spans="2:3" ht="17" x14ac:dyDescent="0.2">
      <c r="B17" s="4" t="s">
        <v>1</v>
      </c>
      <c r="C17" s="6" t="s">
        <v>18</v>
      </c>
    </row>
    <row r="18" spans="2:3" ht="17" x14ac:dyDescent="0.2">
      <c r="B18" s="4" t="s">
        <v>1</v>
      </c>
      <c r="C18" s="6" t="s">
        <v>19</v>
      </c>
    </row>
    <row r="19" spans="2:3" ht="17" x14ac:dyDescent="0.2">
      <c r="B19" s="4" t="s">
        <v>1</v>
      </c>
      <c r="C19" s="6" t="s">
        <v>20</v>
      </c>
    </row>
    <row r="20" spans="2:3" ht="17" x14ac:dyDescent="0.2">
      <c r="B20" s="4" t="s">
        <v>1</v>
      </c>
      <c r="C20" s="6" t="s">
        <v>21</v>
      </c>
    </row>
    <row r="21" spans="2:3" ht="17" x14ac:dyDescent="0.2">
      <c r="B21" s="4" t="s">
        <v>0</v>
      </c>
      <c r="C21" s="6" t="s">
        <v>22</v>
      </c>
    </row>
    <row r="22" spans="2:3" ht="17" x14ac:dyDescent="0.2">
      <c r="B22" s="4" t="s">
        <v>1</v>
      </c>
      <c r="C22" s="6" t="s">
        <v>23</v>
      </c>
    </row>
    <row r="23" spans="2:3" ht="17" x14ac:dyDescent="0.2">
      <c r="B23" s="4" t="s">
        <v>0</v>
      </c>
      <c r="C23" s="6" t="s">
        <v>24</v>
      </c>
    </row>
    <row r="24" spans="2:3" ht="17" x14ac:dyDescent="0.2">
      <c r="B24" s="4" t="s">
        <v>1</v>
      </c>
      <c r="C24" s="6" t="s">
        <v>25</v>
      </c>
    </row>
    <row r="25" spans="2:3" ht="17" x14ac:dyDescent="0.2">
      <c r="B25" s="4" t="s">
        <v>0</v>
      </c>
      <c r="C25" s="6" t="s">
        <v>26</v>
      </c>
    </row>
    <row r="26" spans="2:3" ht="17" x14ac:dyDescent="0.2">
      <c r="B26" s="4" t="s">
        <v>1</v>
      </c>
      <c r="C26" s="6" t="s">
        <v>27</v>
      </c>
    </row>
    <row r="27" spans="2:3" ht="17" x14ac:dyDescent="0.2">
      <c r="B27" s="4" t="s">
        <v>0</v>
      </c>
      <c r="C27" s="6" t="s">
        <v>28</v>
      </c>
    </row>
    <row r="28" spans="2:3" ht="17" x14ac:dyDescent="0.2">
      <c r="B28" s="4" t="s">
        <v>1</v>
      </c>
      <c r="C28" s="6" t="s">
        <v>29</v>
      </c>
    </row>
    <row r="29" spans="2:3" ht="17" x14ac:dyDescent="0.2">
      <c r="B29" s="4" t="s">
        <v>0</v>
      </c>
      <c r="C29" s="6" t="s">
        <v>30</v>
      </c>
    </row>
    <row r="30" spans="2:3" ht="17" x14ac:dyDescent="0.2">
      <c r="B30" s="4" t="s">
        <v>1</v>
      </c>
      <c r="C30" s="6" t="s">
        <v>31</v>
      </c>
    </row>
    <row r="31" spans="2:3" ht="17" x14ac:dyDescent="0.2">
      <c r="B31" s="4" t="s">
        <v>1</v>
      </c>
      <c r="C31" s="6" t="s">
        <v>32</v>
      </c>
    </row>
    <row r="32" spans="2:3" ht="17" x14ac:dyDescent="0.2">
      <c r="B32" s="4" t="s">
        <v>0</v>
      </c>
      <c r="C32" s="6" t="s">
        <v>33</v>
      </c>
    </row>
    <row r="33" spans="2:3" ht="17" x14ac:dyDescent="0.2">
      <c r="B33" s="4" t="s">
        <v>0</v>
      </c>
      <c r="C33" s="6" t="s">
        <v>34</v>
      </c>
    </row>
    <row r="34" spans="2:3" ht="17" x14ac:dyDescent="0.2">
      <c r="B34" s="4" t="s">
        <v>1</v>
      </c>
      <c r="C34" s="6" t="s">
        <v>35</v>
      </c>
    </row>
    <row r="35" spans="2:3" ht="17" x14ac:dyDescent="0.2">
      <c r="B35" s="4" t="s">
        <v>1</v>
      </c>
      <c r="C35" s="6" t="s">
        <v>36</v>
      </c>
    </row>
    <row r="36" spans="2:3" ht="34" x14ac:dyDescent="0.2">
      <c r="B36" s="4" t="s">
        <v>0</v>
      </c>
      <c r="C36" s="6" t="s">
        <v>37</v>
      </c>
    </row>
    <row r="37" spans="2:3" ht="17" x14ac:dyDescent="0.2">
      <c r="B37" s="4" t="s">
        <v>1</v>
      </c>
      <c r="C37" s="6" t="s">
        <v>38</v>
      </c>
    </row>
    <row r="38" spans="2:3" ht="17" x14ac:dyDescent="0.2">
      <c r="B38" s="4" t="s">
        <v>1</v>
      </c>
      <c r="C38" s="6" t="s">
        <v>39</v>
      </c>
    </row>
    <row r="39" spans="2:3" ht="17" x14ac:dyDescent="0.2">
      <c r="B39" s="4" t="s">
        <v>0</v>
      </c>
      <c r="C39" s="6" t="s">
        <v>40</v>
      </c>
    </row>
    <row r="40" spans="2:3" ht="17" x14ac:dyDescent="0.2">
      <c r="B40" s="4" t="s">
        <v>1</v>
      </c>
      <c r="C40" s="6" t="s">
        <v>41</v>
      </c>
    </row>
    <row r="41" spans="2:3" ht="17" x14ac:dyDescent="0.2">
      <c r="B41" s="4" t="s">
        <v>1</v>
      </c>
      <c r="C41" s="6" t="s">
        <v>42</v>
      </c>
    </row>
    <row r="42" spans="2:3" ht="17" x14ac:dyDescent="0.2">
      <c r="B42" s="4" t="s">
        <v>0</v>
      </c>
      <c r="C42" s="6" t="s">
        <v>43</v>
      </c>
    </row>
    <row r="43" spans="2:3" ht="17" x14ac:dyDescent="0.2">
      <c r="B43" s="4" t="s">
        <v>1</v>
      </c>
      <c r="C43" s="6" t="s">
        <v>44</v>
      </c>
    </row>
    <row r="44" spans="2:3" ht="17" x14ac:dyDescent="0.2">
      <c r="B44" s="4" t="s">
        <v>0</v>
      </c>
      <c r="C44" s="6" t="s">
        <v>45</v>
      </c>
    </row>
    <row r="45" spans="2:3" ht="17" x14ac:dyDescent="0.2">
      <c r="B45" s="4" t="s">
        <v>1</v>
      </c>
      <c r="C45" s="6" t="s">
        <v>46</v>
      </c>
    </row>
    <row r="46" spans="2:3" ht="17" x14ac:dyDescent="0.2">
      <c r="B46" s="4" t="s">
        <v>1</v>
      </c>
      <c r="C46" s="6" t="s">
        <v>47</v>
      </c>
    </row>
    <row r="47" spans="2:3" ht="17" x14ac:dyDescent="0.2">
      <c r="B47" s="4" t="s">
        <v>0</v>
      </c>
      <c r="C47" s="6" t="s">
        <v>48</v>
      </c>
    </row>
    <row r="48" spans="2:3" ht="17" x14ac:dyDescent="0.2">
      <c r="B48" s="4" t="s">
        <v>1</v>
      </c>
      <c r="C48" s="6" t="s">
        <v>49</v>
      </c>
    </row>
    <row r="49" spans="2:3" ht="17" x14ac:dyDescent="0.2">
      <c r="B49" s="4" t="s">
        <v>1</v>
      </c>
      <c r="C49" s="6" t="s">
        <v>50</v>
      </c>
    </row>
    <row r="50" spans="2:3" ht="17" x14ac:dyDescent="0.2">
      <c r="B50" s="4" t="s">
        <v>1</v>
      </c>
      <c r="C50" s="6" t="s">
        <v>51</v>
      </c>
    </row>
    <row r="51" spans="2:3" ht="17" x14ac:dyDescent="0.2">
      <c r="B51" s="4" t="s">
        <v>0</v>
      </c>
      <c r="C51" s="6" t="s">
        <v>52</v>
      </c>
    </row>
    <row r="52" spans="2:3" ht="17" x14ac:dyDescent="0.2">
      <c r="B52" s="4" t="s">
        <v>1</v>
      </c>
      <c r="C52" s="6" t="s">
        <v>53</v>
      </c>
    </row>
    <row r="53" spans="2:3" ht="17" x14ac:dyDescent="0.2">
      <c r="B53" s="4" t="s">
        <v>1</v>
      </c>
      <c r="C53" s="6" t="s">
        <v>54</v>
      </c>
    </row>
    <row r="54" spans="2:3" ht="17" x14ac:dyDescent="0.2">
      <c r="B54" s="4" t="s">
        <v>0</v>
      </c>
      <c r="C54" s="6" t="s">
        <v>55</v>
      </c>
    </row>
    <row r="55" spans="2:3" ht="17" x14ac:dyDescent="0.2">
      <c r="B55" s="4" t="s">
        <v>1</v>
      </c>
      <c r="C55" s="6" t="s">
        <v>56</v>
      </c>
    </row>
    <row r="56" spans="2:3" ht="51" x14ac:dyDescent="0.2">
      <c r="B56" s="4" t="s">
        <v>0</v>
      </c>
      <c r="C56" s="6" t="s">
        <v>57</v>
      </c>
    </row>
    <row r="57" spans="2:3" ht="17" x14ac:dyDescent="0.2">
      <c r="B57" s="4" t="s">
        <v>1</v>
      </c>
      <c r="C57" s="6" t="s">
        <v>58</v>
      </c>
    </row>
    <row r="58" spans="2:3" ht="17" x14ac:dyDescent="0.2">
      <c r="B58" s="4" t="s">
        <v>0</v>
      </c>
      <c r="C58" s="6" t="s">
        <v>59</v>
      </c>
    </row>
    <row r="59" spans="2:3" ht="34" x14ac:dyDescent="0.2">
      <c r="B59" s="4" t="s">
        <v>1</v>
      </c>
      <c r="C59" s="6" t="s">
        <v>60</v>
      </c>
    </row>
    <row r="60" spans="2:3" ht="17" x14ac:dyDescent="0.2">
      <c r="B60" s="4" t="s">
        <v>0</v>
      </c>
      <c r="C60" s="6" t="s">
        <v>61</v>
      </c>
    </row>
    <row r="61" spans="2:3" ht="17" x14ac:dyDescent="0.2">
      <c r="B61" s="4" t="s">
        <v>1</v>
      </c>
      <c r="C61" s="6" t="s">
        <v>62</v>
      </c>
    </row>
    <row r="62" spans="2:3" ht="17" x14ac:dyDescent="0.2">
      <c r="B62" s="4" t="s">
        <v>1</v>
      </c>
      <c r="C62" s="6" t="s">
        <v>63</v>
      </c>
    </row>
    <row r="63" spans="2:3" ht="17" x14ac:dyDescent="0.2">
      <c r="B63" s="4" t="s">
        <v>1</v>
      </c>
      <c r="C63" s="6" t="s">
        <v>64</v>
      </c>
    </row>
    <row r="64" spans="2:3" ht="17" x14ac:dyDescent="0.2">
      <c r="B64" s="4" t="s">
        <v>0</v>
      </c>
      <c r="C64" s="6" t="s">
        <v>65</v>
      </c>
    </row>
    <row r="65" spans="2:3" ht="17" x14ac:dyDescent="0.2">
      <c r="B65" s="4" t="s">
        <v>1</v>
      </c>
      <c r="C65" s="6" t="s">
        <v>66</v>
      </c>
    </row>
    <row r="66" spans="2:3" ht="34" x14ac:dyDescent="0.2">
      <c r="B66" s="4" t="s">
        <v>0</v>
      </c>
      <c r="C66" s="6" t="s">
        <v>67</v>
      </c>
    </row>
    <row r="67" spans="2:3" ht="17" x14ac:dyDescent="0.2">
      <c r="B67" s="4" t="s">
        <v>1</v>
      </c>
      <c r="C67" s="6" t="s">
        <v>68</v>
      </c>
    </row>
    <row r="68" spans="2:3" ht="34" x14ac:dyDescent="0.2">
      <c r="B68" s="4" t="s">
        <v>1</v>
      </c>
      <c r="C68" s="6" t="s">
        <v>69</v>
      </c>
    </row>
    <row r="69" spans="2:3" ht="17" x14ac:dyDescent="0.2">
      <c r="B69" s="4" t="s">
        <v>0</v>
      </c>
      <c r="C69" s="7" t="s">
        <v>70</v>
      </c>
    </row>
    <row r="70" spans="2:3" ht="34" x14ac:dyDescent="0.2">
      <c r="B70" s="4" t="s">
        <v>0</v>
      </c>
      <c r="C70" s="7" t="s">
        <v>71</v>
      </c>
    </row>
    <row r="71" spans="2:3" ht="17" x14ac:dyDescent="0.2">
      <c r="B71" s="4" t="s">
        <v>1</v>
      </c>
      <c r="C71" s="7" t="s">
        <v>72</v>
      </c>
    </row>
    <row r="72" spans="2:3" ht="17" x14ac:dyDescent="0.2">
      <c r="B72" s="4" t="s">
        <v>0</v>
      </c>
      <c r="C72" s="7" t="s">
        <v>73</v>
      </c>
    </row>
    <row r="73" spans="2:3" ht="17" x14ac:dyDescent="0.2">
      <c r="B73" s="4" t="s">
        <v>0</v>
      </c>
      <c r="C73" s="7" t="s">
        <v>74</v>
      </c>
    </row>
    <row r="74" spans="2:3" ht="34" x14ac:dyDescent="0.2">
      <c r="B74" s="4" t="s">
        <v>0</v>
      </c>
      <c r="C74" s="7" t="s">
        <v>75</v>
      </c>
    </row>
    <row r="75" spans="2:3" ht="17" x14ac:dyDescent="0.2">
      <c r="B75" s="4" t="s">
        <v>0</v>
      </c>
      <c r="C75" s="7" t="s">
        <v>76</v>
      </c>
    </row>
    <row r="76" spans="2:3" ht="17" x14ac:dyDescent="0.2">
      <c r="B76" s="4" t="s">
        <v>1</v>
      </c>
      <c r="C76" s="7" t="s">
        <v>77</v>
      </c>
    </row>
    <row r="77" spans="2:3" ht="17" x14ac:dyDescent="0.2">
      <c r="B77" s="4" t="s">
        <v>1</v>
      </c>
      <c r="C77" s="7" t="s">
        <v>78</v>
      </c>
    </row>
    <row r="78" spans="2:3" ht="17" x14ac:dyDescent="0.2">
      <c r="B78" s="4" t="s">
        <v>1</v>
      </c>
      <c r="C78" s="7" t="s">
        <v>79</v>
      </c>
    </row>
    <row r="79" spans="2:3" ht="17" x14ac:dyDescent="0.2">
      <c r="B79" s="4" t="s">
        <v>0</v>
      </c>
      <c r="C79" s="7" t="s">
        <v>80</v>
      </c>
    </row>
    <row r="80" spans="2:3" ht="17" x14ac:dyDescent="0.2">
      <c r="B80" s="4" t="s">
        <v>0</v>
      </c>
      <c r="C80" s="7" t="s">
        <v>81</v>
      </c>
    </row>
    <row r="81" spans="2:3" ht="34" x14ac:dyDescent="0.2">
      <c r="B81" s="4" t="s">
        <v>1</v>
      </c>
      <c r="C81" s="7" t="s">
        <v>82</v>
      </c>
    </row>
    <row r="82" spans="2:3" ht="17" x14ac:dyDescent="0.2">
      <c r="B82" s="4" t="s">
        <v>1</v>
      </c>
      <c r="C82" s="7" t="s">
        <v>83</v>
      </c>
    </row>
    <row r="83" spans="2:3" ht="17" x14ac:dyDescent="0.2">
      <c r="B83" s="4" t="s">
        <v>0</v>
      </c>
      <c r="C83" s="7" t="s">
        <v>84</v>
      </c>
    </row>
    <row r="84" spans="2:3" ht="17" x14ac:dyDescent="0.2">
      <c r="B84" s="4" t="s">
        <v>1</v>
      </c>
      <c r="C84" s="7" t="s">
        <v>85</v>
      </c>
    </row>
    <row r="85" spans="2:3" ht="17" x14ac:dyDescent="0.2">
      <c r="B85" s="4" t="s">
        <v>0</v>
      </c>
      <c r="C85" s="7" t="s">
        <v>86</v>
      </c>
    </row>
    <row r="86" spans="2:3" ht="17" x14ac:dyDescent="0.2">
      <c r="B86" s="4" t="s">
        <v>1</v>
      </c>
      <c r="C86" s="7" t="s">
        <v>87</v>
      </c>
    </row>
    <row r="87" spans="2:3" ht="17" x14ac:dyDescent="0.2">
      <c r="B87" s="4" t="s">
        <v>0</v>
      </c>
      <c r="C87" s="7" t="s">
        <v>88</v>
      </c>
    </row>
    <row r="88" spans="2:3" ht="17" x14ac:dyDescent="0.2">
      <c r="B88" s="4" t="s">
        <v>0</v>
      </c>
      <c r="C88" s="7" t="s">
        <v>89</v>
      </c>
    </row>
    <row r="89" spans="2:3" ht="17" x14ac:dyDescent="0.2">
      <c r="B89" s="4" t="s">
        <v>1</v>
      </c>
      <c r="C89" s="7" t="s">
        <v>90</v>
      </c>
    </row>
    <row r="90" spans="2:3" ht="17" x14ac:dyDescent="0.2">
      <c r="B90" s="4" t="s">
        <v>0</v>
      </c>
      <c r="C90" s="7" t="s">
        <v>91</v>
      </c>
    </row>
    <row r="91" spans="2:3" ht="34" x14ac:dyDescent="0.2">
      <c r="B91" s="4" t="s">
        <v>1</v>
      </c>
      <c r="C91" s="7" t="s">
        <v>92</v>
      </c>
    </row>
    <row r="92" spans="2:3" ht="17" x14ac:dyDescent="0.2">
      <c r="B92" s="4" t="s">
        <v>0</v>
      </c>
      <c r="C92" s="7" t="s">
        <v>93</v>
      </c>
    </row>
    <row r="93" spans="2:3" ht="17" x14ac:dyDescent="0.2">
      <c r="B93" s="4" t="s">
        <v>1</v>
      </c>
      <c r="C93" s="7" t="s">
        <v>94</v>
      </c>
    </row>
    <row r="94" spans="2:3" ht="17" x14ac:dyDescent="0.2">
      <c r="B94" s="4" t="s">
        <v>0</v>
      </c>
      <c r="C94" s="7" t="s">
        <v>95</v>
      </c>
    </row>
    <row r="95" spans="2:3" ht="17" x14ac:dyDescent="0.2">
      <c r="B95" s="4" t="s">
        <v>1</v>
      </c>
      <c r="C95" s="7" t="s">
        <v>96</v>
      </c>
    </row>
    <row r="96" spans="2:3" ht="17" x14ac:dyDescent="0.2">
      <c r="B96" s="4" t="s">
        <v>0</v>
      </c>
      <c r="C96" s="7" t="s">
        <v>97</v>
      </c>
    </row>
    <row r="97" spans="2:3" ht="17" x14ac:dyDescent="0.2">
      <c r="B97" s="4" t="s">
        <v>1</v>
      </c>
      <c r="C97" s="7" t="s">
        <v>98</v>
      </c>
    </row>
    <row r="98" spans="2:3" ht="17" x14ac:dyDescent="0.2">
      <c r="B98" s="4" t="s">
        <v>0</v>
      </c>
      <c r="C98" s="7" t="s">
        <v>99</v>
      </c>
    </row>
    <row r="99" spans="2:3" ht="17" x14ac:dyDescent="0.2">
      <c r="B99" s="4" t="s">
        <v>1</v>
      </c>
      <c r="C99" s="7" t="s">
        <v>100</v>
      </c>
    </row>
    <row r="100" spans="2:3" ht="17" x14ac:dyDescent="0.2">
      <c r="B100" s="4" t="s">
        <v>0</v>
      </c>
      <c r="C100" s="7" t="s">
        <v>101</v>
      </c>
    </row>
    <row r="101" spans="2:3" ht="17" x14ac:dyDescent="0.2">
      <c r="B101" s="4" t="s">
        <v>1</v>
      </c>
      <c r="C101" s="7" t="s">
        <v>102</v>
      </c>
    </row>
    <row r="102" spans="2:3" ht="17" x14ac:dyDescent="0.2">
      <c r="B102" s="4" t="s">
        <v>0</v>
      </c>
      <c r="C102" s="7" t="s">
        <v>103</v>
      </c>
    </row>
    <row r="103" spans="2:3" ht="17" x14ac:dyDescent="0.2">
      <c r="B103" s="4" t="s">
        <v>1</v>
      </c>
      <c r="C103" s="7" t="s">
        <v>104</v>
      </c>
    </row>
    <row r="104" spans="2:3" ht="17" x14ac:dyDescent="0.2">
      <c r="B104" s="4" t="s">
        <v>0</v>
      </c>
      <c r="C104" s="7" t="s">
        <v>105</v>
      </c>
    </row>
    <row r="105" spans="2:3" ht="17" x14ac:dyDescent="0.2">
      <c r="B105" s="4" t="s">
        <v>1</v>
      </c>
      <c r="C105" s="7" t="s">
        <v>106</v>
      </c>
    </row>
    <row r="106" spans="2:3" ht="17" x14ac:dyDescent="0.2">
      <c r="B106" s="4" t="s">
        <v>1</v>
      </c>
      <c r="C106" s="7" t="s">
        <v>107</v>
      </c>
    </row>
    <row r="107" spans="2:3" ht="17" x14ac:dyDescent="0.2">
      <c r="B107" s="4" t="s">
        <v>1</v>
      </c>
      <c r="C107" s="7" t="s">
        <v>108</v>
      </c>
    </row>
    <row r="108" spans="2:3" ht="17" x14ac:dyDescent="0.2">
      <c r="B108" s="4" t="s">
        <v>0</v>
      </c>
      <c r="C108" s="7" t="s">
        <v>109</v>
      </c>
    </row>
    <row r="109" spans="2:3" ht="17" x14ac:dyDescent="0.2">
      <c r="B109" s="4" t="s">
        <v>1</v>
      </c>
      <c r="C109" s="7" t="s">
        <v>110</v>
      </c>
    </row>
    <row r="110" spans="2:3" ht="17" x14ac:dyDescent="0.2">
      <c r="B110" s="4" t="s">
        <v>0</v>
      </c>
      <c r="C110" s="7" t="s">
        <v>111</v>
      </c>
    </row>
    <row r="111" spans="2:3" ht="34" x14ac:dyDescent="0.2">
      <c r="B111" s="4" t="s">
        <v>0</v>
      </c>
      <c r="C111" s="7" t="s">
        <v>112</v>
      </c>
    </row>
    <row r="112" spans="2:3" ht="17" x14ac:dyDescent="0.2">
      <c r="B112" s="4" t="s">
        <v>1</v>
      </c>
      <c r="C112" s="7" t="s">
        <v>113</v>
      </c>
    </row>
    <row r="113" spans="2:3" ht="17" x14ac:dyDescent="0.2">
      <c r="B113" s="4" t="s">
        <v>1</v>
      </c>
      <c r="C113" s="7" t="s">
        <v>114</v>
      </c>
    </row>
    <row r="114" spans="2:3" ht="17" x14ac:dyDescent="0.2">
      <c r="B114" s="4" t="s">
        <v>0</v>
      </c>
      <c r="C114" s="7" t="s">
        <v>115</v>
      </c>
    </row>
    <row r="115" spans="2:3" ht="17" x14ac:dyDescent="0.2">
      <c r="B115" s="4" t="s">
        <v>1</v>
      </c>
      <c r="C115" s="7" t="s">
        <v>116</v>
      </c>
    </row>
    <row r="116" spans="2:3" ht="34" x14ac:dyDescent="0.2">
      <c r="B116" s="4" t="s">
        <v>0</v>
      </c>
      <c r="C116" s="7" t="s">
        <v>117</v>
      </c>
    </row>
    <row r="117" spans="2:3" ht="51" x14ac:dyDescent="0.2">
      <c r="B117" s="4" t="s">
        <v>1</v>
      </c>
      <c r="C117" s="7" t="s">
        <v>118</v>
      </c>
    </row>
    <row r="118" spans="2:3" ht="17" x14ac:dyDescent="0.2">
      <c r="B118" s="4" t="s">
        <v>0</v>
      </c>
      <c r="C118" s="7" t="s">
        <v>119</v>
      </c>
    </row>
    <row r="119" spans="2:3" ht="68" x14ac:dyDescent="0.2">
      <c r="B119" s="4" t="s">
        <v>1</v>
      </c>
      <c r="C119" s="7" t="s">
        <v>120</v>
      </c>
    </row>
    <row r="120" spans="2:3" ht="51" x14ac:dyDescent="0.2">
      <c r="B120" s="4" t="s">
        <v>1</v>
      </c>
      <c r="C120" s="7" t="s">
        <v>121</v>
      </c>
    </row>
    <row r="121" spans="2:3" ht="17" x14ac:dyDescent="0.2">
      <c r="B121" s="4" t="s">
        <v>0</v>
      </c>
      <c r="C121" s="8" t="s">
        <v>122</v>
      </c>
    </row>
    <row r="122" spans="2:3" ht="17" x14ac:dyDescent="0.2">
      <c r="B122" s="4" t="s">
        <v>1</v>
      </c>
      <c r="C122" s="8" t="s">
        <v>123</v>
      </c>
    </row>
    <row r="123" spans="2:3" ht="17" x14ac:dyDescent="0.2">
      <c r="B123" s="4" t="s">
        <v>1</v>
      </c>
      <c r="C123" s="8" t="s">
        <v>124</v>
      </c>
    </row>
    <row r="124" spans="2:3" ht="17" x14ac:dyDescent="0.2">
      <c r="B124" s="4" t="s">
        <v>0</v>
      </c>
      <c r="C124" s="8" t="s">
        <v>125</v>
      </c>
    </row>
    <row r="125" spans="2:3" ht="17" x14ac:dyDescent="0.2">
      <c r="B125" s="4" t="s">
        <v>1</v>
      </c>
      <c r="C125" s="8" t="s">
        <v>126</v>
      </c>
    </row>
    <row r="126" spans="2:3" ht="17" x14ac:dyDescent="0.2">
      <c r="B126" s="4" t="s">
        <v>0</v>
      </c>
      <c r="C126" s="8" t="s">
        <v>127</v>
      </c>
    </row>
    <row r="127" spans="2:3" ht="34" x14ac:dyDescent="0.2">
      <c r="B127" s="4" t="s">
        <v>0</v>
      </c>
      <c r="C127" s="8" t="s">
        <v>128</v>
      </c>
    </row>
    <row r="128" spans="2:3" ht="34" x14ac:dyDescent="0.2">
      <c r="B128" s="4" t="s">
        <v>0</v>
      </c>
      <c r="C128" s="8" t="s">
        <v>129</v>
      </c>
    </row>
    <row r="129" spans="2:3" ht="34" x14ac:dyDescent="0.2">
      <c r="B129" s="4" t="s">
        <v>1</v>
      </c>
      <c r="C129" s="8" t="s">
        <v>130</v>
      </c>
    </row>
    <row r="130" spans="2:3" ht="17" x14ac:dyDescent="0.2">
      <c r="B130" s="4" t="s">
        <v>1</v>
      </c>
      <c r="C130" s="8" t="s">
        <v>131</v>
      </c>
    </row>
    <row r="131" spans="2:3" ht="17" x14ac:dyDescent="0.2">
      <c r="B131" s="4" t="s">
        <v>0</v>
      </c>
      <c r="C131" s="8" t="s">
        <v>132</v>
      </c>
    </row>
    <row r="132" spans="2:3" ht="17" x14ac:dyDescent="0.2">
      <c r="B132" s="4" t="s">
        <v>1</v>
      </c>
      <c r="C132" s="8" t="s">
        <v>133</v>
      </c>
    </row>
    <row r="133" spans="2:3" ht="17" x14ac:dyDescent="0.2">
      <c r="B133" s="4" t="s">
        <v>1</v>
      </c>
      <c r="C133" s="8" t="s">
        <v>134</v>
      </c>
    </row>
    <row r="134" spans="2:3" ht="17" x14ac:dyDescent="0.2">
      <c r="B134" s="4" t="s">
        <v>1</v>
      </c>
      <c r="C134" s="8" t="s">
        <v>135</v>
      </c>
    </row>
    <row r="135" spans="2:3" ht="17" x14ac:dyDescent="0.2">
      <c r="B135" s="4" t="s">
        <v>0</v>
      </c>
      <c r="C135" s="8" t="s">
        <v>136</v>
      </c>
    </row>
    <row r="136" spans="2:3" ht="17" x14ac:dyDescent="0.2">
      <c r="B136" s="4" t="s">
        <v>1</v>
      </c>
      <c r="C136" s="8" t="s">
        <v>137</v>
      </c>
    </row>
    <row r="137" spans="2:3" ht="17" x14ac:dyDescent="0.2">
      <c r="B137" s="4" t="s">
        <v>1</v>
      </c>
      <c r="C137" s="8" t="s">
        <v>138</v>
      </c>
    </row>
    <row r="138" spans="2:3" ht="17" x14ac:dyDescent="0.2">
      <c r="B138" s="4" t="s">
        <v>0</v>
      </c>
      <c r="C138" s="8" t="s">
        <v>139</v>
      </c>
    </row>
    <row r="139" spans="2:3" ht="17" x14ac:dyDescent="0.2">
      <c r="B139" s="4" t="s">
        <v>1</v>
      </c>
      <c r="C139" s="8" t="s">
        <v>140</v>
      </c>
    </row>
    <row r="140" spans="2:3" ht="17" x14ac:dyDescent="0.2">
      <c r="B140" s="4" t="s">
        <v>0</v>
      </c>
      <c r="C140" s="8" t="s">
        <v>141</v>
      </c>
    </row>
    <row r="141" spans="2:3" ht="17" x14ac:dyDescent="0.2">
      <c r="B141" s="4" t="s">
        <v>1</v>
      </c>
      <c r="C141" s="8" t="s">
        <v>142</v>
      </c>
    </row>
    <row r="142" spans="2:3" ht="17" x14ac:dyDescent="0.2">
      <c r="B142" s="4" t="s">
        <v>1</v>
      </c>
      <c r="C142" s="8" t="s">
        <v>143</v>
      </c>
    </row>
    <row r="143" spans="2:3" ht="17" x14ac:dyDescent="0.2">
      <c r="B143" s="4" t="s">
        <v>1</v>
      </c>
      <c r="C143" s="8" t="s">
        <v>144</v>
      </c>
    </row>
    <row r="144" spans="2:3" ht="34" x14ac:dyDescent="0.2">
      <c r="B144" s="4" t="s">
        <v>1</v>
      </c>
      <c r="C144" s="8" t="s">
        <v>145</v>
      </c>
    </row>
    <row r="145" spans="2:3" ht="17" x14ac:dyDescent="0.2">
      <c r="B145" s="4" t="s">
        <v>0</v>
      </c>
      <c r="C145" s="8" t="s">
        <v>146</v>
      </c>
    </row>
    <row r="146" spans="2:3" ht="17" x14ac:dyDescent="0.2">
      <c r="B146" s="4" t="s">
        <v>1</v>
      </c>
      <c r="C146" s="8" t="s">
        <v>147</v>
      </c>
    </row>
    <row r="147" spans="2:3" ht="17" x14ac:dyDescent="0.2">
      <c r="B147" s="4" t="s">
        <v>0</v>
      </c>
      <c r="C147" s="8" t="s">
        <v>148</v>
      </c>
    </row>
    <row r="148" spans="2:3" ht="17" x14ac:dyDescent="0.2">
      <c r="B148" s="4" t="s">
        <v>1</v>
      </c>
      <c r="C148" s="8" t="s">
        <v>149</v>
      </c>
    </row>
    <row r="149" spans="2:3" ht="34" x14ac:dyDescent="0.2">
      <c r="B149" s="4" t="s">
        <v>0</v>
      </c>
      <c r="C149" s="8" t="s">
        <v>150</v>
      </c>
    </row>
    <row r="150" spans="2:3" ht="17" x14ac:dyDescent="0.2">
      <c r="B150" s="4" t="s">
        <v>1</v>
      </c>
      <c r="C150" s="8" t="s">
        <v>151</v>
      </c>
    </row>
    <row r="151" spans="2:3" ht="17" x14ac:dyDescent="0.2">
      <c r="B151" s="4" t="s">
        <v>0</v>
      </c>
      <c r="C151" s="8" t="s">
        <v>152</v>
      </c>
    </row>
    <row r="152" spans="2:3" ht="17" x14ac:dyDescent="0.2">
      <c r="B152" s="4" t="s">
        <v>0</v>
      </c>
      <c r="C152" s="8" t="s">
        <v>153</v>
      </c>
    </row>
    <row r="153" spans="2:3" ht="17" x14ac:dyDescent="0.2">
      <c r="B153" s="4" t="s">
        <v>1</v>
      </c>
      <c r="C153" s="8" t="s">
        <v>154</v>
      </c>
    </row>
    <row r="154" spans="2:3" ht="17" x14ac:dyDescent="0.2">
      <c r="B154" s="4" t="s">
        <v>1</v>
      </c>
      <c r="C154" s="8" t="s">
        <v>155</v>
      </c>
    </row>
    <row r="155" spans="2:3" ht="17" x14ac:dyDescent="0.2">
      <c r="B155" s="4" t="s">
        <v>0</v>
      </c>
      <c r="C155" s="8" t="s">
        <v>156</v>
      </c>
    </row>
    <row r="156" spans="2:3" ht="17" x14ac:dyDescent="0.2">
      <c r="B156" s="4" t="s">
        <v>1</v>
      </c>
      <c r="C156" s="8" t="s">
        <v>157</v>
      </c>
    </row>
    <row r="157" spans="2:3" ht="17" x14ac:dyDescent="0.2">
      <c r="B157" s="4" t="s">
        <v>0</v>
      </c>
      <c r="C157" s="8" t="s">
        <v>158</v>
      </c>
    </row>
    <row r="158" spans="2:3" ht="17" x14ac:dyDescent="0.2">
      <c r="B158" s="4" t="s">
        <v>1</v>
      </c>
      <c r="C158" s="8" t="s">
        <v>159</v>
      </c>
    </row>
    <row r="159" spans="2:3" ht="17" x14ac:dyDescent="0.2">
      <c r="B159" s="4" t="s">
        <v>0</v>
      </c>
      <c r="C159" s="8" t="s">
        <v>160</v>
      </c>
    </row>
    <row r="160" spans="2:3" ht="17" x14ac:dyDescent="0.2">
      <c r="B160" s="4" t="s">
        <v>1</v>
      </c>
      <c r="C160" s="8" t="s">
        <v>161</v>
      </c>
    </row>
    <row r="161" spans="2:3" ht="17" x14ac:dyDescent="0.2">
      <c r="B161" s="4" t="s">
        <v>0</v>
      </c>
      <c r="C161" s="8" t="s">
        <v>162</v>
      </c>
    </row>
    <row r="162" spans="2:3" ht="17" x14ac:dyDescent="0.2">
      <c r="B162" s="4" t="s">
        <v>1</v>
      </c>
      <c r="C162" s="8" t="s">
        <v>163</v>
      </c>
    </row>
    <row r="163" spans="2:3" ht="17" x14ac:dyDescent="0.2">
      <c r="B163" s="4" t="s">
        <v>1</v>
      </c>
      <c r="C163" s="8" t="s">
        <v>164</v>
      </c>
    </row>
    <row r="164" spans="2:3" ht="34" x14ac:dyDescent="0.2">
      <c r="B164" s="4" t="s">
        <v>1</v>
      </c>
      <c r="C164" s="8" t="s">
        <v>165</v>
      </c>
    </row>
    <row r="165" spans="2:3" ht="17" x14ac:dyDescent="0.2">
      <c r="B165" s="4" t="s">
        <v>0</v>
      </c>
      <c r="C165" s="8" t="s">
        <v>166</v>
      </c>
    </row>
    <row r="166" spans="2:3" ht="17" x14ac:dyDescent="0.2">
      <c r="B166" s="4" t="s">
        <v>1</v>
      </c>
      <c r="C166" s="8" t="s">
        <v>167</v>
      </c>
    </row>
    <row r="167" spans="2:3" ht="17" x14ac:dyDescent="0.2">
      <c r="B167" s="4" t="s">
        <v>1</v>
      </c>
      <c r="C167" s="8" t="s">
        <v>168</v>
      </c>
    </row>
    <row r="168" spans="2:3" ht="17" x14ac:dyDescent="0.2">
      <c r="B168" s="4" t="s">
        <v>0</v>
      </c>
      <c r="C168" s="8" t="s">
        <v>169</v>
      </c>
    </row>
    <row r="169" spans="2:3" ht="34" x14ac:dyDescent="0.2">
      <c r="B169" s="4" t="s">
        <v>0</v>
      </c>
      <c r="C169" s="8" t="s">
        <v>170</v>
      </c>
    </row>
    <row r="170" spans="2:3" ht="34" x14ac:dyDescent="0.2">
      <c r="B170" s="4" t="s">
        <v>1</v>
      </c>
      <c r="C170" s="8" t="s">
        <v>171</v>
      </c>
    </row>
    <row r="171" spans="2:3" ht="34" x14ac:dyDescent="0.2">
      <c r="B171" s="4" t="s">
        <v>1</v>
      </c>
      <c r="C171" s="8" t="s">
        <v>172</v>
      </c>
    </row>
    <row r="172" spans="2:3" ht="51" x14ac:dyDescent="0.2">
      <c r="B172" s="4" t="s">
        <v>1</v>
      </c>
      <c r="C172" s="8" t="s">
        <v>173</v>
      </c>
    </row>
    <row r="173" spans="2:3" ht="17" x14ac:dyDescent="0.2">
      <c r="B173" s="4" t="s">
        <v>1</v>
      </c>
      <c r="C173" s="8" t="s">
        <v>174</v>
      </c>
    </row>
    <row r="174" spans="2:3" ht="17" x14ac:dyDescent="0.2">
      <c r="B174" s="4" t="s">
        <v>1</v>
      </c>
      <c r="C174" s="8" t="s">
        <v>175</v>
      </c>
    </row>
    <row r="175" spans="2:3" ht="17" x14ac:dyDescent="0.2">
      <c r="B175" s="4" t="s">
        <v>1</v>
      </c>
      <c r="C175" s="8" t="s">
        <v>176</v>
      </c>
    </row>
    <row r="176" spans="2:3" ht="17" x14ac:dyDescent="0.2">
      <c r="B176" s="4" t="s">
        <v>0</v>
      </c>
      <c r="C176" s="8" t="s">
        <v>177</v>
      </c>
    </row>
    <row r="177" spans="2:5" ht="34" x14ac:dyDescent="0.2">
      <c r="B177" s="4" t="s">
        <v>0</v>
      </c>
      <c r="C177" s="8" t="s">
        <v>178</v>
      </c>
    </row>
    <row r="178" spans="2:5" ht="34" x14ac:dyDescent="0.2">
      <c r="B178" s="4" t="s">
        <v>1</v>
      </c>
      <c r="C178" s="8" t="s">
        <v>179</v>
      </c>
    </row>
    <row r="179" spans="2:5" ht="17" x14ac:dyDescent="0.2">
      <c r="B179" s="4" t="s">
        <v>1</v>
      </c>
      <c r="C179" s="8" t="s">
        <v>180</v>
      </c>
    </row>
    <row r="180" spans="2:5" ht="17" x14ac:dyDescent="0.2">
      <c r="B180" s="4" t="s">
        <v>1</v>
      </c>
      <c r="C180" s="8" t="s">
        <v>181</v>
      </c>
    </row>
    <row r="181" spans="2:5" ht="17" x14ac:dyDescent="0.2">
      <c r="B181" s="4" t="s">
        <v>0</v>
      </c>
      <c r="C181" s="8" t="s">
        <v>182</v>
      </c>
    </row>
    <row r="182" spans="2:5" ht="17" x14ac:dyDescent="0.2">
      <c r="B182" s="4" t="s">
        <v>1</v>
      </c>
      <c r="C182" s="8" t="s">
        <v>183</v>
      </c>
      <c r="E182" s="9"/>
    </row>
    <row r="183" spans="2:5" ht="17" x14ac:dyDescent="0.2">
      <c r="B183" s="4" t="s">
        <v>0</v>
      </c>
      <c r="C183" s="8" t="s">
        <v>184</v>
      </c>
    </row>
    <row r="184" spans="2:5" ht="17" x14ac:dyDescent="0.2">
      <c r="B184" s="4" t="s">
        <v>0</v>
      </c>
      <c r="C184" s="8" t="s">
        <v>185</v>
      </c>
    </row>
    <row r="185" spans="2:5" ht="17" x14ac:dyDescent="0.2">
      <c r="B185" s="4" t="s">
        <v>1</v>
      </c>
      <c r="C185" s="8" t="s">
        <v>186</v>
      </c>
    </row>
    <row r="186" spans="2:5" ht="17" x14ac:dyDescent="0.2">
      <c r="B186" s="4" t="s">
        <v>0</v>
      </c>
      <c r="C186" s="8" t="s">
        <v>187</v>
      </c>
    </row>
    <row r="187" spans="2:5" ht="17" x14ac:dyDescent="0.2">
      <c r="B187" s="4" t="s">
        <v>1</v>
      </c>
      <c r="C187" s="8" t="s">
        <v>188</v>
      </c>
    </row>
    <row r="188" spans="2:5" ht="17" x14ac:dyDescent="0.2">
      <c r="B188" s="4" t="s">
        <v>0</v>
      </c>
      <c r="C188" s="8" t="s">
        <v>189</v>
      </c>
    </row>
    <row r="189" spans="2:5" ht="17" x14ac:dyDescent="0.2">
      <c r="B189" s="4" t="s">
        <v>1</v>
      </c>
      <c r="C189" s="8" t="s">
        <v>190</v>
      </c>
    </row>
    <row r="190" spans="2:5" ht="17" x14ac:dyDescent="0.2">
      <c r="B190" s="4" t="s">
        <v>0</v>
      </c>
      <c r="C190" s="6" t="s">
        <v>191</v>
      </c>
    </row>
    <row r="191" spans="2:5" ht="68" x14ac:dyDescent="0.2">
      <c r="B191" s="4" t="s">
        <v>1</v>
      </c>
      <c r="C191" s="6" t="s">
        <v>192</v>
      </c>
    </row>
    <row r="192" spans="2:5" ht="17" x14ac:dyDescent="0.2">
      <c r="B192" s="4" t="s">
        <v>0</v>
      </c>
      <c r="C192" s="6" t="s">
        <v>193</v>
      </c>
    </row>
    <row r="193" spans="2:3" ht="17" x14ac:dyDescent="0.2">
      <c r="B193" s="4" t="s">
        <v>1</v>
      </c>
      <c r="C193" s="6" t="s">
        <v>194</v>
      </c>
    </row>
    <row r="194" spans="2:3" ht="17" x14ac:dyDescent="0.2">
      <c r="B194" s="4" t="s">
        <v>0</v>
      </c>
      <c r="C194" s="6" t="s">
        <v>195</v>
      </c>
    </row>
    <row r="195" spans="2:3" ht="17" x14ac:dyDescent="0.2">
      <c r="B195" s="4" t="s">
        <v>0</v>
      </c>
      <c r="C195" s="6" t="s">
        <v>196</v>
      </c>
    </row>
    <row r="196" spans="2:3" ht="17" x14ac:dyDescent="0.2">
      <c r="B196" s="4" t="s">
        <v>1</v>
      </c>
      <c r="C196" s="6" t="s">
        <v>197</v>
      </c>
    </row>
    <row r="197" spans="2:3" ht="17" x14ac:dyDescent="0.2">
      <c r="B197" s="4" t="s">
        <v>0</v>
      </c>
      <c r="C197" s="6" t="s">
        <v>198</v>
      </c>
    </row>
    <row r="198" spans="2:3" ht="17" x14ac:dyDescent="0.2">
      <c r="B198" s="4" t="s">
        <v>1</v>
      </c>
      <c r="C198" s="6" t="s">
        <v>199</v>
      </c>
    </row>
    <row r="199" spans="2:3" ht="34" x14ac:dyDescent="0.2">
      <c r="B199" s="4" t="s">
        <v>1</v>
      </c>
      <c r="C199" s="6" t="s">
        <v>200</v>
      </c>
    </row>
    <row r="200" spans="2:3" ht="17" x14ac:dyDescent="0.2">
      <c r="B200" s="4" t="s">
        <v>1</v>
      </c>
      <c r="C200" s="6" t="s">
        <v>201</v>
      </c>
    </row>
    <row r="201" spans="2:3" ht="17" x14ac:dyDescent="0.2">
      <c r="B201" s="4" t="s">
        <v>0</v>
      </c>
      <c r="C201" s="6" t="s">
        <v>202</v>
      </c>
    </row>
    <row r="202" spans="2:3" ht="17" x14ac:dyDescent="0.2">
      <c r="B202" s="4" t="s">
        <v>0</v>
      </c>
      <c r="C202" s="6" t="s">
        <v>203</v>
      </c>
    </row>
    <row r="203" spans="2:3" ht="34" x14ac:dyDescent="0.2">
      <c r="B203" s="4" t="s">
        <v>1</v>
      </c>
      <c r="C203" s="6" t="s">
        <v>204</v>
      </c>
    </row>
    <row r="204" spans="2:3" ht="17" x14ac:dyDescent="0.2">
      <c r="B204" s="4" t="s">
        <v>0</v>
      </c>
      <c r="C204" s="6" t="s">
        <v>205</v>
      </c>
    </row>
    <row r="205" spans="2:3" ht="17" x14ac:dyDescent="0.2">
      <c r="B205" s="4" t="s">
        <v>1</v>
      </c>
      <c r="C205" s="6" t="s">
        <v>206</v>
      </c>
    </row>
    <row r="206" spans="2:3" ht="34" x14ac:dyDescent="0.2">
      <c r="B206" s="4" t="s">
        <v>1</v>
      </c>
      <c r="C206" s="6" t="s">
        <v>207</v>
      </c>
    </row>
    <row r="207" spans="2:3" ht="17" x14ac:dyDescent="0.2">
      <c r="B207" s="4" t="s">
        <v>0</v>
      </c>
      <c r="C207" s="6" t="s">
        <v>208</v>
      </c>
    </row>
    <row r="208" spans="2:3" ht="34" x14ac:dyDescent="0.2">
      <c r="B208" s="4" t="s">
        <v>1</v>
      </c>
      <c r="C208" s="6" t="s">
        <v>209</v>
      </c>
    </row>
    <row r="209" spans="2:3" ht="17" x14ac:dyDescent="0.2">
      <c r="B209" s="4" t="s">
        <v>0</v>
      </c>
      <c r="C209" s="10" t="s">
        <v>210</v>
      </c>
    </row>
    <row r="210" spans="2:3" ht="17" x14ac:dyDescent="0.2">
      <c r="B210" s="4" t="s">
        <v>0</v>
      </c>
      <c r="C210" s="10" t="s">
        <v>211</v>
      </c>
    </row>
    <row r="211" spans="2:3" ht="17" x14ac:dyDescent="0.2">
      <c r="B211" s="4" t="s">
        <v>0</v>
      </c>
      <c r="C211" s="10" t="s">
        <v>212</v>
      </c>
    </row>
    <row r="212" spans="2:3" ht="17" x14ac:dyDescent="0.2">
      <c r="B212" s="4" t="s">
        <v>1</v>
      </c>
      <c r="C212" s="10" t="s">
        <v>213</v>
      </c>
    </row>
    <row r="213" spans="2:3" ht="17" x14ac:dyDescent="0.2">
      <c r="B213" s="4" t="s">
        <v>0</v>
      </c>
      <c r="C213" s="10" t="s">
        <v>214</v>
      </c>
    </row>
    <row r="214" spans="2:3" ht="17" x14ac:dyDescent="0.2">
      <c r="B214" s="4" t="s">
        <v>1</v>
      </c>
      <c r="C214" s="10" t="s">
        <v>215</v>
      </c>
    </row>
    <row r="215" spans="2:3" ht="17" x14ac:dyDescent="0.2">
      <c r="B215" s="4" t="s">
        <v>1</v>
      </c>
      <c r="C215" s="10" t="s">
        <v>216</v>
      </c>
    </row>
    <row r="216" spans="2:3" ht="17" x14ac:dyDescent="0.2">
      <c r="B216" s="4" t="s">
        <v>1</v>
      </c>
      <c r="C216" s="10" t="s">
        <v>217</v>
      </c>
    </row>
    <row r="217" spans="2:3" ht="17" x14ac:dyDescent="0.2">
      <c r="B217" s="4" t="s">
        <v>1</v>
      </c>
      <c r="C217" s="10" t="s">
        <v>218</v>
      </c>
    </row>
    <row r="218" spans="2:3" ht="17" x14ac:dyDescent="0.2">
      <c r="B218" s="4" t="s">
        <v>0</v>
      </c>
      <c r="C218" s="10" t="s">
        <v>219</v>
      </c>
    </row>
    <row r="219" spans="2:3" ht="17" x14ac:dyDescent="0.2">
      <c r="B219" s="4" t="s">
        <v>1</v>
      </c>
      <c r="C219" s="10" t="s">
        <v>220</v>
      </c>
    </row>
    <row r="220" spans="2:3" ht="17" x14ac:dyDescent="0.2">
      <c r="B220" s="4" t="s">
        <v>0</v>
      </c>
      <c r="C220" s="10" t="s">
        <v>221</v>
      </c>
    </row>
    <row r="221" spans="2:3" ht="17" x14ac:dyDescent="0.2">
      <c r="B221" s="4" t="s">
        <v>1</v>
      </c>
      <c r="C221" s="10" t="s">
        <v>222</v>
      </c>
    </row>
    <row r="222" spans="2:3" ht="17" x14ac:dyDescent="0.2">
      <c r="B222" s="4" t="s">
        <v>0</v>
      </c>
      <c r="C222" s="10" t="s">
        <v>223</v>
      </c>
    </row>
    <row r="223" spans="2:3" ht="17" x14ac:dyDescent="0.2">
      <c r="B223" s="4" t="s">
        <v>1</v>
      </c>
      <c r="C223" s="10" t="s">
        <v>224</v>
      </c>
    </row>
    <row r="224" spans="2:3" ht="17" x14ac:dyDescent="0.2">
      <c r="B224" s="4" t="s">
        <v>0</v>
      </c>
      <c r="C224" s="10" t="s">
        <v>225</v>
      </c>
    </row>
    <row r="225" spans="2:3" ht="17" x14ac:dyDescent="0.2">
      <c r="B225" s="4" t="s">
        <v>1</v>
      </c>
      <c r="C225" s="10" t="s">
        <v>226</v>
      </c>
    </row>
    <row r="226" spans="2:3" ht="17" x14ac:dyDescent="0.2">
      <c r="B226" s="4" t="s">
        <v>0</v>
      </c>
      <c r="C226" s="10" t="s">
        <v>227</v>
      </c>
    </row>
    <row r="227" spans="2:3" ht="17" x14ac:dyDescent="0.2">
      <c r="B227" s="4" t="s">
        <v>1</v>
      </c>
      <c r="C227" s="10" t="s">
        <v>228</v>
      </c>
    </row>
    <row r="228" spans="2:3" ht="17" x14ac:dyDescent="0.2">
      <c r="B228" s="4" t="s">
        <v>0</v>
      </c>
      <c r="C228" s="10" t="s">
        <v>229</v>
      </c>
    </row>
    <row r="229" spans="2:3" ht="17" x14ac:dyDescent="0.2">
      <c r="B229" s="4" t="s">
        <v>1</v>
      </c>
      <c r="C229" s="10" t="s">
        <v>230</v>
      </c>
    </row>
    <row r="230" spans="2:3" ht="17" x14ac:dyDescent="0.2">
      <c r="B230" s="4" t="s">
        <v>0</v>
      </c>
      <c r="C230" s="10" t="s">
        <v>231</v>
      </c>
    </row>
    <row r="231" spans="2:3" ht="17" x14ac:dyDescent="0.2">
      <c r="B231" s="4" t="s">
        <v>1</v>
      </c>
      <c r="C231" s="10" t="s">
        <v>232</v>
      </c>
    </row>
    <row r="232" spans="2:3" ht="34" x14ac:dyDescent="0.2">
      <c r="B232" s="4" t="s">
        <v>1</v>
      </c>
      <c r="C232" s="10" t="s">
        <v>233</v>
      </c>
    </row>
    <row r="233" spans="2:3" ht="17" x14ac:dyDescent="0.2">
      <c r="B233" s="4" t="s">
        <v>1</v>
      </c>
      <c r="C233" s="10" t="s">
        <v>234</v>
      </c>
    </row>
    <row r="234" spans="2:3" ht="17" x14ac:dyDescent="0.2">
      <c r="B234" s="4" t="s">
        <v>0</v>
      </c>
      <c r="C234" s="10" t="s">
        <v>235</v>
      </c>
    </row>
    <row r="235" spans="2:3" ht="17" x14ac:dyDescent="0.2">
      <c r="B235" s="4" t="s">
        <v>1</v>
      </c>
      <c r="C235" s="10" t="s">
        <v>236</v>
      </c>
    </row>
    <row r="236" spans="2:3" ht="17" x14ac:dyDescent="0.2">
      <c r="B236" s="4" t="s">
        <v>0</v>
      </c>
      <c r="C236" s="10" t="s">
        <v>237</v>
      </c>
    </row>
    <row r="237" spans="2:3" ht="17" x14ac:dyDescent="0.2">
      <c r="B237" s="4" t="s">
        <v>1</v>
      </c>
      <c r="C237" s="10" t="s">
        <v>238</v>
      </c>
    </row>
    <row r="238" spans="2:3" ht="17" x14ac:dyDescent="0.2">
      <c r="B238" s="4" t="s">
        <v>0</v>
      </c>
      <c r="C238" s="10" t="s">
        <v>239</v>
      </c>
    </row>
    <row r="239" spans="2:3" ht="17" x14ac:dyDescent="0.2">
      <c r="B239" s="4" t="s">
        <v>0</v>
      </c>
      <c r="C239" s="10" t="s">
        <v>240</v>
      </c>
    </row>
    <row r="240" spans="2:3" ht="17" x14ac:dyDescent="0.2">
      <c r="B240" s="4" t="s">
        <v>0</v>
      </c>
      <c r="C240" s="10" t="s">
        <v>241</v>
      </c>
    </row>
    <row r="241" spans="2:3" ht="17" x14ac:dyDescent="0.2">
      <c r="B241" s="4" t="s">
        <v>1</v>
      </c>
      <c r="C241" s="10" t="s">
        <v>242</v>
      </c>
    </row>
    <row r="242" spans="2:3" ht="17" x14ac:dyDescent="0.2">
      <c r="B242" s="4" t="s">
        <v>1</v>
      </c>
      <c r="C242" s="10" t="s">
        <v>243</v>
      </c>
    </row>
    <row r="243" spans="2:3" ht="17" x14ac:dyDescent="0.2">
      <c r="B243" s="4" t="s">
        <v>0</v>
      </c>
      <c r="C243" s="10" t="s">
        <v>244</v>
      </c>
    </row>
    <row r="244" spans="2:3" ht="34" x14ac:dyDescent="0.2">
      <c r="B244" s="4" t="s">
        <v>1</v>
      </c>
      <c r="C244" s="10" t="s">
        <v>245</v>
      </c>
    </row>
    <row r="245" spans="2:3" ht="17" x14ac:dyDescent="0.2">
      <c r="B245" s="4" t="s">
        <v>0</v>
      </c>
      <c r="C245" s="10" t="s">
        <v>246</v>
      </c>
    </row>
    <row r="246" spans="2:3" ht="17" x14ac:dyDescent="0.2">
      <c r="B246" s="4" t="s">
        <v>0</v>
      </c>
      <c r="C246" s="10" t="s">
        <v>247</v>
      </c>
    </row>
    <row r="247" spans="2:3" ht="17" x14ac:dyDescent="0.2">
      <c r="B247" s="4" t="s">
        <v>1</v>
      </c>
      <c r="C247" s="10" t="s">
        <v>248</v>
      </c>
    </row>
    <row r="248" spans="2:3" ht="51" x14ac:dyDescent="0.2">
      <c r="B248" s="4" t="s">
        <v>1</v>
      </c>
      <c r="C248" s="10" t="s">
        <v>249</v>
      </c>
    </row>
    <row r="249" spans="2:3" ht="34" x14ac:dyDescent="0.2">
      <c r="B249" s="4" t="s">
        <v>1</v>
      </c>
      <c r="C249" s="10" t="s">
        <v>250</v>
      </c>
    </row>
    <row r="250" spans="2:3" ht="17" x14ac:dyDescent="0.2">
      <c r="B250" s="4" t="s">
        <v>1</v>
      </c>
      <c r="C250" s="10" t="s">
        <v>251</v>
      </c>
    </row>
    <row r="251" spans="2:3" ht="17" x14ac:dyDescent="0.2">
      <c r="B251" s="4" t="s">
        <v>1</v>
      </c>
      <c r="C251" s="10" t="s">
        <v>252</v>
      </c>
    </row>
    <row r="252" spans="2:3" ht="17" x14ac:dyDescent="0.2">
      <c r="B252" s="4" t="s">
        <v>0</v>
      </c>
      <c r="C252" s="10" t="s">
        <v>253</v>
      </c>
    </row>
    <row r="253" spans="2:3" ht="17" x14ac:dyDescent="0.2">
      <c r="B253" s="4" t="s">
        <v>1</v>
      </c>
      <c r="C253" s="10" t="s">
        <v>254</v>
      </c>
    </row>
    <row r="254" spans="2:3" ht="34" x14ac:dyDescent="0.2">
      <c r="B254" s="4" t="s">
        <v>1</v>
      </c>
      <c r="C254" s="10" t="s">
        <v>255</v>
      </c>
    </row>
    <row r="255" spans="2:3" ht="17" x14ac:dyDescent="0.2">
      <c r="B255" s="4" t="s">
        <v>1</v>
      </c>
      <c r="C255" s="10" t="s">
        <v>256</v>
      </c>
    </row>
    <row r="256" spans="2:3" ht="51" x14ac:dyDescent="0.2">
      <c r="B256" s="4" t="s">
        <v>1</v>
      </c>
      <c r="C256" s="10" t="s">
        <v>257</v>
      </c>
    </row>
    <row r="257" spans="2:3" ht="17" x14ac:dyDescent="0.2">
      <c r="B257" s="4" t="s">
        <v>1</v>
      </c>
      <c r="C257" s="10" t="s">
        <v>258</v>
      </c>
    </row>
    <row r="258" spans="2:3" ht="17" x14ac:dyDescent="0.2">
      <c r="B258" s="4" t="s">
        <v>1</v>
      </c>
      <c r="C258" s="10" t="s">
        <v>259</v>
      </c>
    </row>
    <row r="259" spans="2:3" ht="34" x14ac:dyDescent="0.2">
      <c r="B259" s="4" t="s">
        <v>0</v>
      </c>
      <c r="C259" s="10" t="s">
        <v>260</v>
      </c>
    </row>
    <row r="260" spans="2:3" ht="17" x14ac:dyDescent="0.2">
      <c r="B260" s="4" t="s">
        <v>0</v>
      </c>
      <c r="C260" s="10" t="s">
        <v>261</v>
      </c>
    </row>
    <row r="261" spans="2:3" ht="34" x14ac:dyDescent="0.2">
      <c r="B261" s="4" t="s">
        <v>1</v>
      </c>
      <c r="C261" s="10" t="s">
        <v>262</v>
      </c>
    </row>
    <row r="262" spans="2:3" ht="17" x14ac:dyDescent="0.2">
      <c r="B262" s="4" t="s">
        <v>1</v>
      </c>
      <c r="C262" s="10" t="s">
        <v>263</v>
      </c>
    </row>
    <row r="263" spans="2:3" ht="17" x14ac:dyDescent="0.2">
      <c r="B263" s="4" t="s">
        <v>0</v>
      </c>
      <c r="C263" s="10" t="s">
        <v>264</v>
      </c>
    </row>
    <row r="264" spans="2:3" ht="34" x14ac:dyDescent="0.2">
      <c r="B264" s="4" t="s">
        <v>0</v>
      </c>
      <c r="C264" s="10" t="s">
        <v>265</v>
      </c>
    </row>
    <row r="265" spans="2:3" ht="17" x14ac:dyDescent="0.2">
      <c r="B265" s="4" t="s">
        <v>1</v>
      </c>
      <c r="C265" s="10" t="s">
        <v>266</v>
      </c>
    </row>
    <row r="266" spans="2:3" ht="17" x14ac:dyDescent="0.2">
      <c r="B266" s="4" t="s">
        <v>1</v>
      </c>
      <c r="C266" s="10" t="s">
        <v>267</v>
      </c>
    </row>
    <row r="267" spans="2:3" ht="51" x14ac:dyDescent="0.2">
      <c r="B267" s="4" t="s">
        <v>1</v>
      </c>
      <c r="C267" s="10" t="s">
        <v>268</v>
      </c>
    </row>
    <row r="268" spans="2:3" ht="17" x14ac:dyDescent="0.2">
      <c r="B268" s="4" t="s">
        <v>0</v>
      </c>
      <c r="C268" s="11" t="s">
        <v>269</v>
      </c>
    </row>
    <row r="269" spans="2:3" ht="68" x14ac:dyDescent="0.2">
      <c r="B269" s="4" t="s">
        <v>0</v>
      </c>
      <c r="C269" s="11" t="s">
        <v>270</v>
      </c>
    </row>
    <row r="270" spans="2:3" ht="34" x14ac:dyDescent="0.2">
      <c r="B270" s="4" t="s">
        <v>1</v>
      </c>
      <c r="C270" s="11" t="s">
        <v>271</v>
      </c>
    </row>
    <row r="271" spans="2:3" ht="34" x14ac:dyDescent="0.2">
      <c r="B271" s="4" t="s">
        <v>1</v>
      </c>
      <c r="C271" s="11" t="s">
        <v>272</v>
      </c>
    </row>
    <row r="272" spans="2:3" ht="17" x14ac:dyDescent="0.2">
      <c r="B272" s="4" t="s">
        <v>1</v>
      </c>
      <c r="C272" s="11" t="s">
        <v>273</v>
      </c>
    </row>
    <row r="273" spans="2:3" ht="34" x14ac:dyDescent="0.2">
      <c r="B273" s="4" t="s">
        <v>1</v>
      </c>
      <c r="C273" s="11" t="s">
        <v>274</v>
      </c>
    </row>
    <row r="274" spans="2:3" ht="17" x14ac:dyDescent="0.2">
      <c r="B274" s="4" t="s">
        <v>0</v>
      </c>
      <c r="C274" s="11" t="s">
        <v>275</v>
      </c>
    </row>
    <row r="275" spans="2:3" ht="17" x14ac:dyDescent="0.2">
      <c r="B275" s="4" t="s">
        <v>0</v>
      </c>
      <c r="C275" s="11" t="s">
        <v>276</v>
      </c>
    </row>
    <row r="276" spans="2:3" ht="17" x14ac:dyDescent="0.2">
      <c r="B276" s="4" t="s">
        <v>0</v>
      </c>
      <c r="C276" s="11" t="s">
        <v>277</v>
      </c>
    </row>
    <row r="277" spans="2:3" ht="17" x14ac:dyDescent="0.2">
      <c r="B277" s="4" t="s">
        <v>0</v>
      </c>
      <c r="C277" s="11" t="s">
        <v>278</v>
      </c>
    </row>
    <row r="278" spans="2:3" ht="17" x14ac:dyDescent="0.2">
      <c r="B278" s="4" t="s">
        <v>1</v>
      </c>
      <c r="C278" s="11" t="s">
        <v>279</v>
      </c>
    </row>
    <row r="279" spans="2:3" ht="17" x14ac:dyDescent="0.2">
      <c r="B279" s="4" t="s">
        <v>1</v>
      </c>
      <c r="C279" s="11" t="s">
        <v>280</v>
      </c>
    </row>
    <row r="280" spans="2:3" ht="34" x14ac:dyDescent="0.2">
      <c r="B280" s="4" t="s">
        <v>1</v>
      </c>
      <c r="C280" s="11" t="s">
        <v>281</v>
      </c>
    </row>
    <row r="281" spans="2:3" ht="17" x14ac:dyDescent="0.2">
      <c r="B281" s="4" t="s">
        <v>1</v>
      </c>
      <c r="C281" s="11" t="s">
        <v>282</v>
      </c>
    </row>
    <row r="282" spans="2:3" ht="17" x14ac:dyDescent="0.2">
      <c r="B282" s="4" t="s">
        <v>1</v>
      </c>
      <c r="C282" s="11" t="s">
        <v>283</v>
      </c>
    </row>
    <row r="283" spans="2:3" ht="17" x14ac:dyDescent="0.2">
      <c r="B283" s="4" t="s">
        <v>1</v>
      </c>
      <c r="C283" s="11" t="s">
        <v>284</v>
      </c>
    </row>
    <row r="284" spans="2:3" ht="17" x14ac:dyDescent="0.2">
      <c r="B284" s="4" t="s">
        <v>0</v>
      </c>
      <c r="C284" s="11" t="s">
        <v>285</v>
      </c>
    </row>
    <row r="285" spans="2:3" ht="34" x14ac:dyDescent="0.2">
      <c r="B285" s="4" t="s">
        <v>0</v>
      </c>
      <c r="C285" s="11" t="s">
        <v>286</v>
      </c>
    </row>
    <row r="286" spans="2:3" ht="17" x14ac:dyDescent="0.2">
      <c r="B286" s="4" t="s">
        <v>1</v>
      </c>
      <c r="C286" s="11" t="s">
        <v>287</v>
      </c>
    </row>
    <row r="287" spans="2:3" ht="34" x14ac:dyDescent="0.2">
      <c r="B287" s="4" t="s">
        <v>1</v>
      </c>
      <c r="C287" s="11" t="s">
        <v>288</v>
      </c>
    </row>
    <row r="288" spans="2:3" ht="68" x14ac:dyDescent="0.2">
      <c r="B288" s="4" t="s">
        <v>1</v>
      </c>
      <c r="C288" s="11" t="s">
        <v>289</v>
      </c>
    </row>
    <row r="289" spans="2:3" ht="17" x14ac:dyDescent="0.2">
      <c r="B289" s="4" t="s">
        <v>1</v>
      </c>
      <c r="C289" s="11" t="s">
        <v>290</v>
      </c>
    </row>
    <row r="290" spans="2:3" ht="34" x14ac:dyDescent="0.2">
      <c r="B290" s="4" t="s">
        <v>1</v>
      </c>
      <c r="C290" s="11" t="s">
        <v>291</v>
      </c>
    </row>
    <row r="291" spans="2:3" ht="17" x14ac:dyDescent="0.2">
      <c r="B291" s="4" t="s">
        <v>1</v>
      </c>
      <c r="C291" s="11" t="s">
        <v>292</v>
      </c>
    </row>
    <row r="292" spans="2:3" ht="17" x14ac:dyDescent="0.2">
      <c r="B292" s="4" t="s">
        <v>0</v>
      </c>
      <c r="C292" s="11" t="s">
        <v>293</v>
      </c>
    </row>
    <row r="293" spans="2:3" ht="17" x14ac:dyDescent="0.2">
      <c r="B293" s="4" t="s">
        <v>1</v>
      </c>
      <c r="C293" s="11" t="s">
        <v>294</v>
      </c>
    </row>
    <row r="294" spans="2:3" ht="17" x14ac:dyDescent="0.2">
      <c r="B294" s="4" t="s">
        <v>1</v>
      </c>
      <c r="C294" s="11" t="s">
        <v>295</v>
      </c>
    </row>
    <row r="295" spans="2:3" ht="34" x14ac:dyDescent="0.2">
      <c r="B295" s="4" t="s">
        <v>0</v>
      </c>
      <c r="C295" s="11" t="s">
        <v>296</v>
      </c>
    </row>
    <row r="296" spans="2:3" ht="17" x14ac:dyDescent="0.2">
      <c r="B296" s="4" t="s">
        <v>1</v>
      </c>
      <c r="C296" s="11" t="s">
        <v>297</v>
      </c>
    </row>
    <row r="297" spans="2:3" ht="34" x14ac:dyDescent="0.2">
      <c r="B297" s="4" t="s">
        <v>0</v>
      </c>
      <c r="C297" s="11" t="s">
        <v>298</v>
      </c>
    </row>
    <row r="298" spans="2:3" ht="17" x14ac:dyDescent="0.2">
      <c r="B298" s="4" t="s">
        <v>1</v>
      </c>
      <c r="C298" s="2" t="s">
        <v>299</v>
      </c>
    </row>
    <row r="299" spans="2:3" ht="17" x14ac:dyDescent="0.2">
      <c r="B299" s="4" t="s">
        <v>0</v>
      </c>
      <c r="C299" s="2" t="s">
        <v>300</v>
      </c>
    </row>
    <row r="300" spans="2:3" ht="17" x14ac:dyDescent="0.2">
      <c r="B300" s="4" t="s">
        <v>0</v>
      </c>
      <c r="C300" s="2" t="s">
        <v>301</v>
      </c>
    </row>
    <row r="301" spans="2:3" ht="17" x14ac:dyDescent="0.2">
      <c r="B301" s="4" t="s">
        <v>1</v>
      </c>
      <c r="C301" s="2" t="s">
        <v>302</v>
      </c>
    </row>
    <row r="302" spans="2:3" ht="17" x14ac:dyDescent="0.2">
      <c r="B302" s="4" t="s">
        <v>0</v>
      </c>
      <c r="C302" s="2" t="s">
        <v>303</v>
      </c>
    </row>
    <row r="303" spans="2:3" ht="17" x14ac:dyDescent="0.2">
      <c r="B303" s="4" t="s">
        <v>1</v>
      </c>
      <c r="C303" s="2" t="s">
        <v>304</v>
      </c>
    </row>
    <row r="304" spans="2:3" ht="17" x14ac:dyDescent="0.2">
      <c r="B304" s="4" t="s">
        <v>0</v>
      </c>
      <c r="C304" s="2" t="s">
        <v>305</v>
      </c>
    </row>
    <row r="305" spans="2:3" ht="17" x14ac:dyDescent="0.2">
      <c r="B305" s="4" t="s">
        <v>1</v>
      </c>
      <c r="C305" s="2" t="s">
        <v>306</v>
      </c>
    </row>
    <row r="306" spans="2:3" ht="17" x14ac:dyDescent="0.2">
      <c r="B306" s="4" t="s">
        <v>0</v>
      </c>
      <c r="C306" s="2" t="s">
        <v>307</v>
      </c>
    </row>
    <row r="307" spans="2:3" ht="17" x14ac:dyDescent="0.2">
      <c r="B307" s="4" t="s">
        <v>0</v>
      </c>
      <c r="C307" s="2" t="s">
        <v>308</v>
      </c>
    </row>
    <row r="308" spans="2:3" ht="51" x14ac:dyDescent="0.2">
      <c r="B308" s="4" t="s">
        <v>0</v>
      </c>
      <c r="C308" s="2" t="s">
        <v>309</v>
      </c>
    </row>
    <row r="309" spans="2:3" ht="17" x14ac:dyDescent="0.2">
      <c r="B309" s="4" t="s">
        <v>1</v>
      </c>
      <c r="C309" s="2" t="s">
        <v>310</v>
      </c>
    </row>
    <row r="310" spans="2:3" ht="34" x14ac:dyDescent="0.2">
      <c r="B310" s="4" t="s">
        <v>0</v>
      </c>
      <c r="C310" s="2" t="s">
        <v>311</v>
      </c>
    </row>
    <row r="311" spans="2:3" ht="17" x14ac:dyDescent="0.2">
      <c r="B311" s="4" t="s">
        <v>1</v>
      </c>
      <c r="C311" s="2" t="s">
        <v>312</v>
      </c>
    </row>
    <row r="312" spans="2:3" ht="17" x14ac:dyDescent="0.2">
      <c r="B312" s="4" t="s">
        <v>1</v>
      </c>
      <c r="C312" s="2" t="s">
        <v>313</v>
      </c>
    </row>
    <row r="313" spans="2:3" ht="17" x14ac:dyDescent="0.2">
      <c r="B313" s="4" t="s">
        <v>0</v>
      </c>
      <c r="C313" s="2" t="s">
        <v>314</v>
      </c>
    </row>
    <row r="314" spans="2:3" ht="17" x14ac:dyDescent="0.2">
      <c r="B314" s="4" t="s">
        <v>1</v>
      </c>
      <c r="C314" s="2" t="s">
        <v>315</v>
      </c>
    </row>
    <row r="315" spans="2:3" ht="17" x14ac:dyDescent="0.2">
      <c r="B315" s="4" t="s">
        <v>0</v>
      </c>
      <c r="C315" s="2" t="s">
        <v>316</v>
      </c>
    </row>
    <row r="316" spans="2:3" ht="17" x14ac:dyDescent="0.2">
      <c r="B316" s="4" t="s">
        <v>317</v>
      </c>
      <c r="C316" s="2" t="s">
        <v>318</v>
      </c>
    </row>
    <row r="317" spans="2:3" ht="17" x14ac:dyDescent="0.2">
      <c r="B317" s="4" t="s">
        <v>0</v>
      </c>
      <c r="C317" s="2" t="s">
        <v>302</v>
      </c>
    </row>
    <row r="318" spans="2:3" ht="17" x14ac:dyDescent="0.2">
      <c r="B318" s="4" t="s">
        <v>1</v>
      </c>
      <c r="C318" s="2" t="s">
        <v>319</v>
      </c>
    </row>
  </sheetData>
  <conditionalFormatting sqref="B1:C1048576">
    <cfRule type="expression" dxfId="8" priority="1">
      <formula>$B1="P01"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720CB-0A3B-8A40-95A0-5C73A55E0FEA}">
  <dimension ref="A1:B1609"/>
  <sheetViews>
    <sheetView showGridLines="0" topLeftCell="A317" workbookViewId="0">
      <selection activeCell="B319" sqref="B319:B334"/>
    </sheetView>
  </sheetViews>
  <sheetFormatPr baseColWidth="10" defaultColWidth="11" defaultRowHeight="16" x14ac:dyDescent="0.2"/>
  <cols>
    <col min="1" max="1" width="10.83203125" style="1"/>
    <col min="2" max="2" width="85.83203125" style="2" customWidth="1"/>
  </cols>
  <sheetData>
    <row r="1" spans="1:2" ht="17" x14ac:dyDescent="0.2">
      <c r="A1" s="3" t="s">
        <v>0</v>
      </c>
      <c r="B1" s="5" t="s">
        <v>320</v>
      </c>
    </row>
    <row r="2" spans="1:2" ht="17" x14ac:dyDescent="0.2">
      <c r="A2" s="3" t="s">
        <v>0</v>
      </c>
      <c r="B2" s="5" t="s">
        <v>321</v>
      </c>
    </row>
    <row r="3" spans="1:2" ht="17" x14ac:dyDescent="0.2">
      <c r="A3" s="3" t="s">
        <v>322</v>
      </c>
      <c r="B3" s="5" t="s">
        <v>323</v>
      </c>
    </row>
    <row r="4" spans="1:2" ht="17" x14ac:dyDescent="0.2">
      <c r="A4" s="3" t="s">
        <v>0</v>
      </c>
      <c r="B4" s="5" t="s">
        <v>324</v>
      </c>
    </row>
    <row r="5" spans="1:2" ht="17" x14ac:dyDescent="0.2">
      <c r="A5" s="3" t="s">
        <v>322</v>
      </c>
      <c r="B5" s="5" t="s">
        <v>325</v>
      </c>
    </row>
    <row r="6" spans="1:2" ht="17" x14ac:dyDescent="0.2">
      <c r="A6" s="3" t="s">
        <v>0</v>
      </c>
      <c r="B6" s="5" t="s">
        <v>326</v>
      </c>
    </row>
    <row r="7" spans="1:2" ht="34" x14ac:dyDescent="0.2">
      <c r="A7" s="3" t="s">
        <v>0</v>
      </c>
      <c r="B7" s="5" t="s">
        <v>327</v>
      </c>
    </row>
    <row r="8" spans="1:2" ht="17" x14ac:dyDescent="0.2">
      <c r="A8" s="3" t="s">
        <v>322</v>
      </c>
      <c r="B8" s="5" t="s">
        <v>328</v>
      </c>
    </row>
    <row r="9" spans="1:2" ht="17" x14ac:dyDescent="0.2">
      <c r="A9" s="3" t="s">
        <v>0</v>
      </c>
      <c r="B9" s="5" t="s">
        <v>329</v>
      </c>
    </row>
    <row r="10" spans="1:2" ht="17" x14ac:dyDescent="0.2">
      <c r="A10" s="3" t="s">
        <v>0</v>
      </c>
      <c r="B10" s="5" t="s">
        <v>330</v>
      </c>
    </row>
    <row r="11" spans="1:2" ht="17" x14ac:dyDescent="0.2">
      <c r="A11" s="3" t="s">
        <v>322</v>
      </c>
      <c r="B11" s="5" t="s">
        <v>331</v>
      </c>
    </row>
    <row r="12" spans="1:2" ht="68" x14ac:dyDescent="0.2">
      <c r="A12" s="3" t="s">
        <v>0</v>
      </c>
      <c r="B12" s="5" t="s">
        <v>332</v>
      </c>
    </row>
    <row r="13" spans="1:2" ht="17" x14ac:dyDescent="0.2">
      <c r="A13" s="3" t="s">
        <v>322</v>
      </c>
      <c r="B13" s="5" t="s">
        <v>333</v>
      </c>
    </row>
    <row r="14" spans="1:2" ht="17" x14ac:dyDescent="0.2">
      <c r="A14" s="3" t="s">
        <v>0</v>
      </c>
      <c r="B14" s="6" t="s">
        <v>335</v>
      </c>
    </row>
    <row r="15" spans="1:2" ht="17" x14ac:dyDescent="0.2">
      <c r="A15" s="3" t="s">
        <v>0</v>
      </c>
      <c r="B15" s="6" t="s">
        <v>336</v>
      </c>
    </row>
    <row r="16" spans="1:2" ht="17" x14ac:dyDescent="0.2">
      <c r="A16" s="3" t="s">
        <v>0</v>
      </c>
      <c r="B16" s="6" t="s">
        <v>337</v>
      </c>
    </row>
    <row r="17" spans="1:2" ht="34" x14ac:dyDescent="0.2">
      <c r="A17" s="3" t="s">
        <v>0</v>
      </c>
      <c r="B17" s="6" t="s">
        <v>338</v>
      </c>
    </row>
    <row r="18" spans="1:2" ht="17" x14ac:dyDescent="0.2">
      <c r="A18" s="3" t="s">
        <v>322</v>
      </c>
      <c r="B18" s="6" t="s">
        <v>339</v>
      </c>
    </row>
    <row r="19" spans="1:2" ht="17" x14ac:dyDescent="0.2">
      <c r="A19" s="3" t="s">
        <v>0</v>
      </c>
      <c r="B19" s="6" t="s">
        <v>333</v>
      </c>
    </row>
    <row r="20" spans="1:2" ht="17" x14ac:dyDescent="0.2">
      <c r="A20" s="3" t="s">
        <v>322</v>
      </c>
      <c r="B20" s="6" t="s">
        <v>340</v>
      </c>
    </row>
    <row r="21" spans="1:2" ht="17" x14ac:dyDescent="0.2">
      <c r="A21" s="3" t="s">
        <v>322</v>
      </c>
      <c r="B21" s="6" t="s">
        <v>341</v>
      </c>
    </row>
    <row r="22" spans="1:2" ht="17" x14ac:dyDescent="0.2">
      <c r="A22" s="3" t="s">
        <v>0</v>
      </c>
      <c r="B22" s="6" t="s">
        <v>342</v>
      </c>
    </row>
    <row r="23" spans="1:2" ht="17" x14ac:dyDescent="0.2">
      <c r="A23" s="3" t="s">
        <v>322</v>
      </c>
      <c r="B23" s="6" t="s">
        <v>343</v>
      </c>
    </row>
    <row r="24" spans="1:2" ht="17" x14ac:dyDescent="0.2">
      <c r="A24" s="3" t="s">
        <v>322</v>
      </c>
      <c r="B24" s="6" t="s">
        <v>344</v>
      </c>
    </row>
    <row r="25" spans="1:2" ht="17" x14ac:dyDescent="0.2">
      <c r="A25" s="3" t="s">
        <v>0</v>
      </c>
      <c r="B25" s="6" t="s">
        <v>345</v>
      </c>
    </row>
    <row r="26" spans="1:2" ht="17" x14ac:dyDescent="0.2">
      <c r="A26" s="3" t="s">
        <v>322</v>
      </c>
      <c r="B26" s="6" t="s">
        <v>346</v>
      </c>
    </row>
    <row r="27" spans="1:2" ht="17" x14ac:dyDescent="0.2">
      <c r="A27" s="3" t="s">
        <v>0</v>
      </c>
      <c r="B27" s="6" t="s">
        <v>347</v>
      </c>
    </row>
    <row r="28" spans="1:2" ht="17" x14ac:dyDescent="0.2">
      <c r="A28" s="3" t="s">
        <v>0</v>
      </c>
      <c r="B28" s="6" t="s">
        <v>348</v>
      </c>
    </row>
    <row r="29" spans="1:2" ht="17" x14ac:dyDescent="0.2">
      <c r="A29" s="3" t="s">
        <v>0</v>
      </c>
      <c r="B29" s="6" t="s">
        <v>349</v>
      </c>
    </row>
    <row r="30" spans="1:2" ht="17" x14ac:dyDescent="0.2">
      <c r="A30" s="3" t="s">
        <v>322</v>
      </c>
      <c r="B30" s="6" t="s">
        <v>350</v>
      </c>
    </row>
    <row r="31" spans="1:2" ht="17" x14ac:dyDescent="0.2">
      <c r="A31" s="3" t="s">
        <v>322</v>
      </c>
      <c r="B31" s="6" t="s">
        <v>351</v>
      </c>
    </row>
    <row r="32" spans="1:2" ht="34" x14ac:dyDescent="0.2">
      <c r="A32" s="3" t="s">
        <v>0</v>
      </c>
      <c r="B32" s="6" t="s">
        <v>352</v>
      </c>
    </row>
    <row r="33" spans="1:2" ht="17" x14ac:dyDescent="0.2">
      <c r="A33" s="3" t="s">
        <v>322</v>
      </c>
      <c r="B33" s="6" t="s">
        <v>353</v>
      </c>
    </row>
    <row r="34" spans="1:2" ht="17" x14ac:dyDescent="0.2">
      <c r="A34" s="3" t="s">
        <v>0</v>
      </c>
      <c r="B34" s="6" t="s">
        <v>285</v>
      </c>
    </row>
    <row r="35" spans="1:2" ht="34" x14ac:dyDescent="0.2">
      <c r="A35" s="3" t="s">
        <v>0</v>
      </c>
      <c r="B35" s="6" t="s">
        <v>354</v>
      </c>
    </row>
    <row r="36" spans="1:2" ht="34" x14ac:dyDescent="0.2">
      <c r="A36" s="3" t="s">
        <v>0</v>
      </c>
      <c r="B36" s="6" t="s">
        <v>355</v>
      </c>
    </row>
    <row r="37" spans="1:2" ht="17" x14ac:dyDescent="0.2">
      <c r="A37" s="3" t="s">
        <v>322</v>
      </c>
      <c r="B37" s="6" t="s">
        <v>285</v>
      </c>
    </row>
    <row r="38" spans="1:2" ht="17" x14ac:dyDescent="0.2">
      <c r="A38" s="3" t="s">
        <v>322</v>
      </c>
      <c r="B38" s="6" t="s">
        <v>356</v>
      </c>
    </row>
    <row r="39" spans="1:2" ht="17" x14ac:dyDescent="0.2">
      <c r="A39" s="3" t="s">
        <v>0</v>
      </c>
      <c r="B39" s="6" t="s">
        <v>357</v>
      </c>
    </row>
    <row r="40" spans="1:2" ht="17" x14ac:dyDescent="0.2">
      <c r="A40" s="3" t="s">
        <v>322</v>
      </c>
      <c r="B40" s="6" t="s">
        <v>358</v>
      </c>
    </row>
    <row r="41" spans="1:2" ht="17" x14ac:dyDescent="0.2">
      <c r="A41" s="3" t="s">
        <v>0</v>
      </c>
      <c r="B41" s="6" t="s">
        <v>359</v>
      </c>
    </row>
    <row r="42" spans="1:2" ht="17" x14ac:dyDescent="0.2">
      <c r="A42" s="3" t="s">
        <v>0</v>
      </c>
      <c r="B42" s="6" t="s">
        <v>360</v>
      </c>
    </row>
    <row r="43" spans="1:2" ht="34" x14ac:dyDescent="0.2">
      <c r="A43" s="3" t="s">
        <v>322</v>
      </c>
      <c r="B43" s="6" t="s">
        <v>361</v>
      </c>
    </row>
    <row r="44" spans="1:2" ht="68" x14ac:dyDescent="0.2">
      <c r="A44" s="3" t="s">
        <v>0</v>
      </c>
      <c r="B44" s="7" t="s">
        <v>362</v>
      </c>
    </row>
    <row r="45" spans="1:2" ht="17" x14ac:dyDescent="0.2">
      <c r="A45" s="3" t="s">
        <v>322</v>
      </c>
      <c r="B45" s="7" t="s">
        <v>363</v>
      </c>
    </row>
    <row r="46" spans="1:2" ht="17" x14ac:dyDescent="0.2">
      <c r="A46" s="3" t="s">
        <v>322</v>
      </c>
      <c r="B46" s="7" t="s">
        <v>364</v>
      </c>
    </row>
    <row r="47" spans="1:2" ht="17" x14ac:dyDescent="0.2">
      <c r="A47" s="3" t="s">
        <v>322</v>
      </c>
      <c r="B47" s="7" t="s">
        <v>365</v>
      </c>
    </row>
    <row r="48" spans="1:2" ht="17" x14ac:dyDescent="0.2">
      <c r="A48" s="3" t="s">
        <v>322</v>
      </c>
      <c r="B48" s="7" t="s">
        <v>366</v>
      </c>
    </row>
    <row r="49" spans="1:2" ht="17" x14ac:dyDescent="0.2">
      <c r="A49" s="3" t="s">
        <v>322</v>
      </c>
      <c r="B49" s="7" t="s">
        <v>367</v>
      </c>
    </row>
    <row r="50" spans="1:2" ht="17" x14ac:dyDescent="0.2">
      <c r="A50" s="3" t="s">
        <v>0</v>
      </c>
      <c r="B50" s="7" t="s">
        <v>368</v>
      </c>
    </row>
    <row r="51" spans="1:2" ht="17" x14ac:dyDescent="0.2">
      <c r="A51" s="3" t="s">
        <v>0</v>
      </c>
      <c r="B51" s="7" t="s">
        <v>369</v>
      </c>
    </row>
    <row r="52" spans="1:2" ht="17" x14ac:dyDescent="0.2">
      <c r="A52" s="3" t="s">
        <v>322</v>
      </c>
      <c r="B52" s="7" t="s">
        <v>370</v>
      </c>
    </row>
    <row r="53" spans="1:2" ht="17" x14ac:dyDescent="0.2">
      <c r="A53" s="3" t="s">
        <v>322</v>
      </c>
      <c r="B53" s="7" t="s">
        <v>371</v>
      </c>
    </row>
    <row r="54" spans="1:2" ht="17" x14ac:dyDescent="0.2">
      <c r="A54" s="3" t="s">
        <v>322</v>
      </c>
      <c r="B54" s="7" t="s">
        <v>372</v>
      </c>
    </row>
    <row r="55" spans="1:2" ht="17" x14ac:dyDescent="0.2">
      <c r="A55" s="3" t="s">
        <v>0</v>
      </c>
      <c r="B55" s="7" t="s">
        <v>373</v>
      </c>
    </row>
    <row r="56" spans="1:2" ht="17" x14ac:dyDescent="0.2">
      <c r="A56" s="3" t="s">
        <v>322</v>
      </c>
      <c r="B56" s="7" t="s">
        <v>374</v>
      </c>
    </row>
    <row r="57" spans="1:2" ht="17" x14ac:dyDescent="0.2">
      <c r="A57" s="3" t="s">
        <v>322</v>
      </c>
      <c r="B57" s="7" t="s">
        <v>375</v>
      </c>
    </row>
    <row r="58" spans="1:2" ht="17" x14ac:dyDescent="0.2">
      <c r="A58" s="3" t="s">
        <v>0</v>
      </c>
      <c r="B58" s="7" t="s">
        <v>376</v>
      </c>
    </row>
    <row r="59" spans="1:2" ht="17" x14ac:dyDescent="0.2">
      <c r="A59" s="3" t="s">
        <v>0</v>
      </c>
      <c r="B59" s="7" t="s">
        <v>377</v>
      </c>
    </row>
    <row r="60" spans="1:2" ht="17" x14ac:dyDescent="0.2">
      <c r="A60" s="3" t="s">
        <v>322</v>
      </c>
      <c r="B60" s="7" t="s">
        <v>378</v>
      </c>
    </row>
    <row r="61" spans="1:2" ht="17" x14ac:dyDescent="0.2">
      <c r="A61" s="3" t="s">
        <v>0</v>
      </c>
      <c r="B61" s="7" t="s">
        <v>379</v>
      </c>
    </row>
    <row r="62" spans="1:2" ht="17" x14ac:dyDescent="0.2">
      <c r="A62" s="3" t="s">
        <v>322</v>
      </c>
      <c r="B62" s="7" t="s">
        <v>380</v>
      </c>
    </row>
    <row r="63" spans="1:2" ht="17" x14ac:dyDescent="0.2">
      <c r="A63" s="3" t="s">
        <v>322</v>
      </c>
      <c r="B63" s="7" t="s">
        <v>381</v>
      </c>
    </row>
    <row r="64" spans="1:2" ht="34" x14ac:dyDescent="0.2">
      <c r="A64" s="3" t="s">
        <v>0</v>
      </c>
      <c r="B64" s="7" t="s">
        <v>382</v>
      </c>
    </row>
    <row r="65" spans="1:2" ht="17" x14ac:dyDescent="0.2">
      <c r="A65" s="3" t="s">
        <v>322</v>
      </c>
      <c r="B65" s="7" t="s">
        <v>383</v>
      </c>
    </row>
    <row r="66" spans="1:2" ht="17" x14ac:dyDescent="0.2">
      <c r="A66" s="3" t="s">
        <v>322</v>
      </c>
      <c r="B66" s="7" t="s">
        <v>384</v>
      </c>
    </row>
    <row r="67" spans="1:2" ht="17" x14ac:dyDescent="0.2">
      <c r="A67" s="3" t="s">
        <v>0</v>
      </c>
      <c r="B67" s="8" t="s">
        <v>115</v>
      </c>
    </row>
    <row r="68" spans="1:2" ht="17" x14ac:dyDescent="0.2">
      <c r="A68" s="3" t="s">
        <v>0</v>
      </c>
      <c r="B68" s="8" t="s">
        <v>385</v>
      </c>
    </row>
    <row r="69" spans="1:2" ht="17" x14ac:dyDescent="0.2">
      <c r="A69" s="3" t="s">
        <v>0</v>
      </c>
      <c r="B69" s="8" t="s">
        <v>386</v>
      </c>
    </row>
    <row r="70" spans="1:2" ht="17" x14ac:dyDescent="0.2">
      <c r="A70" s="3" t="s">
        <v>0</v>
      </c>
      <c r="B70" s="8" t="s">
        <v>387</v>
      </c>
    </row>
    <row r="71" spans="1:2" ht="34" x14ac:dyDescent="0.2">
      <c r="A71" s="3" t="s">
        <v>0</v>
      </c>
      <c r="B71" s="8" t="s">
        <v>388</v>
      </c>
    </row>
    <row r="72" spans="1:2" ht="17" x14ac:dyDescent="0.2">
      <c r="A72" s="3" t="s">
        <v>0</v>
      </c>
      <c r="B72" s="8" t="s">
        <v>389</v>
      </c>
    </row>
    <row r="73" spans="1:2" ht="17" x14ac:dyDescent="0.2">
      <c r="A73" s="3" t="s">
        <v>0</v>
      </c>
      <c r="B73" s="8" t="s">
        <v>390</v>
      </c>
    </row>
    <row r="74" spans="1:2" ht="17" x14ac:dyDescent="0.2">
      <c r="A74" s="3" t="s">
        <v>322</v>
      </c>
      <c r="B74" s="8" t="s">
        <v>391</v>
      </c>
    </row>
    <row r="75" spans="1:2" ht="17" x14ac:dyDescent="0.2">
      <c r="A75" s="3" t="s">
        <v>0</v>
      </c>
      <c r="B75" s="8" t="s">
        <v>392</v>
      </c>
    </row>
    <row r="76" spans="1:2" ht="17" x14ac:dyDescent="0.2">
      <c r="A76" s="3" t="s">
        <v>0</v>
      </c>
      <c r="B76" s="8" t="s">
        <v>393</v>
      </c>
    </row>
    <row r="77" spans="1:2" ht="17" x14ac:dyDescent="0.2">
      <c r="A77" s="3" t="s">
        <v>322</v>
      </c>
      <c r="B77" s="8" t="s">
        <v>394</v>
      </c>
    </row>
    <row r="78" spans="1:2" ht="17" x14ac:dyDescent="0.2">
      <c r="A78" s="3" t="s">
        <v>0</v>
      </c>
      <c r="B78" s="8" t="s">
        <v>395</v>
      </c>
    </row>
    <row r="79" spans="1:2" ht="17" x14ac:dyDescent="0.2">
      <c r="A79" s="3" t="s">
        <v>322</v>
      </c>
      <c r="B79" s="8" t="s">
        <v>396</v>
      </c>
    </row>
    <row r="80" spans="1:2" ht="17" x14ac:dyDescent="0.2">
      <c r="A80" s="3" t="s">
        <v>0</v>
      </c>
      <c r="B80" s="8" t="s">
        <v>397</v>
      </c>
    </row>
    <row r="81" spans="1:2" ht="17" x14ac:dyDescent="0.2">
      <c r="A81" s="3" t="s">
        <v>322</v>
      </c>
      <c r="B81" s="8" t="s">
        <v>398</v>
      </c>
    </row>
    <row r="82" spans="1:2" ht="17" x14ac:dyDescent="0.2">
      <c r="A82" s="3" t="s">
        <v>0</v>
      </c>
      <c r="B82" s="8" t="s">
        <v>399</v>
      </c>
    </row>
    <row r="83" spans="1:2" ht="17" x14ac:dyDescent="0.2">
      <c r="A83" s="3" t="s">
        <v>322</v>
      </c>
      <c r="B83" s="8" t="s">
        <v>400</v>
      </c>
    </row>
    <row r="84" spans="1:2" ht="17" x14ac:dyDescent="0.2">
      <c r="A84" s="3" t="s">
        <v>322</v>
      </c>
      <c r="B84" s="8" t="s">
        <v>401</v>
      </c>
    </row>
    <row r="85" spans="1:2" ht="17" x14ac:dyDescent="0.2">
      <c r="A85" s="3" t="s">
        <v>322</v>
      </c>
      <c r="B85" s="8" t="s">
        <v>402</v>
      </c>
    </row>
    <row r="86" spans="1:2" ht="17" x14ac:dyDescent="0.2">
      <c r="A86" s="3" t="s">
        <v>0</v>
      </c>
      <c r="B86" s="8" t="s">
        <v>403</v>
      </c>
    </row>
    <row r="87" spans="1:2" ht="17" x14ac:dyDescent="0.2">
      <c r="A87" s="3" t="s">
        <v>322</v>
      </c>
      <c r="B87" s="8" t="s">
        <v>404</v>
      </c>
    </row>
    <row r="88" spans="1:2" ht="17" x14ac:dyDescent="0.2">
      <c r="A88" s="3" t="s">
        <v>0</v>
      </c>
      <c r="B88" s="8" t="s">
        <v>405</v>
      </c>
    </row>
    <row r="89" spans="1:2" ht="17" x14ac:dyDescent="0.2">
      <c r="A89" s="3" t="s">
        <v>322</v>
      </c>
      <c r="B89" s="8" t="s">
        <v>406</v>
      </c>
    </row>
    <row r="90" spans="1:2" ht="17" x14ac:dyDescent="0.2">
      <c r="A90" s="3" t="s">
        <v>0</v>
      </c>
      <c r="B90" s="8" t="s">
        <v>407</v>
      </c>
    </row>
    <row r="91" spans="1:2" ht="17" x14ac:dyDescent="0.2">
      <c r="A91" s="3" t="s">
        <v>322</v>
      </c>
      <c r="B91" s="8" t="s">
        <v>408</v>
      </c>
    </row>
    <row r="92" spans="1:2" ht="17" x14ac:dyDescent="0.2">
      <c r="A92" s="3" t="s">
        <v>322</v>
      </c>
      <c r="B92" s="8" t="s">
        <v>409</v>
      </c>
    </row>
    <row r="93" spans="1:2" ht="17" x14ac:dyDescent="0.2">
      <c r="A93" s="3" t="s">
        <v>322</v>
      </c>
      <c r="B93" s="8" t="s">
        <v>410</v>
      </c>
    </row>
    <row r="94" spans="1:2" ht="17" x14ac:dyDescent="0.2">
      <c r="A94" s="3" t="s">
        <v>322</v>
      </c>
      <c r="B94" s="8" t="s">
        <v>411</v>
      </c>
    </row>
    <row r="95" spans="1:2" ht="17" x14ac:dyDescent="0.2">
      <c r="A95" s="3" t="s">
        <v>322</v>
      </c>
      <c r="B95" s="8" t="s">
        <v>412</v>
      </c>
    </row>
    <row r="96" spans="1:2" ht="17" x14ac:dyDescent="0.2">
      <c r="A96" s="3" t="s">
        <v>322</v>
      </c>
      <c r="B96" s="8" t="s">
        <v>413</v>
      </c>
    </row>
    <row r="97" spans="1:2" ht="17" x14ac:dyDescent="0.2">
      <c r="A97" s="3" t="s">
        <v>322</v>
      </c>
      <c r="B97" s="8" t="s">
        <v>414</v>
      </c>
    </row>
    <row r="98" spans="1:2" ht="17" x14ac:dyDescent="0.2">
      <c r="A98" s="3" t="s">
        <v>0</v>
      </c>
      <c r="B98" s="8" t="s">
        <v>415</v>
      </c>
    </row>
    <row r="99" spans="1:2" ht="17" x14ac:dyDescent="0.2">
      <c r="A99" s="3" t="s">
        <v>322</v>
      </c>
      <c r="B99" s="8" t="s">
        <v>416</v>
      </c>
    </row>
    <row r="100" spans="1:2" ht="17" x14ac:dyDescent="0.2">
      <c r="A100" s="3" t="s">
        <v>322</v>
      </c>
      <c r="B100" s="8" t="s">
        <v>417</v>
      </c>
    </row>
    <row r="101" spans="1:2" ht="17" x14ac:dyDescent="0.2">
      <c r="A101" s="3" t="s">
        <v>322</v>
      </c>
      <c r="B101" s="8" t="s">
        <v>418</v>
      </c>
    </row>
    <row r="102" spans="1:2" ht="17" x14ac:dyDescent="0.2">
      <c r="A102" s="3" t="s">
        <v>322</v>
      </c>
      <c r="B102" s="8" t="s">
        <v>419</v>
      </c>
    </row>
    <row r="103" spans="1:2" ht="17" x14ac:dyDescent="0.2">
      <c r="A103" s="3" t="s">
        <v>0</v>
      </c>
      <c r="B103" s="8" t="s">
        <v>420</v>
      </c>
    </row>
    <row r="104" spans="1:2" ht="17" x14ac:dyDescent="0.2">
      <c r="A104" s="3" t="s">
        <v>322</v>
      </c>
      <c r="B104" s="8" t="s">
        <v>421</v>
      </c>
    </row>
    <row r="105" spans="1:2" ht="17" x14ac:dyDescent="0.2">
      <c r="A105" s="3" t="s">
        <v>322</v>
      </c>
      <c r="B105" s="8" t="s">
        <v>422</v>
      </c>
    </row>
    <row r="106" spans="1:2" ht="34" x14ac:dyDescent="0.2">
      <c r="A106" s="3" t="s">
        <v>322</v>
      </c>
      <c r="B106" s="8" t="s">
        <v>423</v>
      </c>
    </row>
    <row r="107" spans="1:2" ht="34" x14ac:dyDescent="0.2">
      <c r="A107" s="3" t="s">
        <v>0</v>
      </c>
      <c r="B107" s="8" t="s">
        <v>424</v>
      </c>
    </row>
    <row r="108" spans="1:2" ht="34" x14ac:dyDescent="0.2">
      <c r="A108" s="3" t="s">
        <v>0</v>
      </c>
      <c r="B108" s="8" t="s">
        <v>425</v>
      </c>
    </row>
    <row r="109" spans="1:2" ht="17" x14ac:dyDescent="0.2">
      <c r="A109" s="3" t="s">
        <v>322</v>
      </c>
      <c r="B109" s="8" t="s">
        <v>426</v>
      </c>
    </row>
    <row r="110" spans="1:2" ht="17" x14ac:dyDescent="0.2">
      <c r="A110" s="3" t="s">
        <v>322</v>
      </c>
      <c r="B110" s="8" t="s">
        <v>427</v>
      </c>
    </row>
    <row r="111" spans="1:2" ht="34" x14ac:dyDescent="0.2">
      <c r="A111" s="3" t="s">
        <v>0</v>
      </c>
      <c r="B111" s="8" t="s">
        <v>428</v>
      </c>
    </row>
    <row r="112" spans="1:2" ht="17" x14ac:dyDescent="0.2">
      <c r="A112" s="3" t="s">
        <v>322</v>
      </c>
      <c r="B112" s="8" t="s">
        <v>429</v>
      </c>
    </row>
    <row r="113" spans="1:2" ht="17" x14ac:dyDescent="0.2">
      <c r="A113" s="3" t="s">
        <v>322</v>
      </c>
      <c r="B113" s="8" t="s">
        <v>430</v>
      </c>
    </row>
    <row r="114" spans="1:2" ht="17" x14ac:dyDescent="0.2">
      <c r="A114" s="3" t="s">
        <v>322</v>
      </c>
      <c r="B114" s="8" t="s">
        <v>431</v>
      </c>
    </row>
    <row r="115" spans="1:2" ht="34" x14ac:dyDescent="0.2">
      <c r="A115" s="3" t="s">
        <v>0</v>
      </c>
      <c r="B115" s="8" t="s">
        <v>432</v>
      </c>
    </row>
    <row r="116" spans="1:2" ht="17" x14ac:dyDescent="0.2">
      <c r="A116" s="3" t="s">
        <v>322</v>
      </c>
      <c r="B116" s="8" t="s">
        <v>433</v>
      </c>
    </row>
    <row r="117" spans="1:2" ht="34" x14ac:dyDescent="0.2">
      <c r="A117" s="3" t="s">
        <v>322</v>
      </c>
      <c r="B117" s="8" t="s">
        <v>434</v>
      </c>
    </row>
    <row r="118" spans="1:2" ht="17" x14ac:dyDescent="0.2">
      <c r="A118" s="3" t="s">
        <v>322</v>
      </c>
      <c r="B118" s="8" t="s">
        <v>435</v>
      </c>
    </row>
    <row r="119" spans="1:2" ht="17" x14ac:dyDescent="0.2">
      <c r="A119" s="3" t="s">
        <v>322</v>
      </c>
      <c r="B119" s="8" t="s">
        <v>436</v>
      </c>
    </row>
    <row r="120" spans="1:2" ht="17" x14ac:dyDescent="0.2">
      <c r="A120" s="3" t="s">
        <v>0</v>
      </c>
      <c r="B120" s="8" t="s">
        <v>437</v>
      </c>
    </row>
    <row r="121" spans="1:2" ht="17" x14ac:dyDescent="0.2">
      <c r="A121" s="3" t="s">
        <v>322</v>
      </c>
      <c r="B121" s="8" t="s">
        <v>438</v>
      </c>
    </row>
    <row r="122" spans="1:2" ht="17" x14ac:dyDescent="0.2">
      <c r="A122" s="3" t="s">
        <v>0</v>
      </c>
      <c r="B122" s="8" t="s">
        <v>439</v>
      </c>
    </row>
    <row r="123" spans="1:2" ht="17" x14ac:dyDescent="0.2">
      <c r="A123" s="3" t="s">
        <v>322</v>
      </c>
      <c r="B123" s="8" t="s">
        <v>440</v>
      </c>
    </row>
    <row r="124" spans="1:2" ht="17" x14ac:dyDescent="0.2">
      <c r="A124" s="3" t="s">
        <v>322</v>
      </c>
      <c r="B124" s="8" t="s">
        <v>441</v>
      </c>
    </row>
    <row r="125" spans="1:2" ht="17" x14ac:dyDescent="0.2">
      <c r="A125" s="3" t="s">
        <v>322</v>
      </c>
      <c r="B125" s="8" t="s">
        <v>442</v>
      </c>
    </row>
    <row r="126" spans="1:2" ht="17" x14ac:dyDescent="0.2">
      <c r="A126" s="3" t="s">
        <v>0</v>
      </c>
      <c r="B126" s="8" t="s">
        <v>443</v>
      </c>
    </row>
    <row r="127" spans="1:2" ht="34" x14ac:dyDescent="0.2">
      <c r="A127" s="3" t="s">
        <v>322</v>
      </c>
      <c r="B127" s="8" t="s">
        <v>444</v>
      </c>
    </row>
    <row r="128" spans="1:2" ht="34" x14ac:dyDescent="0.2">
      <c r="A128" s="3" t="s">
        <v>0</v>
      </c>
      <c r="B128" s="8" t="s">
        <v>445</v>
      </c>
    </row>
    <row r="129" spans="1:2" ht="17" x14ac:dyDescent="0.2">
      <c r="A129" s="3" t="s">
        <v>322</v>
      </c>
      <c r="B129" s="8" t="s">
        <v>446</v>
      </c>
    </row>
    <row r="130" spans="1:2" ht="17" x14ac:dyDescent="0.2">
      <c r="A130" s="3" t="s">
        <v>0</v>
      </c>
      <c r="B130" s="8" t="s">
        <v>26</v>
      </c>
    </row>
    <row r="131" spans="1:2" ht="17" x14ac:dyDescent="0.2">
      <c r="A131" s="3" t="s">
        <v>322</v>
      </c>
      <c r="B131" s="8" t="s">
        <v>447</v>
      </c>
    </row>
    <row r="132" spans="1:2" ht="34" x14ac:dyDescent="0.2">
      <c r="A132" s="3" t="s">
        <v>322</v>
      </c>
      <c r="B132" s="8" t="s">
        <v>448</v>
      </c>
    </row>
    <row r="133" spans="1:2" ht="17" x14ac:dyDescent="0.2">
      <c r="A133" s="3" t="s">
        <v>322</v>
      </c>
      <c r="B133" s="8" t="s">
        <v>449</v>
      </c>
    </row>
    <row r="134" spans="1:2" ht="17" x14ac:dyDescent="0.2">
      <c r="A134" s="3" t="s">
        <v>0</v>
      </c>
      <c r="B134" s="8" t="s">
        <v>450</v>
      </c>
    </row>
    <row r="135" spans="1:2" ht="17" x14ac:dyDescent="0.2">
      <c r="A135" s="3" t="s">
        <v>322</v>
      </c>
      <c r="B135" s="8" t="s">
        <v>451</v>
      </c>
    </row>
    <row r="136" spans="1:2" ht="34" x14ac:dyDescent="0.2">
      <c r="A136" s="3" t="s">
        <v>322</v>
      </c>
      <c r="B136" s="8" t="s">
        <v>452</v>
      </c>
    </row>
    <row r="137" spans="1:2" ht="34" x14ac:dyDescent="0.2">
      <c r="A137" s="3" t="s">
        <v>322</v>
      </c>
      <c r="B137" s="8" t="s">
        <v>453</v>
      </c>
    </row>
    <row r="138" spans="1:2" ht="17" x14ac:dyDescent="0.2">
      <c r="A138" s="3" t="s">
        <v>322</v>
      </c>
      <c r="B138" s="8" t="s">
        <v>454</v>
      </c>
    </row>
    <row r="139" spans="1:2" ht="34" x14ac:dyDescent="0.2">
      <c r="A139" s="3" t="s">
        <v>322</v>
      </c>
      <c r="B139" s="8" t="s">
        <v>455</v>
      </c>
    </row>
    <row r="140" spans="1:2" ht="17" x14ac:dyDescent="0.2">
      <c r="A140" s="3" t="s">
        <v>322</v>
      </c>
      <c r="B140" s="8" t="s">
        <v>456</v>
      </c>
    </row>
    <row r="141" spans="1:2" ht="51" x14ac:dyDescent="0.2">
      <c r="A141" s="3" t="s">
        <v>0</v>
      </c>
      <c r="B141" s="8" t="s">
        <v>457</v>
      </c>
    </row>
    <row r="142" spans="1:2" ht="17" x14ac:dyDescent="0.2">
      <c r="A142" s="3" t="s">
        <v>322</v>
      </c>
      <c r="B142" s="8" t="s">
        <v>458</v>
      </c>
    </row>
    <row r="143" spans="1:2" ht="34" x14ac:dyDescent="0.2">
      <c r="A143" s="3" t="s">
        <v>0</v>
      </c>
      <c r="B143" s="8" t="s">
        <v>459</v>
      </c>
    </row>
    <row r="144" spans="1:2" ht="17" x14ac:dyDescent="0.2">
      <c r="A144" s="3" t="s">
        <v>322</v>
      </c>
      <c r="B144" s="8" t="s">
        <v>460</v>
      </c>
    </row>
    <row r="145" spans="1:2" ht="34" x14ac:dyDescent="0.2">
      <c r="A145" s="3" t="s">
        <v>0</v>
      </c>
      <c r="B145" s="8" t="s">
        <v>461</v>
      </c>
    </row>
    <row r="146" spans="1:2" ht="17" x14ac:dyDescent="0.2">
      <c r="A146" s="3" t="s">
        <v>0</v>
      </c>
      <c r="B146" s="8" t="s">
        <v>462</v>
      </c>
    </row>
    <row r="147" spans="1:2" ht="17" x14ac:dyDescent="0.2">
      <c r="A147" s="3" t="s">
        <v>0</v>
      </c>
      <c r="B147" s="8" t="s">
        <v>463</v>
      </c>
    </row>
    <row r="148" spans="1:2" ht="17" x14ac:dyDescent="0.2">
      <c r="A148" s="3" t="s">
        <v>0</v>
      </c>
      <c r="B148" s="8" t="s">
        <v>464</v>
      </c>
    </row>
    <row r="149" spans="1:2" ht="17" x14ac:dyDescent="0.2">
      <c r="A149" s="3" t="s">
        <v>0</v>
      </c>
      <c r="B149" s="8" t="s">
        <v>465</v>
      </c>
    </row>
    <row r="150" spans="1:2" ht="17" x14ac:dyDescent="0.2">
      <c r="A150" s="3" t="s">
        <v>0</v>
      </c>
      <c r="B150" s="8" t="s">
        <v>466</v>
      </c>
    </row>
    <row r="151" spans="1:2" ht="17" x14ac:dyDescent="0.2">
      <c r="A151" s="3" t="s">
        <v>322</v>
      </c>
      <c r="B151" s="8" t="s">
        <v>467</v>
      </c>
    </row>
    <row r="152" spans="1:2" ht="17" x14ac:dyDescent="0.2">
      <c r="A152" s="3" t="s">
        <v>322</v>
      </c>
      <c r="B152" s="8" t="s">
        <v>224</v>
      </c>
    </row>
    <row r="153" spans="1:2" ht="17" x14ac:dyDescent="0.2">
      <c r="A153" s="3" t="s">
        <v>0</v>
      </c>
      <c r="B153" s="8" t="s">
        <v>468</v>
      </c>
    </row>
    <row r="154" spans="1:2" ht="17" x14ac:dyDescent="0.2">
      <c r="A154" s="3" t="s">
        <v>0</v>
      </c>
      <c r="B154" s="8" t="s">
        <v>469</v>
      </c>
    </row>
    <row r="155" spans="1:2" ht="17" x14ac:dyDescent="0.2">
      <c r="A155" s="3" t="s">
        <v>322</v>
      </c>
      <c r="B155" s="8" t="s">
        <v>470</v>
      </c>
    </row>
    <row r="156" spans="1:2" ht="17" x14ac:dyDescent="0.2">
      <c r="A156" s="3" t="s">
        <v>322</v>
      </c>
      <c r="B156" s="8" t="s">
        <v>471</v>
      </c>
    </row>
    <row r="157" spans="1:2" ht="17" x14ac:dyDescent="0.2">
      <c r="A157" s="3" t="s">
        <v>0</v>
      </c>
      <c r="B157" s="8" t="s">
        <v>472</v>
      </c>
    </row>
    <row r="158" spans="1:2" ht="17" x14ac:dyDescent="0.2">
      <c r="A158" s="3" t="s">
        <v>322</v>
      </c>
      <c r="B158" s="8" t="s">
        <v>473</v>
      </c>
    </row>
    <row r="159" spans="1:2" ht="17" x14ac:dyDescent="0.2">
      <c r="A159" s="3" t="s">
        <v>322</v>
      </c>
      <c r="B159" s="8" t="s">
        <v>474</v>
      </c>
    </row>
    <row r="160" spans="1:2" ht="17" x14ac:dyDescent="0.2">
      <c r="A160" s="3" t="s">
        <v>0</v>
      </c>
      <c r="B160" s="8" t="s">
        <v>475</v>
      </c>
    </row>
    <row r="161" spans="1:2" ht="17" x14ac:dyDescent="0.2">
      <c r="A161" s="3" t="s">
        <v>322</v>
      </c>
      <c r="B161" s="8" t="s">
        <v>476</v>
      </c>
    </row>
    <row r="162" spans="1:2" ht="17" x14ac:dyDescent="0.2">
      <c r="A162" s="3" t="s">
        <v>322</v>
      </c>
      <c r="B162" s="8" t="s">
        <v>477</v>
      </c>
    </row>
    <row r="163" spans="1:2" ht="17" x14ac:dyDescent="0.2">
      <c r="A163" s="3" t="s">
        <v>322</v>
      </c>
      <c r="B163" s="8" t="s">
        <v>478</v>
      </c>
    </row>
    <row r="164" spans="1:2" ht="17" x14ac:dyDescent="0.2">
      <c r="A164" s="3" t="s">
        <v>0</v>
      </c>
      <c r="B164" s="8" t="s">
        <v>479</v>
      </c>
    </row>
    <row r="165" spans="1:2" ht="17" x14ac:dyDescent="0.2">
      <c r="A165" s="3" t="s">
        <v>322</v>
      </c>
      <c r="B165" s="8" t="s">
        <v>480</v>
      </c>
    </row>
    <row r="166" spans="1:2" ht="34" x14ac:dyDescent="0.2">
      <c r="A166" s="3" t="s">
        <v>322</v>
      </c>
      <c r="B166" s="8" t="s">
        <v>481</v>
      </c>
    </row>
    <row r="167" spans="1:2" ht="17" x14ac:dyDescent="0.2">
      <c r="A167" s="3" t="s">
        <v>0</v>
      </c>
      <c r="B167" s="8" t="s">
        <v>482</v>
      </c>
    </row>
    <row r="168" spans="1:2" ht="17" x14ac:dyDescent="0.2">
      <c r="A168" s="3" t="s">
        <v>322</v>
      </c>
      <c r="B168" s="8" t="s">
        <v>483</v>
      </c>
    </row>
    <row r="169" spans="1:2" ht="17" x14ac:dyDescent="0.2">
      <c r="A169" s="3" t="s">
        <v>322</v>
      </c>
      <c r="B169" s="8" t="s">
        <v>484</v>
      </c>
    </row>
    <row r="170" spans="1:2" ht="17" x14ac:dyDescent="0.2">
      <c r="A170" s="3" t="s">
        <v>0</v>
      </c>
      <c r="B170" s="8" t="s">
        <v>485</v>
      </c>
    </row>
    <row r="171" spans="1:2" ht="17" x14ac:dyDescent="0.2">
      <c r="A171" s="3" t="s">
        <v>0</v>
      </c>
      <c r="B171" s="8" t="s">
        <v>486</v>
      </c>
    </row>
    <row r="172" spans="1:2" ht="17" x14ac:dyDescent="0.2">
      <c r="A172" s="3" t="s">
        <v>0</v>
      </c>
      <c r="B172" s="8" t="s">
        <v>487</v>
      </c>
    </row>
    <row r="173" spans="1:2" ht="17" x14ac:dyDescent="0.2">
      <c r="A173" s="3" t="s">
        <v>0</v>
      </c>
      <c r="B173" s="8" t="s">
        <v>488</v>
      </c>
    </row>
    <row r="174" spans="1:2" ht="17" x14ac:dyDescent="0.2">
      <c r="A174" s="3" t="s">
        <v>0</v>
      </c>
      <c r="B174" s="8" t="s">
        <v>489</v>
      </c>
    </row>
    <row r="175" spans="1:2" ht="17" x14ac:dyDescent="0.2">
      <c r="A175" s="3" t="s">
        <v>0</v>
      </c>
      <c r="B175" s="8" t="s">
        <v>490</v>
      </c>
    </row>
    <row r="176" spans="1:2" ht="17" x14ac:dyDescent="0.2">
      <c r="A176" s="3" t="s">
        <v>0</v>
      </c>
      <c r="B176" s="8" t="s">
        <v>491</v>
      </c>
    </row>
    <row r="177" spans="1:2" ht="17" x14ac:dyDescent="0.2">
      <c r="A177" s="3" t="s">
        <v>322</v>
      </c>
      <c r="B177" s="8" t="s">
        <v>492</v>
      </c>
    </row>
    <row r="178" spans="1:2" ht="17" x14ac:dyDescent="0.2">
      <c r="A178" s="3" t="s">
        <v>0</v>
      </c>
      <c r="B178" s="8" t="s">
        <v>493</v>
      </c>
    </row>
    <row r="179" spans="1:2" ht="17" x14ac:dyDescent="0.2">
      <c r="A179" s="3" t="s">
        <v>322</v>
      </c>
      <c r="B179" s="8" t="s">
        <v>33</v>
      </c>
    </row>
    <row r="180" spans="1:2" ht="17" x14ac:dyDescent="0.2">
      <c r="A180" s="3" t="s">
        <v>0</v>
      </c>
      <c r="B180" s="8" t="s">
        <v>494</v>
      </c>
    </row>
    <row r="181" spans="1:2" ht="17" x14ac:dyDescent="0.2">
      <c r="A181" s="3" t="s">
        <v>0</v>
      </c>
      <c r="B181" s="8" t="s">
        <v>495</v>
      </c>
    </row>
    <row r="182" spans="1:2" ht="17" x14ac:dyDescent="0.2">
      <c r="A182" s="3" t="s">
        <v>0</v>
      </c>
      <c r="B182" s="8" t="s">
        <v>496</v>
      </c>
    </row>
    <row r="183" spans="1:2" ht="17" x14ac:dyDescent="0.2">
      <c r="A183" s="3" t="s">
        <v>322</v>
      </c>
      <c r="B183" s="8" t="s">
        <v>497</v>
      </c>
    </row>
    <row r="184" spans="1:2" ht="17" x14ac:dyDescent="0.2">
      <c r="A184" s="3" t="s">
        <v>0</v>
      </c>
      <c r="B184" s="8" t="s">
        <v>498</v>
      </c>
    </row>
    <row r="185" spans="1:2" ht="34" x14ac:dyDescent="0.2">
      <c r="A185" s="3" t="s">
        <v>0</v>
      </c>
      <c r="B185" s="8" t="s">
        <v>499</v>
      </c>
    </row>
    <row r="186" spans="1:2" ht="17" x14ac:dyDescent="0.2">
      <c r="A186" s="3" t="s">
        <v>0</v>
      </c>
      <c r="B186" s="8" t="s">
        <v>302</v>
      </c>
    </row>
    <row r="187" spans="1:2" ht="17" x14ac:dyDescent="0.2">
      <c r="A187" s="3" t="s">
        <v>0</v>
      </c>
      <c r="B187" s="8" t="s">
        <v>500</v>
      </c>
    </row>
    <row r="188" spans="1:2" ht="17" x14ac:dyDescent="0.2">
      <c r="A188" s="3" t="s">
        <v>0</v>
      </c>
      <c r="B188" s="8" t="s">
        <v>501</v>
      </c>
    </row>
    <row r="189" spans="1:2" ht="34" x14ac:dyDescent="0.2">
      <c r="A189" s="3" t="s">
        <v>0</v>
      </c>
      <c r="B189" s="8" t="s">
        <v>502</v>
      </c>
    </row>
    <row r="190" spans="1:2" ht="17" x14ac:dyDescent="0.2">
      <c r="A190" s="3" t="s">
        <v>322</v>
      </c>
      <c r="B190" s="8" t="s">
        <v>43</v>
      </c>
    </row>
    <row r="191" spans="1:2" ht="17" x14ac:dyDescent="0.2">
      <c r="A191" s="3" t="s">
        <v>322</v>
      </c>
      <c r="B191" s="8" t="s">
        <v>503</v>
      </c>
    </row>
    <row r="192" spans="1:2" ht="17" x14ac:dyDescent="0.2">
      <c r="A192" s="3" t="s">
        <v>322</v>
      </c>
      <c r="B192" s="8" t="s">
        <v>504</v>
      </c>
    </row>
    <row r="193" spans="1:2" ht="17" x14ac:dyDescent="0.2">
      <c r="A193" s="3" t="s">
        <v>322</v>
      </c>
      <c r="B193" s="8" t="s">
        <v>505</v>
      </c>
    </row>
    <row r="194" spans="1:2" ht="17" x14ac:dyDescent="0.2">
      <c r="A194" s="3" t="s">
        <v>0</v>
      </c>
      <c r="B194" s="8" t="s">
        <v>506</v>
      </c>
    </row>
    <row r="195" spans="1:2" ht="17" x14ac:dyDescent="0.2">
      <c r="A195" s="3" t="s">
        <v>0</v>
      </c>
      <c r="B195" s="8" t="s">
        <v>507</v>
      </c>
    </row>
    <row r="196" spans="1:2" ht="17" x14ac:dyDescent="0.2">
      <c r="A196" s="3" t="s">
        <v>322</v>
      </c>
      <c r="B196" s="8" t="s">
        <v>508</v>
      </c>
    </row>
    <row r="197" spans="1:2" ht="17" x14ac:dyDescent="0.2">
      <c r="A197" s="3" t="s">
        <v>322</v>
      </c>
      <c r="B197" s="8" t="s">
        <v>509</v>
      </c>
    </row>
    <row r="198" spans="1:2" ht="17" x14ac:dyDescent="0.2">
      <c r="A198" s="3" t="s">
        <v>322</v>
      </c>
      <c r="B198" s="8" t="s">
        <v>510</v>
      </c>
    </row>
    <row r="199" spans="1:2" ht="17" x14ac:dyDescent="0.2">
      <c r="A199" s="3" t="s">
        <v>322</v>
      </c>
      <c r="B199" s="8" t="s">
        <v>511</v>
      </c>
    </row>
    <row r="200" spans="1:2" ht="17" x14ac:dyDescent="0.2">
      <c r="A200" s="3" t="s">
        <v>322</v>
      </c>
      <c r="B200" s="8" t="s">
        <v>512</v>
      </c>
    </row>
    <row r="201" spans="1:2" ht="17" x14ac:dyDescent="0.2">
      <c r="A201" s="3" t="s">
        <v>322</v>
      </c>
      <c r="B201" s="8" t="s">
        <v>513</v>
      </c>
    </row>
    <row r="202" spans="1:2" ht="17" x14ac:dyDescent="0.2">
      <c r="A202" s="3" t="s">
        <v>322</v>
      </c>
      <c r="B202" s="8" t="s">
        <v>514</v>
      </c>
    </row>
    <row r="203" spans="1:2" ht="17" x14ac:dyDescent="0.2">
      <c r="A203" s="3" t="s">
        <v>0</v>
      </c>
      <c r="B203" s="8" t="s">
        <v>515</v>
      </c>
    </row>
    <row r="204" spans="1:2" ht="34" x14ac:dyDescent="0.2">
      <c r="A204" s="3" t="s">
        <v>0</v>
      </c>
      <c r="B204" s="8" t="s">
        <v>516</v>
      </c>
    </row>
    <row r="205" spans="1:2" ht="17" x14ac:dyDescent="0.2">
      <c r="A205" s="3" t="s">
        <v>322</v>
      </c>
      <c r="B205" s="8" t="s">
        <v>517</v>
      </c>
    </row>
    <row r="206" spans="1:2" ht="17" x14ac:dyDescent="0.2">
      <c r="A206" s="3" t="s">
        <v>0</v>
      </c>
      <c r="B206" s="8" t="s">
        <v>518</v>
      </c>
    </row>
    <row r="207" spans="1:2" ht="17" x14ac:dyDescent="0.2">
      <c r="A207" s="3" t="s">
        <v>322</v>
      </c>
      <c r="B207" s="8" t="s">
        <v>519</v>
      </c>
    </row>
    <row r="208" spans="1:2" ht="17" x14ac:dyDescent="0.2">
      <c r="A208" s="3" t="s">
        <v>322</v>
      </c>
      <c r="B208" s="8" t="s">
        <v>520</v>
      </c>
    </row>
    <row r="209" spans="1:2" ht="17" x14ac:dyDescent="0.2">
      <c r="A209" s="3" t="s">
        <v>0</v>
      </c>
      <c r="B209" s="8" t="s">
        <v>521</v>
      </c>
    </row>
    <row r="210" spans="1:2" ht="17" x14ac:dyDescent="0.2">
      <c r="A210" s="3" t="s">
        <v>322</v>
      </c>
      <c r="B210" s="8" t="s">
        <v>407</v>
      </c>
    </row>
    <row r="211" spans="1:2" ht="34" x14ac:dyDescent="0.2">
      <c r="A211" s="3" t="s">
        <v>0</v>
      </c>
      <c r="B211" s="8" t="s">
        <v>522</v>
      </c>
    </row>
    <row r="212" spans="1:2" ht="34" x14ac:dyDescent="0.2">
      <c r="A212" s="3" t="s">
        <v>0</v>
      </c>
      <c r="B212" s="8" t="s">
        <v>523</v>
      </c>
    </row>
    <row r="213" spans="1:2" ht="17" x14ac:dyDescent="0.2">
      <c r="A213" s="3" t="s">
        <v>0</v>
      </c>
      <c r="B213" s="8" t="s">
        <v>524</v>
      </c>
    </row>
    <row r="214" spans="1:2" ht="17" x14ac:dyDescent="0.2">
      <c r="A214" s="3" t="s">
        <v>0</v>
      </c>
      <c r="B214" s="8" t="s">
        <v>525</v>
      </c>
    </row>
    <row r="215" spans="1:2" ht="17" x14ac:dyDescent="0.2">
      <c r="A215" s="3" t="s">
        <v>322</v>
      </c>
      <c r="B215" s="8" t="s">
        <v>526</v>
      </c>
    </row>
    <row r="216" spans="1:2" ht="17" x14ac:dyDescent="0.2">
      <c r="A216" s="3" t="s">
        <v>322</v>
      </c>
      <c r="B216" s="8" t="s">
        <v>527</v>
      </c>
    </row>
    <row r="217" spans="1:2" ht="34" x14ac:dyDescent="0.2">
      <c r="A217" s="3" t="s">
        <v>322</v>
      </c>
      <c r="B217" s="8" t="s">
        <v>528</v>
      </c>
    </row>
    <row r="218" spans="1:2" ht="17" x14ac:dyDescent="0.2">
      <c r="A218" s="3" t="s">
        <v>322</v>
      </c>
      <c r="B218" s="8" t="s">
        <v>529</v>
      </c>
    </row>
    <row r="219" spans="1:2" ht="34" x14ac:dyDescent="0.2">
      <c r="A219" s="3" t="s">
        <v>322</v>
      </c>
      <c r="B219" s="8" t="s">
        <v>530</v>
      </c>
    </row>
    <row r="220" spans="1:2" ht="34" x14ac:dyDescent="0.2">
      <c r="A220" s="3" t="s">
        <v>0</v>
      </c>
      <c r="B220" s="8" t="s">
        <v>531</v>
      </c>
    </row>
    <row r="221" spans="1:2" ht="17" x14ac:dyDescent="0.2">
      <c r="A221" s="3" t="s">
        <v>0</v>
      </c>
      <c r="B221" s="8" t="s">
        <v>532</v>
      </c>
    </row>
    <row r="222" spans="1:2" ht="17" x14ac:dyDescent="0.2">
      <c r="A222" s="3" t="s">
        <v>0</v>
      </c>
      <c r="B222" s="8" t="s">
        <v>533</v>
      </c>
    </row>
    <row r="223" spans="1:2" ht="17" x14ac:dyDescent="0.2">
      <c r="A223" s="3" t="s">
        <v>0</v>
      </c>
      <c r="B223" s="10" t="s">
        <v>534</v>
      </c>
    </row>
    <row r="224" spans="1:2" ht="17" x14ac:dyDescent="0.2">
      <c r="A224" s="3" t="s">
        <v>0</v>
      </c>
      <c r="B224" s="10" t="s">
        <v>535</v>
      </c>
    </row>
    <row r="225" spans="1:2" ht="17" x14ac:dyDescent="0.2">
      <c r="A225" s="3" t="s">
        <v>0</v>
      </c>
      <c r="B225" s="10" t="s">
        <v>536</v>
      </c>
    </row>
    <row r="226" spans="1:2" ht="17" x14ac:dyDescent="0.2">
      <c r="A226" s="3" t="s">
        <v>0</v>
      </c>
      <c r="B226" s="10" t="s">
        <v>537</v>
      </c>
    </row>
    <row r="227" spans="1:2" ht="17" x14ac:dyDescent="0.2">
      <c r="A227" s="3" t="s">
        <v>0</v>
      </c>
      <c r="B227" s="10" t="s">
        <v>538</v>
      </c>
    </row>
    <row r="228" spans="1:2" ht="17" x14ac:dyDescent="0.2">
      <c r="A228" s="3" t="s">
        <v>0</v>
      </c>
      <c r="B228" s="10" t="s">
        <v>539</v>
      </c>
    </row>
    <row r="229" spans="1:2" ht="17" x14ac:dyDescent="0.2">
      <c r="A229" s="3" t="s">
        <v>322</v>
      </c>
      <c r="B229" s="10" t="s">
        <v>540</v>
      </c>
    </row>
    <row r="230" spans="1:2" ht="17" x14ac:dyDescent="0.2">
      <c r="A230" s="3" t="s">
        <v>0</v>
      </c>
      <c r="B230" s="10" t="s">
        <v>541</v>
      </c>
    </row>
    <row r="231" spans="1:2" ht="17" x14ac:dyDescent="0.2">
      <c r="A231" s="3" t="s">
        <v>322</v>
      </c>
      <c r="B231" s="10" t="s">
        <v>542</v>
      </c>
    </row>
    <row r="232" spans="1:2" ht="17" x14ac:dyDescent="0.2">
      <c r="A232" s="3" t="s">
        <v>322</v>
      </c>
      <c r="B232" s="10" t="s">
        <v>334</v>
      </c>
    </row>
    <row r="233" spans="1:2" ht="17" x14ac:dyDescent="0.2">
      <c r="A233" s="3" t="s">
        <v>322</v>
      </c>
      <c r="B233" s="10" t="s">
        <v>543</v>
      </c>
    </row>
    <row r="234" spans="1:2" ht="17" x14ac:dyDescent="0.2">
      <c r="A234" s="3" t="s">
        <v>322</v>
      </c>
      <c r="B234" s="10" t="s">
        <v>544</v>
      </c>
    </row>
    <row r="235" spans="1:2" ht="17" x14ac:dyDescent="0.2">
      <c r="A235" s="3" t="s">
        <v>322</v>
      </c>
      <c r="B235" s="10" t="s">
        <v>545</v>
      </c>
    </row>
    <row r="236" spans="1:2" ht="17" x14ac:dyDescent="0.2">
      <c r="A236" s="3" t="s">
        <v>322</v>
      </c>
      <c r="B236" s="10" t="s">
        <v>546</v>
      </c>
    </row>
    <row r="237" spans="1:2" ht="17" x14ac:dyDescent="0.2">
      <c r="A237" s="3" t="s">
        <v>322</v>
      </c>
      <c r="B237" s="10" t="s">
        <v>547</v>
      </c>
    </row>
    <row r="238" spans="1:2" ht="17" x14ac:dyDescent="0.2">
      <c r="A238" s="3" t="s">
        <v>322</v>
      </c>
      <c r="B238" s="10" t="s">
        <v>548</v>
      </c>
    </row>
    <row r="239" spans="1:2" ht="17" x14ac:dyDescent="0.2">
      <c r="A239" s="3" t="s">
        <v>322</v>
      </c>
      <c r="B239" s="10" t="s">
        <v>549</v>
      </c>
    </row>
    <row r="240" spans="1:2" ht="17" x14ac:dyDescent="0.2">
      <c r="A240" s="3" t="s">
        <v>322</v>
      </c>
      <c r="B240" s="10" t="s">
        <v>550</v>
      </c>
    </row>
    <row r="241" spans="1:2" ht="34" x14ac:dyDescent="0.2">
      <c r="A241" s="3" t="s">
        <v>322</v>
      </c>
      <c r="B241" s="10" t="s">
        <v>551</v>
      </c>
    </row>
    <row r="242" spans="1:2" ht="17" x14ac:dyDescent="0.2">
      <c r="A242" s="3" t="s">
        <v>322</v>
      </c>
      <c r="B242" s="10" t="s">
        <v>552</v>
      </c>
    </row>
    <row r="243" spans="1:2" ht="17" x14ac:dyDescent="0.2">
      <c r="A243" s="3" t="s">
        <v>322</v>
      </c>
      <c r="B243" s="10" t="s">
        <v>553</v>
      </c>
    </row>
    <row r="244" spans="1:2" ht="17" x14ac:dyDescent="0.2">
      <c r="A244" s="3" t="s">
        <v>322</v>
      </c>
      <c r="B244" s="10" t="s">
        <v>554</v>
      </c>
    </row>
    <row r="245" spans="1:2" ht="17" x14ac:dyDescent="0.2">
      <c r="A245" s="3" t="s">
        <v>322</v>
      </c>
      <c r="B245" s="10" t="s">
        <v>555</v>
      </c>
    </row>
    <row r="246" spans="1:2" ht="17" x14ac:dyDescent="0.2">
      <c r="A246" s="3" t="s">
        <v>0</v>
      </c>
      <c r="B246" s="10" t="s">
        <v>556</v>
      </c>
    </row>
    <row r="247" spans="1:2" ht="17" x14ac:dyDescent="0.2">
      <c r="A247" s="3" t="s">
        <v>322</v>
      </c>
      <c r="B247" s="10" t="s">
        <v>557</v>
      </c>
    </row>
    <row r="248" spans="1:2" ht="17" x14ac:dyDescent="0.2">
      <c r="A248" s="3" t="s">
        <v>322</v>
      </c>
      <c r="B248" s="10" t="s">
        <v>558</v>
      </c>
    </row>
    <row r="249" spans="1:2" ht="17" x14ac:dyDescent="0.2">
      <c r="A249" s="3" t="s">
        <v>322</v>
      </c>
      <c r="B249" s="10" t="s">
        <v>559</v>
      </c>
    </row>
    <row r="250" spans="1:2" ht="17" x14ac:dyDescent="0.2">
      <c r="A250" s="3" t="s">
        <v>322</v>
      </c>
      <c r="B250" s="10" t="s">
        <v>560</v>
      </c>
    </row>
    <row r="251" spans="1:2" ht="17" x14ac:dyDescent="0.2">
      <c r="A251" s="3" t="s">
        <v>322</v>
      </c>
      <c r="B251" s="10" t="s">
        <v>561</v>
      </c>
    </row>
    <row r="252" spans="1:2" ht="17" x14ac:dyDescent="0.2">
      <c r="A252" s="3" t="s">
        <v>322</v>
      </c>
      <c r="B252" s="10" t="s">
        <v>562</v>
      </c>
    </row>
    <row r="253" spans="1:2" ht="17" x14ac:dyDescent="0.2">
      <c r="A253" s="3" t="s">
        <v>322</v>
      </c>
      <c r="B253" s="10" t="s">
        <v>563</v>
      </c>
    </row>
    <row r="254" spans="1:2" ht="17" x14ac:dyDescent="0.2">
      <c r="A254" s="3" t="s">
        <v>322</v>
      </c>
      <c r="B254" s="10" t="s">
        <v>564</v>
      </c>
    </row>
    <row r="255" spans="1:2" ht="34" x14ac:dyDescent="0.2">
      <c r="A255" s="3" t="s">
        <v>0</v>
      </c>
      <c r="B255" s="10" t="s">
        <v>565</v>
      </c>
    </row>
    <row r="256" spans="1:2" ht="17" x14ac:dyDescent="0.2">
      <c r="A256" s="3" t="s">
        <v>0</v>
      </c>
      <c r="B256" s="10" t="s">
        <v>566</v>
      </c>
    </row>
    <row r="257" spans="1:2" ht="17" x14ac:dyDescent="0.2">
      <c r="A257" s="3" t="s">
        <v>322</v>
      </c>
      <c r="B257" s="10" t="s">
        <v>567</v>
      </c>
    </row>
    <row r="258" spans="1:2" ht="17" x14ac:dyDescent="0.2">
      <c r="A258" s="3" t="s">
        <v>0</v>
      </c>
      <c r="B258" s="10" t="s">
        <v>568</v>
      </c>
    </row>
    <row r="259" spans="1:2" ht="34" x14ac:dyDescent="0.2">
      <c r="A259" s="3" t="s">
        <v>0</v>
      </c>
      <c r="B259" s="10" t="s">
        <v>569</v>
      </c>
    </row>
    <row r="260" spans="1:2" ht="17" x14ac:dyDescent="0.2">
      <c r="A260" s="3" t="s">
        <v>0</v>
      </c>
      <c r="B260" s="10" t="s">
        <v>570</v>
      </c>
    </row>
    <row r="261" spans="1:2" ht="17" x14ac:dyDescent="0.2">
      <c r="A261" s="3" t="s">
        <v>0</v>
      </c>
      <c r="B261" s="10" t="s">
        <v>571</v>
      </c>
    </row>
    <row r="262" spans="1:2" ht="17" x14ac:dyDescent="0.2">
      <c r="A262" s="3" t="s">
        <v>0</v>
      </c>
      <c r="B262" s="10" t="s">
        <v>572</v>
      </c>
    </row>
    <row r="263" spans="1:2" ht="34" x14ac:dyDescent="0.2">
      <c r="A263" s="3" t="s">
        <v>0</v>
      </c>
      <c r="B263" s="10" t="s">
        <v>573</v>
      </c>
    </row>
    <row r="264" spans="1:2" ht="17" x14ac:dyDescent="0.2">
      <c r="A264" s="3" t="s">
        <v>322</v>
      </c>
      <c r="B264" s="10" t="s">
        <v>574</v>
      </c>
    </row>
    <row r="265" spans="1:2" ht="34" x14ac:dyDescent="0.2">
      <c r="A265" s="3" t="s">
        <v>0</v>
      </c>
      <c r="B265" s="10" t="s">
        <v>575</v>
      </c>
    </row>
    <row r="266" spans="1:2" ht="17" x14ac:dyDescent="0.2">
      <c r="A266" s="3" t="s">
        <v>322</v>
      </c>
      <c r="B266" s="10" t="s">
        <v>576</v>
      </c>
    </row>
    <row r="267" spans="1:2" ht="17" x14ac:dyDescent="0.2">
      <c r="A267" s="3" t="s">
        <v>0</v>
      </c>
      <c r="B267" s="10" t="s">
        <v>577</v>
      </c>
    </row>
    <row r="268" spans="1:2" ht="17" x14ac:dyDescent="0.2">
      <c r="A268" s="3" t="s">
        <v>0</v>
      </c>
      <c r="B268" s="10" t="s">
        <v>578</v>
      </c>
    </row>
    <row r="269" spans="1:2" ht="17" x14ac:dyDescent="0.2">
      <c r="A269" s="3" t="s">
        <v>0</v>
      </c>
      <c r="B269" s="10" t="s">
        <v>579</v>
      </c>
    </row>
    <row r="270" spans="1:2" ht="17" x14ac:dyDescent="0.2">
      <c r="A270" s="3" t="s">
        <v>322</v>
      </c>
      <c r="B270" s="10" t="s">
        <v>580</v>
      </c>
    </row>
    <row r="271" spans="1:2" ht="34" x14ac:dyDescent="0.2">
      <c r="A271" s="3" t="s">
        <v>0</v>
      </c>
      <c r="B271" s="10" t="s">
        <v>581</v>
      </c>
    </row>
    <row r="272" spans="1:2" ht="17" x14ac:dyDescent="0.2">
      <c r="A272" s="3" t="s">
        <v>0</v>
      </c>
      <c r="B272" s="10" t="s">
        <v>582</v>
      </c>
    </row>
    <row r="273" spans="1:2" ht="17" x14ac:dyDescent="0.2">
      <c r="A273" s="3" t="s">
        <v>0</v>
      </c>
      <c r="B273" s="10" t="s">
        <v>583</v>
      </c>
    </row>
    <row r="274" spans="1:2" ht="17" x14ac:dyDescent="0.2">
      <c r="A274" s="3" t="s">
        <v>322</v>
      </c>
      <c r="B274" s="10" t="s">
        <v>584</v>
      </c>
    </row>
    <row r="275" spans="1:2" ht="17" x14ac:dyDescent="0.2">
      <c r="A275" s="3" t="s">
        <v>0</v>
      </c>
      <c r="B275" s="10" t="s">
        <v>585</v>
      </c>
    </row>
    <row r="276" spans="1:2" ht="17" x14ac:dyDescent="0.2">
      <c r="A276" s="3" t="s">
        <v>322</v>
      </c>
      <c r="B276" s="10" t="s">
        <v>586</v>
      </c>
    </row>
    <row r="277" spans="1:2" ht="51" x14ac:dyDescent="0.2">
      <c r="A277" s="3" t="s">
        <v>322</v>
      </c>
      <c r="B277" s="10" t="s">
        <v>587</v>
      </c>
    </row>
    <row r="278" spans="1:2" ht="51" x14ac:dyDescent="0.2">
      <c r="A278" s="3" t="s">
        <v>0</v>
      </c>
      <c r="B278" s="10" t="s">
        <v>588</v>
      </c>
    </row>
    <row r="279" spans="1:2" ht="17" x14ac:dyDescent="0.2">
      <c r="A279" s="3" t="s">
        <v>322</v>
      </c>
      <c r="B279" s="10" t="s">
        <v>589</v>
      </c>
    </row>
    <row r="280" spans="1:2" ht="17" x14ac:dyDescent="0.2">
      <c r="A280" s="3" t="s">
        <v>322</v>
      </c>
      <c r="B280" s="10" t="s">
        <v>590</v>
      </c>
    </row>
    <row r="281" spans="1:2" ht="17" x14ac:dyDescent="0.2">
      <c r="A281" s="3" t="s">
        <v>322</v>
      </c>
      <c r="B281" s="10" t="s">
        <v>591</v>
      </c>
    </row>
    <row r="282" spans="1:2" ht="17" x14ac:dyDescent="0.2">
      <c r="A282" s="3" t="s">
        <v>322</v>
      </c>
      <c r="B282" s="10" t="s">
        <v>592</v>
      </c>
    </row>
    <row r="283" spans="1:2" ht="17" x14ac:dyDescent="0.2">
      <c r="A283" s="3" t="s">
        <v>322</v>
      </c>
      <c r="B283" s="10" t="s">
        <v>593</v>
      </c>
    </row>
    <row r="284" spans="1:2" ht="17" x14ac:dyDescent="0.2">
      <c r="A284" s="3" t="s">
        <v>322</v>
      </c>
      <c r="B284" s="10" t="s">
        <v>594</v>
      </c>
    </row>
    <row r="285" spans="1:2" ht="17" x14ac:dyDescent="0.2">
      <c r="A285" s="3" t="s">
        <v>322</v>
      </c>
      <c r="B285" s="10" t="s">
        <v>595</v>
      </c>
    </row>
    <row r="286" spans="1:2" ht="17" x14ac:dyDescent="0.2">
      <c r="A286" s="3" t="s">
        <v>322</v>
      </c>
      <c r="B286" s="10" t="s">
        <v>596</v>
      </c>
    </row>
    <row r="287" spans="1:2" ht="34" x14ac:dyDescent="0.2">
      <c r="A287" s="3" t="s">
        <v>322</v>
      </c>
      <c r="B287" s="10" t="s">
        <v>597</v>
      </c>
    </row>
    <row r="288" spans="1:2" ht="17" x14ac:dyDescent="0.2">
      <c r="A288" s="3" t="s">
        <v>0</v>
      </c>
      <c r="B288" s="11" t="s">
        <v>598</v>
      </c>
    </row>
    <row r="289" spans="1:2" ht="17" x14ac:dyDescent="0.2">
      <c r="A289" s="3" t="s">
        <v>0</v>
      </c>
      <c r="B289" s="11" t="s">
        <v>599</v>
      </c>
    </row>
    <row r="290" spans="1:2" ht="51" x14ac:dyDescent="0.2">
      <c r="A290" s="3" t="s">
        <v>0</v>
      </c>
      <c r="B290" s="11" t="s">
        <v>600</v>
      </c>
    </row>
    <row r="291" spans="1:2" ht="17" x14ac:dyDescent="0.2">
      <c r="A291" s="3" t="s">
        <v>0</v>
      </c>
      <c r="B291" s="11" t="s">
        <v>601</v>
      </c>
    </row>
    <row r="292" spans="1:2" ht="17" x14ac:dyDescent="0.2">
      <c r="A292" s="3" t="s">
        <v>322</v>
      </c>
      <c r="B292" s="11" t="s">
        <v>602</v>
      </c>
    </row>
    <row r="293" spans="1:2" ht="17" x14ac:dyDescent="0.2">
      <c r="A293" s="3" t="s">
        <v>322</v>
      </c>
      <c r="B293" s="11" t="s">
        <v>603</v>
      </c>
    </row>
    <row r="294" spans="1:2" ht="17" x14ac:dyDescent="0.2">
      <c r="A294" s="3" t="s">
        <v>322</v>
      </c>
      <c r="B294" s="11" t="s">
        <v>604</v>
      </c>
    </row>
    <row r="295" spans="1:2" ht="17" x14ac:dyDescent="0.2">
      <c r="A295" s="3" t="s">
        <v>322</v>
      </c>
      <c r="B295" s="11" t="s">
        <v>605</v>
      </c>
    </row>
    <row r="296" spans="1:2" ht="17" x14ac:dyDescent="0.2">
      <c r="A296" s="3" t="s">
        <v>322</v>
      </c>
      <c r="B296" s="11" t="s">
        <v>606</v>
      </c>
    </row>
    <row r="297" spans="1:2" ht="17" x14ac:dyDescent="0.2">
      <c r="A297" s="3" t="s">
        <v>322</v>
      </c>
      <c r="B297" s="11" t="s">
        <v>607</v>
      </c>
    </row>
    <row r="298" spans="1:2" ht="17" x14ac:dyDescent="0.2">
      <c r="A298" s="3" t="s">
        <v>322</v>
      </c>
      <c r="B298" s="11" t="s">
        <v>608</v>
      </c>
    </row>
    <row r="299" spans="1:2" ht="17" x14ac:dyDescent="0.2">
      <c r="A299" s="3" t="s">
        <v>322</v>
      </c>
      <c r="B299" s="11" t="s">
        <v>609</v>
      </c>
    </row>
    <row r="300" spans="1:2" ht="17" x14ac:dyDescent="0.2">
      <c r="A300" s="3" t="s">
        <v>0</v>
      </c>
      <c r="B300" s="11" t="s">
        <v>610</v>
      </c>
    </row>
    <row r="301" spans="1:2" ht="51" x14ac:dyDescent="0.2">
      <c r="A301" s="3" t="s">
        <v>0</v>
      </c>
      <c r="B301" s="11" t="s">
        <v>611</v>
      </c>
    </row>
    <row r="302" spans="1:2" ht="17" x14ac:dyDescent="0.2">
      <c r="A302" s="3" t="s">
        <v>322</v>
      </c>
      <c r="B302" s="11" t="s">
        <v>612</v>
      </c>
    </row>
    <row r="303" spans="1:2" ht="17" x14ac:dyDescent="0.2">
      <c r="A303" s="3" t="s">
        <v>322</v>
      </c>
      <c r="B303" s="11" t="s">
        <v>613</v>
      </c>
    </row>
    <row r="304" spans="1:2" ht="51" x14ac:dyDescent="0.2">
      <c r="A304" s="3" t="s">
        <v>322</v>
      </c>
      <c r="B304" s="11" t="s">
        <v>614</v>
      </c>
    </row>
    <row r="305" spans="1:2" ht="17" x14ac:dyDescent="0.2">
      <c r="A305" s="3" t="s">
        <v>322</v>
      </c>
      <c r="B305" s="11" t="s">
        <v>615</v>
      </c>
    </row>
    <row r="306" spans="1:2" ht="17" x14ac:dyDescent="0.2">
      <c r="A306" s="3" t="s">
        <v>322</v>
      </c>
      <c r="B306" s="11" t="s">
        <v>616</v>
      </c>
    </row>
    <row r="307" spans="1:2" ht="17" x14ac:dyDescent="0.2">
      <c r="A307" s="3" t="s">
        <v>0</v>
      </c>
      <c r="B307" s="11" t="s">
        <v>617</v>
      </c>
    </row>
    <row r="308" spans="1:2" ht="17" x14ac:dyDescent="0.2">
      <c r="A308" s="3" t="s">
        <v>322</v>
      </c>
      <c r="B308" s="11" t="s">
        <v>618</v>
      </c>
    </row>
    <row r="309" spans="1:2" ht="34" x14ac:dyDescent="0.2">
      <c r="A309" s="3" t="s">
        <v>322</v>
      </c>
      <c r="B309" s="11" t="s">
        <v>619</v>
      </c>
    </row>
    <row r="310" spans="1:2" ht="17" x14ac:dyDescent="0.2">
      <c r="A310" s="3" t="s">
        <v>322</v>
      </c>
      <c r="B310" s="11" t="s">
        <v>620</v>
      </c>
    </row>
    <row r="311" spans="1:2" ht="17" x14ac:dyDescent="0.2">
      <c r="A311" s="3" t="s">
        <v>322</v>
      </c>
      <c r="B311" s="11" t="s">
        <v>621</v>
      </c>
    </row>
    <row r="312" spans="1:2" ht="17" x14ac:dyDescent="0.2">
      <c r="A312" s="3" t="s">
        <v>322</v>
      </c>
      <c r="B312" s="11" t="s">
        <v>622</v>
      </c>
    </row>
    <row r="313" spans="1:2" ht="17" x14ac:dyDescent="0.2">
      <c r="A313" s="3" t="s">
        <v>322</v>
      </c>
      <c r="B313" s="11" t="s">
        <v>623</v>
      </c>
    </row>
    <row r="314" spans="1:2" ht="17" x14ac:dyDescent="0.2">
      <c r="A314" s="3" t="s">
        <v>322</v>
      </c>
      <c r="B314" s="11" t="s">
        <v>624</v>
      </c>
    </row>
    <row r="315" spans="1:2" ht="17" x14ac:dyDescent="0.2">
      <c r="A315" s="3" t="s">
        <v>0</v>
      </c>
      <c r="B315" s="11" t="s">
        <v>625</v>
      </c>
    </row>
    <row r="316" spans="1:2" ht="34" x14ac:dyDescent="0.2">
      <c r="A316" s="3" t="s">
        <v>0</v>
      </c>
      <c r="B316" s="11" t="s">
        <v>626</v>
      </c>
    </row>
    <row r="317" spans="1:2" ht="17" x14ac:dyDescent="0.2">
      <c r="A317" s="3" t="s">
        <v>0</v>
      </c>
      <c r="B317" s="11" t="s">
        <v>627</v>
      </c>
    </row>
    <row r="318" spans="1:2" ht="17" x14ac:dyDescent="0.2">
      <c r="A318" s="3" t="s">
        <v>322</v>
      </c>
      <c r="B318" s="11" t="s">
        <v>475</v>
      </c>
    </row>
    <row r="319" spans="1:2" ht="17" x14ac:dyDescent="0.2">
      <c r="A319" s="3" t="s">
        <v>0</v>
      </c>
      <c r="B319" s="11" t="s">
        <v>628</v>
      </c>
    </row>
    <row r="320" spans="1:2" ht="51" x14ac:dyDescent="0.2">
      <c r="A320" s="3" t="s">
        <v>322</v>
      </c>
      <c r="B320" s="11" t="s">
        <v>629</v>
      </c>
    </row>
    <row r="321" spans="1:2" ht="34" x14ac:dyDescent="0.2">
      <c r="A321" s="3" t="s">
        <v>322</v>
      </c>
      <c r="B321" s="11" t="s">
        <v>630</v>
      </c>
    </row>
    <row r="322" spans="1:2" ht="17" x14ac:dyDescent="0.2">
      <c r="A322" s="3" t="s">
        <v>322</v>
      </c>
      <c r="B322" s="11" t="s">
        <v>631</v>
      </c>
    </row>
    <row r="323" spans="1:2" ht="17" x14ac:dyDescent="0.2">
      <c r="A323" s="3" t="s">
        <v>0</v>
      </c>
      <c r="B323" s="11" t="s">
        <v>632</v>
      </c>
    </row>
    <row r="324" spans="1:2" ht="51" x14ac:dyDescent="0.2">
      <c r="A324" s="3" t="s">
        <v>0</v>
      </c>
      <c r="B324" s="11" t="s">
        <v>633</v>
      </c>
    </row>
    <row r="325" spans="1:2" ht="34" x14ac:dyDescent="0.2">
      <c r="A325" s="3" t="s">
        <v>322</v>
      </c>
      <c r="B325" s="11" t="s">
        <v>634</v>
      </c>
    </row>
    <row r="326" spans="1:2" ht="34" x14ac:dyDescent="0.2">
      <c r="A326" s="3" t="s">
        <v>322</v>
      </c>
      <c r="B326" s="11" t="s">
        <v>635</v>
      </c>
    </row>
    <row r="327" spans="1:2" ht="51" x14ac:dyDescent="0.2">
      <c r="A327" s="3" t="s">
        <v>0</v>
      </c>
      <c r="B327" s="11" t="s">
        <v>636</v>
      </c>
    </row>
    <row r="328" spans="1:2" ht="34" x14ac:dyDescent="0.2">
      <c r="A328" s="3" t="s">
        <v>322</v>
      </c>
      <c r="B328" s="11" t="s">
        <v>637</v>
      </c>
    </row>
    <row r="329" spans="1:2" ht="34" x14ac:dyDescent="0.2">
      <c r="A329" s="3" t="s">
        <v>322</v>
      </c>
      <c r="B329" s="11" t="s">
        <v>638</v>
      </c>
    </row>
    <row r="330" spans="1:2" ht="34" x14ac:dyDescent="0.2">
      <c r="A330" s="3" t="s">
        <v>0</v>
      </c>
      <c r="B330" s="11" t="s">
        <v>639</v>
      </c>
    </row>
    <row r="331" spans="1:2" ht="17" x14ac:dyDescent="0.2">
      <c r="A331" s="3" t="s">
        <v>322</v>
      </c>
      <c r="B331" s="11" t="s">
        <v>640</v>
      </c>
    </row>
    <row r="332" spans="1:2" ht="17" x14ac:dyDescent="0.2">
      <c r="A332" s="3" t="s">
        <v>0</v>
      </c>
      <c r="B332" s="11" t="s">
        <v>641</v>
      </c>
    </row>
    <row r="333" spans="1:2" ht="17" x14ac:dyDescent="0.2">
      <c r="A333" s="3" t="s">
        <v>322</v>
      </c>
      <c r="B333" s="11" t="s">
        <v>642</v>
      </c>
    </row>
    <row r="334" spans="1:2" ht="17" x14ac:dyDescent="0.2">
      <c r="A334" s="3" t="s">
        <v>0</v>
      </c>
      <c r="B334" s="11" t="s">
        <v>643</v>
      </c>
    </row>
    <row r="335" spans="1:2" x14ac:dyDescent="0.2">
      <c r="A335"/>
      <c r="B335"/>
    </row>
    <row r="336" spans="1:2" x14ac:dyDescent="0.2">
      <c r="A336"/>
      <c r="B336"/>
    </row>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customFormat="1" x14ac:dyDescent="0.2"/>
    <row r="1250" customFormat="1" x14ac:dyDescent="0.2"/>
    <row r="1251" customFormat="1" x14ac:dyDescent="0.2"/>
    <row r="1252" customFormat="1" x14ac:dyDescent="0.2"/>
    <row r="1253" customFormat="1" x14ac:dyDescent="0.2"/>
    <row r="1254" customFormat="1" x14ac:dyDescent="0.2"/>
    <row r="1255" customFormat="1" x14ac:dyDescent="0.2"/>
    <row r="1256" customFormat="1" x14ac:dyDescent="0.2"/>
    <row r="1257" customFormat="1" x14ac:dyDescent="0.2"/>
    <row r="1258" customFormat="1" x14ac:dyDescent="0.2"/>
    <row r="1259" customFormat="1" x14ac:dyDescent="0.2"/>
    <row r="1260" customFormat="1" x14ac:dyDescent="0.2"/>
    <row r="1261" customFormat="1" x14ac:dyDescent="0.2"/>
    <row r="1262" customFormat="1" x14ac:dyDescent="0.2"/>
    <row r="1263" customFormat="1" x14ac:dyDescent="0.2"/>
    <row r="1264" customFormat="1" x14ac:dyDescent="0.2"/>
    <row r="1265" customFormat="1" x14ac:dyDescent="0.2"/>
    <row r="1266" customFormat="1" x14ac:dyDescent="0.2"/>
    <row r="1267" customFormat="1" x14ac:dyDescent="0.2"/>
    <row r="1268" customFormat="1" x14ac:dyDescent="0.2"/>
    <row r="1269" customFormat="1" x14ac:dyDescent="0.2"/>
    <row r="1270" customFormat="1" x14ac:dyDescent="0.2"/>
    <row r="1271" customFormat="1" x14ac:dyDescent="0.2"/>
    <row r="1272" customFormat="1" x14ac:dyDescent="0.2"/>
    <row r="1273" customFormat="1" x14ac:dyDescent="0.2"/>
    <row r="1274" customFormat="1" x14ac:dyDescent="0.2"/>
    <row r="1275" customFormat="1" x14ac:dyDescent="0.2"/>
    <row r="1276" customFormat="1" x14ac:dyDescent="0.2"/>
    <row r="1277" customFormat="1" x14ac:dyDescent="0.2"/>
    <row r="1278" customFormat="1" x14ac:dyDescent="0.2"/>
    <row r="1279" customFormat="1" x14ac:dyDescent="0.2"/>
    <row r="1280" customFormat="1" x14ac:dyDescent="0.2"/>
    <row r="1281" customFormat="1" x14ac:dyDescent="0.2"/>
    <row r="1282" customFormat="1" x14ac:dyDescent="0.2"/>
    <row r="1283" customFormat="1" x14ac:dyDescent="0.2"/>
    <row r="1284" customFormat="1" x14ac:dyDescent="0.2"/>
    <row r="1285" customFormat="1" x14ac:dyDescent="0.2"/>
    <row r="1286" customFormat="1" x14ac:dyDescent="0.2"/>
    <row r="1287" customFormat="1" x14ac:dyDescent="0.2"/>
    <row r="1288" customFormat="1" x14ac:dyDescent="0.2"/>
    <row r="1289" customFormat="1" x14ac:dyDescent="0.2"/>
    <row r="1290" customFormat="1" x14ac:dyDescent="0.2"/>
    <row r="1291" customFormat="1" x14ac:dyDescent="0.2"/>
    <row r="1292" customFormat="1" x14ac:dyDescent="0.2"/>
    <row r="1293" customFormat="1" x14ac:dyDescent="0.2"/>
    <row r="1294" customFormat="1" x14ac:dyDescent="0.2"/>
    <row r="1295" customFormat="1" x14ac:dyDescent="0.2"/>
    <row r="1296" customFormat="1" x14ac:dyDescent="0.2"/>
    <row r="1297" customFormat="1" x14ac:dyDescent="0.2"/>
    <row r="1298" customFormat="1" x14ac:dyDescent="0.2"/>
    <row r="1299" customFormat="1" x14ac:dyDescent="0.2"/>
    <row r="1300" customFormat="1" x14ac:dyDescent="0.2"/>
    <row r="1301" customFormat="1" x14ac:dyDescent="0.2"/>
    <row r="1302" customFormat="1" x14ac:dyDescent="0.2"/>
    <row r="1303" customFormat="1" x14ac:dyDescent="0.2"/>
    <row r="1304" customFormat="1" x14ac:dyDescent="0.2"/>
    <row r="1305" customFormat="1" x14ac:dyDescent="0.2"/>
    <row r="1306" customFormat="1" x14ac:dyDescent="0.2"/>
    <row r="1307" customFormat="1" x14ac:dyDescent="0.2"/>
    <row r="1308" customFormat="1" x14ac:dyDescent="0.2"/>
    <row r="1309" customFormat="1" x14ac:dyDescent="0.2"/>
    <row r="1310" customFormat="1" x14ac:dyDescent="0.2"/>
    <row r="1311" customFormat="1" x14ac:dyDescent="0.2"/>
    <row r="1312" customFormat="1" x14ac:dyDescent="0.2"/>
    <row r="1313" customFormat="1" x14ac:dyDescent="0.2"/>
    <row r="1314" customFormat="1" x14ac:dyDescent="0.2"/>
    <row r="1315" customFormat="1" x14ac:dyDescent="0.2"/>
    <row r="1316" customFormat="1" x14ac:dyDescent="0.2"/>
    <row r="1317" customFormat="1" x14ac:dyDescent="0.2"/>
    <row r="1318" customFormat="1" x14ac:dyDescent="0.2"/>
    <row r="1319" customFormat="1" x14ac:dyDescent="0.2"/>
    <row r="1320" customFormat="1" x14ac:dyDescent="0.2"/>
    <row r="1321" customFormat="1" x14ac:dyDescent="0.2"/>
    <row r="1322" customFormat="1" x14ac:dyDescent="0.2"/>
    <row r="1323" customFormat="1" x14ac:dyDescent="0.2"/>
    <row r="1324" customFormat="1" x14ac:dyDescent="0.2"/>
    <row r="1325" customFormat="1" x14ac:dyDescent="0.2"/>
    <row r="1326" customFormat="1" x14ac:dyDescent="0.2"/>
    <row r="1327" customFormat="1" x14ac:dyDescent="0.2"/>
    <row r="1328" customFormat="1" x14ac:dyDescent="0.2"/>
    <row r="1329" customFormat="1" x14ac:dyDescent="0.2"/>
    <row r="1330" customFormat="1" x14ac:dyDescent="0.2"/>
    <row r="1331" customFormat="1" x14ac:dyDescent="0.2"/>
    <row r="1332" customFormat="1" x14ac:dyDescent="0.2"/>
    <row r="1333" customFormat="1" x14ac:dyDescent="0.2"/>
    <row r="1334" customFormat="1" x14ac:dyDescent="0.2"/>
    <row r="1335" customFormat="1" x14ac:dyDescent="0.2"/>
    <row r="1336" customFormat="1" x14ac:dyDescent="0.2"/>
    <row r="1337" customFormat="1" x14ac:dyDescent="0.2"/>
    <row r="1338" customFormat="1" x14ac:dyDescent="0.2"/>
    <row r="1339" customFormat="1" x14ac:dyDescent="0.2"/>
    <row r="1340" customFormat="1" x14ac:dyDescent="0.2"/>
    <row r="1341" customFormat="1" x14ac:dyDescent="0.2"/>
    <row r="1342" customFormat="1" x14ac:dyDescent="0.2"/>
    <row r="1343" customFormat="1" x14ac:dyDescent="0.2"/>
    <row r="1344" customFormat="1" x14ac:dyDescent="0.2"/>
    <row r="1345" customFormat="1" x14ac:dyDescent="0.2"/>
    <row r="1346" customFormat="1" x14ac:dyDescent="0.2"/>
    <row r="1347" customFormat="1" x14ac:dyDescent="0.2"/>
    <row r="1348" customFormat="1" x14ac:dyDescent="0.2"/>
    <row r="1349" customFormat="1" x14ac:dyDescent="0.2"/>
    <row r="1350" customFormat="1" x14ac:dyDescent="0.2"/>
    <row r="1351" customFormat="1" x14ac:dyDescent="0.2"/>
    <row r="1352" customFormat="1" x14ac:dyDescent="0.2"/>
    <row r="1353" customFormat="1" x14ac:dyDescent="0.2"/>
    <row r="1354" customFormat="1" x14ac:dyDescent="0.2"/>
    <row r="1355" customFormat="1" x14ac:dyDescent="0.2"/>
    <row r="1356" customFormat="1" x14ac:dyDescent="0.2"/>
    <row r="1357" customFormat="1" x14ac:dyDescent="0.2"/>
    <row r="1358" customFormat="1" x14ac:dyDescent="0.2"/>
    <row r="1359" customFormat="1" x14ac:dyDescent="0.2"/>
    <row r="1360" customFormat="1" x14ac:dyDescent="0.2"/>
    <row r="1361" customFormat="1" x14ac:dyDescent="0.2"/>
    <row r="1362" customFormat="1" x14ac:dyDescent="0.2"/>
    <row r="1363" customFormat="1" x14ac:dyDescent="0.2"/>
    <row r="1364" customFormat="1" x14ac:dyDescent="0.2"/>
    <row r="1365" customFormat="1" x14ac:dyDescent="0.2"/>
    <row r="1366" customFormat="1" x14ac:dyDescent="0.2"/>
    <row r="1367" customFormat="1" x14ac:dyDescent="0.2"/>
    <row r="1368" customFormat="1" x14ac:dyDescent="0.2"/>
    <row r="1369" customFormat="1" x14ac:dyDescent="0.2"/>
    <row r="1370" customFormat="1" x14ac:dyDescent="0.2"/>
    <row r="1371" customFormat="1" x14ac:dyDescent="0.2"/>
    <row r="1372" customFormat="1" x14ac:dyDescent="0.2"/>
    <row r="1373" customFormat="1" x14ac:dyDescent="0.2"/>
    <row r="1374" customFormat="1" x14ac:dyDescent="0.2"/>
    <row r="1375" customFormat="1" x14ac:dyDescent="0.2"/>
    <row r="1376" customFormat="1" x14ac:dyDescent="0.2"/>
    <row r="1377" customFormat="1" x14ac:dyDescent="0.2"/>
    <row r="1378" customFormat="1" x14ac:dyDescent="0.2"/>
    <row r="1379" customFormat="1" x14ac:dyDescent="0.2"/>
    <row r="1380" customFormat="1" x14ac:dyDescent="0.2"/>
    <row r="1381" customFormat="1" x14ac:dyDescent="0.2"/>
    <row r="1382" customFormat="1" x14ac:dyDescent="0.2"/>
    <row r="1383" customFormat="1" x14ac:dyDescent="0.2"/>
    <row r="1384" customFormat="1" x14ac:dyDescent="0.2"/>
    <row r="1385" customFormat="1" x14ac:dyDescent="0.2"/>
    <row r="1386" customFormat="1" x14ac:dyDescent="0.2"/>
    <row r="1387" customFormat="1" x14ac:dyDescent="0.2"/>
    <row r="1388" customFormat="1" x14ac:dyDescent="0.2"/>
    <row r="1389" customFormat="1" x14ac:dyDescent="0.2"/>
    <row r="1390" customFormat="1" x14ac:dyDescent="0.2"/>
    <row r="1391" customFormat="1" x14ac:dyDescent="0.2"/>
    <row r="1392" customFormat="1" x14ac:dyDescent="0.2"/>
    <row r="1393" customFormat="1" x14ac:dyDescent="0.2"/>
    <row r="1394" customFormat="1" x14ac:dyDescent="0.2"/>
    <row r="1395" customFormat="1" x14ac:dyDescent="0.2"/>
    <row r="1396" customFormat="1" x14ac:dyDescent="0.2"/>
    <row r="1397" customFormat="1" x14ac:dyDescent="0.2"/>
    <row r="1398" customFormat="1" x14ac:dyDescent="0.2"/>
    <row r="1399" customFormat="1" x14ac:dyDescent="0.2"/>
    <row r="1400" customFormat="1" x14ac:dyDescent="0.2"/>
    <row r="1401" customFormat="1" x14ac:dyDescent="0.2"/>
    <row r="1402" customFormat="1" x14ac:dyDescent="0.2"/>
    <row r="1403" customFormat="1" x14ac:dyDescent="0.2"/>
    <row r="1404" customFormat="1" x14ac:dyDescent="0.2"/>
    <row r="1405" customFormat="1" x14ac:dyDescent="0.2"/>
    <row r="1406" customFormat="1" x14ac:dyDescent="0.2"/>
    <row r="1407" customFormat="1" x14ac:dyDescent="0.2"/>
    <row r="1408" customFormat="1" x14ac:dyDescent="0.2"/>
    <row r="1409" customFormat="1" x14ac:dyDescent="0.2"/>
    <row r="1410" customFormat="1" x14ac:dyDescent="0.2"/>
    <row r="1411" customFormat="1" x14ac:dyDescent="0.2"/>
    <row r="1412" customFormat="1" x14ac:dyDescent="0.2"/>
    <row r="1413" customFormat="1" x14ac:dyDescent="0.2"/>
    <row r="1414" customFormat="1" x14ac:dyDescent="0.2"/>
    <row r="1415" customFormat="1" x14ac:dyDescent="0.2"/>
    <row r="1416" customFormat="1" x14ac:dyDescent="0.2"/>
    <row r="1417" customFormat="1" x14ac:dyDescent="0.2"/>
    <row r="1418" customFormat="1" x14ac:dyDescent="0.2"/>
    <row r="1419" customFormat="1" x14ac:dyDescent="0.2"/>
    <row r="1420" customFormat="1" x14ac:dyDescent="0.2"/>
    <row r="1421" customFormat="1" x14ac:dyDescent="0.2"/>
    <row r="1422" customFormat="1" x14ac:dyDescent="0.2"/>
    <row r="1423" customFormat="1" x14ac:dyDescent="0.2"/>
    <row r="1424" customFormat="1" x14ac:dyDescent="0.2"/>
    <row r="1425" customFormat="1" x14ac:dyDescent="0.2"/>
    <row r="1426" customFormat="1" x14ac:dyDescent="0.2"/>
    <row r="1427" customFormat="1" x14ac:dyDescent="0.2"/>
    <row r="1428" customFormat="1" x14ac:dyDescent="0.2"/>
    <row r="1429" customFormat="1" x14ac:dyDescent="0.2"/>
    <row r="1430" customFormat="1" x14ac:dyDescent="0.2"/>
    <row r="1431" customFormat="1" x14ac:dyDescent="0.2"/>
    <row r="1432" customFormat="1" x14ac:dyDescent="0.2"/>
    <row r="1433" customFormat="1" x14ac:dyDescent="0.2"/>
    <row r="1434" customFormat="1" x14ac:dyDescent="0.2"/>
    <row r="1435" customFormat="1" x14ac:dyDescent="0.2"/>
    <row r="1436" customFormat="1" x14ac:dyDescent="0.2"/>
    <row r="1437" customFormat="1" x14ac:dyDescent="0.2"/>
    <row r="1438" customFormat="1" x14ac:dyDescent="0.2"/>
    <row r="1439" customFormat="1" x14ac:dyDescent="0.2"/>
    <row r="1440" customFormat="1" x14ac:dyDescent="0.2"/>
    <row r="1441" customFormat="1" x14ac:dyDescent="0.2"/>
    <row r="1442" customFormat="1" x14ac:dyDescent="0.2"/>
    <row r="1443" customFormat="1" x14ac:dyDescent="0.2"/>
    <row r="1444" customFormat="1" x14ac:dyDescent="0.2"/>
    <row r="1445" customFormat="1" x14ac:dyDescent="0.2"/>
    <row r="1446" customFormat="1" x14ac:dyDescent="0.2"/>
    <row r="1447" customFormat="1" x14ac:dyDescent="0.2"/>
    <row r="1448" customFormat="1" x14ac:dyDescent="0.2"/>
    <row r="1449" customFormat="1" x14ac:dyDescent="0.2"/>
    <row r="1450" customFormat="1" x14ac:dyDescent="0.2"/>
    <row r="1451" customFormat="1" x14ac:dyDescent="0.2"/>
    <row r="1452" customFormat="1" x14ac:dyDescent="0.2"/>
    <row r="1453" customFormat="1" x14ac:dyDescent="0.2"/>
    <row r="1454" customFormat="1" x14ac:dyDescent="0.2"/>
    <row r="1455" customFormat="1" x14ac:dyDescent="0.2"/>
    <row r="1456" customFormat="1" x14ac:dyDescent="0.2"/>
    <row r="1457" customFormat="1" x14ac:dyDescent="0.2"/>
    <row r="1458" customFormat="1" x14ac:dyDescent="0.2"/>
    <row r="1459" customFormat="1" x14ac:dyDescent="0.2"/>
    <row r="1460" customFormat="1" x14ac:dyDescent="0.2"/>
    <row r="1461" customFormat="1" x14ac:dyDescent="0.2"/>
    <row r="1462" customFormat="1" x14ac:dyDescent="0.2"/>
    <row r="1463" customFormat="1" x14ac:dyDescent="0.2"/>
    <row r="1464" customFormat="1" x14ac:dyDescent="0.2"/>
    <row r="1465" customFormat="1" x14ac:dyDescent="0.2"/>
    <row r="1466" customFormat="1" x14ac:dyDescent="0.2"/>
    <row r="1467" customFormat="1" x14ac:dyDescent="0.2"/>
    <row r="1468" customFormat="1" x14ac:dyDescent="0.2"/>
    <row r="1469" customFormat="1" x14ac:dyDescent="0.2"/>
    <row r="1470" customFormat="1" x14ac:dyDescent="0.2"/>
    <row r="1471" customFormat="1" x14ac:dyDescent="0.2"/>
    <row r="1472" customFormat="1" x14ac:dyDescent="0.2"/>
    <row r="1473" customFormat="1" x14ac:dyDescent="0.2"/>
    <row r="1474" customFormat="1" x14ac:dyDescent="0.2"/>
    <row r="1475" customFormat="1" x14ac:dyDescent="0.2"/>
    <row r="1476" customFormat="1" x14ac:dyDescent="0.2"/>
    <row r="1477" customFormat="1" x14ac:dyDescent="0.2"/>
    <row r="1478" customFormat="1" x14ac:dyDescent="0.2"/>
    <row r="1479" customFormat="1" x14ac:dyDescent="0.2"/>
    <row r="1480" customFormat="1" x14ac:dyDescent="0.2"/>
    <row r="1481" customFormat="1" x14ac:dyDescent="0.2"/>
    <row r="1482" customFormat="1" x14ac:dyDescent="0.2"/>
    <row r="1483" customFormat="1" x14ac:dyDescent="0.2"/>
    <row r="1484" customFormat="1" x14ac:dyDescent="0.2"/>
    <row r="1485" customFormat="1" x14ac:dyDescent="0.2"/>
    <row r="1486" customFormat="1" x14ac:dyDescent="0.2"/>
    <row r="1487" customFormat="1" x14ac:dyDescent="0.2"/>
    <row r="1488" customFormat="1" x14ac:dyDescent="0.2"/>
    <row r="1489" customFormat="1" x14ac:dyDescent="0.2"/>
    <row r="1490" customFormat="1" x14ac:dyDescent="0.2"/>
    <row r="1491" customFormat="1" x14ac:dyDescent="0.2"/>
    <row r="1492" customFormat="1" x14ac:dyDescent="0.2"/>
    <row r="1493" customFormat="1" x14ac:dyDescent="0.2"/>
    <row r="1494" customFormat="1" x14ac:dyDescent="0.2"/>
    <row r="1495" customFormat="1" x14ac:dyDescent="0.2"/>
    <row r="1496" customFormat="1" x14ac:dyDescent="0.2"/>
    <row r="1497" customFormat="1" x14ac:dyDescent="0.2"/>
    <row r="1498" customFormat="1" x14ac:dyDescent="0.2"/>
    <row r="1499" customFormat="1" x14ac:dyDescent="0.2"/>
    <row r="1500" customFormat="1" x14ac:dyDescent="0.2"/>
    <row r="1501" customFormat="1" x14ac:dyDescent="0.2"/>
    <row r="1502" customFormat="1" x14ac:dyDescent="0.2"/>
    <row r="1503" customFormat="1" x14ac:dyDescent="0.2"/>
    <row r="1504" customFormat="1" x14ac:dyDescent="0.2"/>
    <row r="1505" customFormat="1" x14ac:dyDescent="0.2"/>
    <row r="1506" customFormat="1" x14ac:dyDescent="0.2"/>
    <row r="1507" customFormat="1" x14ac:dyDescent="0.2"/>
    <row r="1508" customFormat="1" x14ac:dyDescent="0.2"/>
    <row r="1509" customFormat="1" x14ac:dyDescent="0.2"/>
    <row r="1510" customFormat="1" x14ac:dyDescent="0.2"/>
    <row r="1511" customFormat="1" x14ac:dyDescent="0.2"/>
    <row r="1512" customFormat="1" x14ac:dyDescent="0.2"/>
    <row r="1513" customFormat="1" x14ac:dyDescent="0.2"/>
    <row r="1514" customFormat="1" x14ac:dyDescent="0.2"/>
    <row r="1515" customFormat="1" x14ac:dyDescent="0.2"/>
    <row r="1516" customFormat="1" x14ac:dyDescent="0.2"/>
    <row r="1517" customFormat="1" x14ac:dyDescent="0.2"/>
    <row r="1518" customFormat="1" x14ac:dyDescent="0.2"/>
    <row r="1519" customFormat="1" x14ac:dyDescent="0.2"/>
    <row r="1520" customFormat="1" x14ac:dyDescent="0.2"/>
    <row r="1521" customFormat="1" x14ac:dyDescent="0.2"/>
    <row r="1522" customFormat="1" x14ac:dyDescent="0.2"/>
    <row r="1523" customFormat="1" x14ac:dyDescent="0.2"/>
    <row r="1524" customFormat="1" x14ac:dyDescent="0.2"/>
    <row r="1525" customFormat="1" x14ac:dyDescent="0.2"/>
    <row r="1526" customFormat="1" x14ac:dyDescent="0.2"/>
    <row r="1527" customFormat="1" x14ac:dyDescent="0.2"/>
    <row r="1528" customFormat="1" x14ac:dyDescent="0.2"/>
    <row r="1529" customFormat="1" x14ac:dyDescent="0.2"/>
    <row r="1530" customFormat="1" x14ac:dyDescent="0.2"/>
    <row r="1531" customFormat="1" x14ac:dyDescent="0.2"/>
    <row r="1532" customFormat="1" x14ac:dyDescent="0.2"/>
    <row r="1533" customFormat="1" x14ac:dyDescent="0.2"/>
    <row r="1534" customFormat="1" x14ac:dyDescent="0.2"/>
    <row r="1535" customFormat="1" x14ac:dyDescent="0.2"/>
    <row r="1536" customFormat="1" x14ac:dyDescent="0.2"/>
    <row r="1537" customFormat="1" x14ac:dyDescent="0.2"/>
    <row r="1538" customFormat="1" x14ac:dyDescent="0.2"/>
    <row r="1539" customFormat="1" x14ac:dyDescent="0.2"/>
    <row r="1540" customFormat="1" x14ac:dyDescent="0.2"/>
    <row r="1541" customFormat="1" x14ac:dyDescent="0.2"/>
    <row r="1542" customFormat="1" x14ac:dyDescent="0.2"/>
    <row r="1543" customFormat="1" x14ac:dyDescent="0.2"/>
    <row r="1544" customFormat="1" x14ac:dyDescent="0.2"/>
    <row r="1545" customFormat="1" x14ac:dyDescent="0.2"/>
    <row r="1546" customFormat="1" x14ac:dyDescent="0.2"/>
    <row r="1547" customFormat="1" x14ac:dyDescent="0.2"/>
    <row r="1548" customFormat="1" x14ac:dyDescent="0.2"/>
    <row r="1549" customFormat="1" x14ac:dyDescent="0.2"/>
    <row r="1550" customFormat="1" x14ac:dyDescent="0.2"/>
    <row r="1551" customFormat="1" x14ac:dyDescent="0.2"/>
    <row r="1552" customFormat="1" x14ac:dyDescent="0.2"/>
    <row r="1553" customFormat="1" x14ac:dyDescent="0.2"/>
    <row r="1554" customFormat="1" x14ac:dyDescent="0.2"/>
    <row r="1555" customFormat="1" x14ac:dyDescent="0.2"/>
    <row r="1556" customFormat="1" x14ac:dyDescent="0.2"/>
    <row r="1557" customFormat="1" x14ac:dyDescent="0.2"/>
    <row r="1558" customFormat="1" x14ac:dyDescent="0.2"/>
    <row r="1559" customFormat="1" x14ac:dyDescent="0.2"/>
    <row r="1560" customFormat="1" x14ac:dyDescent="0.2"/>
    <row r="1561" customFormat="1" x14ac:dyDescent="0.2"/>
    <row r="1562" customFormat="1" x14ac:dyDescent="0.2"/>
    <row r="1563" customFormat="1" x14ac:dyDescent="0.2"/>
    <row r="1564" customFormat="1" x14ac:dyDescent="0.2"/>
    <row r="1565" customFormat="1" x14ac:dyDescent="0.2"/>
    <row r="1566" customFormat="1" x14ac:dyDescent="0.2"/>
    <row r="1567" customFormat="1" x14ac:dyDescent="0.2"/>
    <row r="1568" customFormat="1" x14ac:dyDescent="0.2"/>
    <row r="1569" customFormat="1" x14ac:dyDescent="0.2"/>
    <row r="1570" customFormat="1" x14ac:dyDescent="0.2"/>
    <row r="1571" customFormat="1" x14ac:dyDescent="0.2"/>
    <row r="1572" customFormat="1" x14ac:dyDescent="0.2"/>
    <row r="1573" customFormat="1" x14ac:dyDescent="0.2"/>
    <row r="1574" customFormat="1" x14ac:dyDescent="0.2"/>
    <row r="1575" customFormat="1" x14ac:dyDescent="0.2"/>
    <row r="1576" customFormat="1" x14ac:dyDescent="0.2"/>
    <row r="1577" customFormat="1" x14ac:dyDescent="0.2"/>
    <row r="1578" customFormat="1" x14ac:dyDescent="0.2"/>
    <row r="1579" customFormat="1" x14ac:dyDescent="0.2"/>
    <row r="1580" customFormat="1" x14ac:dyDescent="0.2"/>
    <row r="1581" customFormat="1" x14ac:dyDescent="0.2"/>
    <row r="1582" customFormat="1" x14ac:dyDescent="0.2"/>
    <row r="1583" customFormat="1" x14ac:dyDescent="0.2"/>
    <row r="1584" customFormat="1" x14ac:dyDescent="0.2"/>
    <row r="1585" customFormat="1" x14ac:dyDescent="0.2"/>
    <row r="1586" customFormat="1" x14ac:dyDescent="0.2"/>
    <row r="1587" customFormat="1" x14ac:dyDescent="0.2"/>
    <row r="1588" customFormat="1" x14ac:dyDescent="0.2"/>
    <row r="1589" customFormat="1" x14ac:dyDescent="0.2"/>
    <row r="1590" customFormat="1" x14ac:dyDescent="0.2"/>
    <row r="1591" customFormat="1" x14ac:dyDescent="0.2"/>
    <row r="1592" customFormat="1" x14ac:dyDescent="0.2"/>
    <row r="1593" customFormat="1" x14ac:dyDescent="0.2"/>
    <row r="1594" customFormat="1" x14ac:dyDescent="0.2"/>
    <row r="1595" customFormat="1" x14ac:dyDescent="0.2"/>
    <row r="1596" customFormat="1" x14ac:dyDescent="0.2"/>
    <row r="1597" customFormat="1" x14ac:dyDescent="0.2"/>
    <row r="1598" customFormat="1" x14ac:dyDescent="0.2"/>
    <row r="1599" customFormat="1" x14ac:dyDescent="0.2"/>
    <row r="1600" customFormat="1" x14ac:dyDescent="0.2"/>
    <row r="1601" spans="1:2" x14ac:dyDescent="0.2">
      <c r="A1601"/>
      <c r="B1601"/>
    </row>
    <row r="1602" spans="1:2" x14ac:dyDescent="0.2">
      <c r="A1602"/>
      <c r="B1602"/>
    </row>
    <row r="1603" spans="1:2" x14ac:dyDescent="0.2">
      <c r="A1603"/>
      <c r="B1603"/>
    </row>
    <row r="1604" spans="1:2" x14ac:dyDescent="0.2">
      <c r="A1604"/>
      <c r="B1604"/>
    </row>
    <row r="1605" spans="1:2" x14ac:dyDescent="0.2">
      <c r="A1605"/>
      <c r="B1605"/>
    </row>
    <row r="1606" spans="1:2" x14ac:dyDescent="0.2">
      <c r="A1606"/>
      <c r="B1606"/>
    </row>
    <row r="1607" spans="1:2" x14ac:dyDescent="0.2">
      <c r="A1607"/>
      <c r="B1607"/>
    </row>
    <row r="1608" spans="1:2" x14ac:dyDescent="0.2">
      <c r="A1608"/>
      <c r="B1608"/>
    </row>
    <row r="1609" spans="1:2" x14ac:dyDescent="0.2">
      <c r="A1609"/>
      <c r="B1609"/>
    </row>
  </sheetData>
  <conditionalFormatting sqref="A1:B1048576">
    <cfRule type="expression" dxfId="7" priority="1">
      <formula>$A1="P02"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17C7-28AD-CC4F-93CA-E7A9C4294D48}">
  <dimension ref="A1:B318"/>
  <sheetViews>
    <sheetView showGridLines="0" workbookViewId="0">
      <selection activeCell="B1" sqref="B1:B1048576"/>
    </sheetView>
  </sheetViews>
  <sheetFormatPr baseColWidth="10" defaultColWidth="11" defaultRowHeight="16" x14ac:dyDescent="0.2"/>
  <cols>
    <col min="1" max="1" width="12.5" style="1" bestFit="1" customWidth="1"/>
    <col min="2" max="2" width="85.83203125" style="2" customWidth="1"/>
  </cols>
  <sheetData>
    <row r="1" spans="1:2" ht="34" x14ac:dyDescent="0.2">
      <c r="A1" s="3" t="s">
        <v>0</v>
      </c>
      <c r="B1" s="5" t="s">
        <v>644</v>
      </c>
    </row>
    <row r="2" spans="1:2" ht="34" x14ac:dyDescent="0.2">
      <c r="A2" s="3" t="s">
        <v>0</v>
      </c>
      <c r="B2" s="5" t="s">
        <v>645</v>
      </c>
    </row>
    <row r="3" spans="1:2" ht="17" x14ac:dyDescent="0.2">
      <c r="A3" s="3" t="s">
        <v>646</v>
      </c>
      <c r="B3" s="5" t="s">
        <v>647</v>
      </c>
    </row>
    <row r="4" spans="1:2" ht="34" x14ac:dyDescent="0.2">
      <c r="A4" s="3" t="s">
        <v>0</v>
      </c>
      <c r="B4" s="5" t="s">
        <v>648</v>
      </c>
    </row>
    <row r="5" spans="1:2" ht="17" x14ac:dyDescent="0.2">
      <c r="A5" s="3" t="s">
        <v>646</v>
      </c>
      <c r="B5" s="5" t="s">
        <v>649</v>
      </c>
    </row>
    <row r="6" spans="1:2" ht="17" x14ac:dyDescent="0.2">
      <c r="A6" s="3" t="s">
        <v>0</v>
      </c>
      <c r="B6" s="5" t="s">
        <v>650</v>
      </c>
    </row>
    <row r="7" spans="1:2" ht="17" x14ac:dyDescent="0.2">
      <c r="A7" s="3" t="s">
        <v>646</v>
      </c>
      <c r="B7" s="5" t="s">
        <v>651</v>
      </c>
    </row>
    <row r="8" spans="1:2" ht="17" x14ac:dyDescent="0.2">
      <c r="A8" s="3" t="s">
        <v>646</v>
      </c>
      <c r="B8" s="5" t="s">
        <v>652</v>
      </c>
    </row>
    <row r="9" spans="1:2" ht="17" x14ac:dyDescent="0.2">
      <c r="A9" s="3" t="s">
        <v>0</v>
      </c>
      <c r="B9" s="5" t="s">
        <v>653</v>
      </c>
    </row>
    <row r="10" spans="1:2" ht="17" x14ac:dyDescent="0.2">
      <c r="A10" s="3" t="s">
        <v>0</v>
      </c>
      <c r="B10" s="5" t="s">
        <v>654</v>
      </c>
    </row>
    <row r="11" spans="1:2" ht="17" x14ac:dyDescent="0.2">
      <c r="A11" s="3" t="s">
        <v>646</v>
      </c>
      <c r="B11" s="5" t="s">
        <v>655</v>
      </c>
    </row>
    <row r="12" spans="1:2" ht="17" x14ac:dyDescent="0.2">
      <c r="A12" s="3" t="s">
        <v>646</v>
      </c>
      <c r="B12" s="5" t="s">
        <v>656</v>
      </c>
    </row>
    <row r="13" spans="1:2" ht="17" x14ac:dyDescent="0.2">
      <c r="A13" s="3" t="s">
        <v>0</v>
      </c>
      <c r="B13" s="5" t="s">
        <v>333</v>
      </c>
    </row>
    <row r="14" spans="1:2" ht="17" x14ac:dyDescent="0.2">
      <c r="A14" s="3" t="s">
        <v>646</v>
      </c>
      <c r="B14" s="5" t="s">
        <v>657</v>
      </c>
    </row>
    <row r="15" spans="1:2" ht="17" x14ac:dyDescent="0.2">
      <c r="A15" s="3" t="s">
        <v>646</v>
      </c>
      <c r="B15" s="5" t="s">
        <v>658</v>
      </c>
    </row>
    <row r="16" spans="1:2" ht="17" x14ac:dyDescent="0.2">
      <c r="A16" s="3" t="s">
        <v>646</v>
      </c>
      <c r="B16" s="5" t="s">
        <v>659</v>
      </c>
    </row>
    <row r="17" spans="1:2" ht="17" x14ac:dyDescent="0.2">
      <c r="A17" s="3" t="s">
        <v>0</v>
      </c>
      <c r="B17" s="5" t="s">
        <v>660</v>
      </c>
    </row>
    <row r="18" spans="1:2" ht="17" x14ac:dyDescent="0.2">
      <c r="A18" s="3" t="s">
        <v>646</v>
      </c>
      <c r="B18" s="5" t="s">
        <v>661</v>
      </c>
    </row>
    <row r="19" spans="1:2" ht="17" x14ac:dyDescent="0.2">
      <c r="A19" s="3" t="s">
        <v>646</v>
      </c>
      <c r="B19" s="5" t="s">
        <v>662</v>
      </c>
    </row>
    <row r="20" spans="1:2" ht="34" x14ac:dyDescent="0.2">
      <c r="A20" s="3" t="s">
        <v>646</v>
      </c>
      <c r="B20" s="5" t="s">
        <v>663</v>
      </c>
    </row>
    <row r="21" spans="1:2" ht="34" x14ac:dyDescent="0.2">
      <c r="A21" s="3" t="s">
        <v>0</v>
      </c>
      <c r="B21" s="6" t="s">
        <v>664</v>
      </c>
    </row>
    <row r="22" spans="1:2" ht="34" x14ac:dyDescent="0.2">
      <c r="A22" s="3" t="s">
        <v>0</v>
      </c>
      <c r="B22" s="6" t="s">
        <v>665</v>
      </c>
    </row>
    <row r="23" spans="1:2" ht="17" x14ac:dyDescent="0.2">
      <c r="A23" s="3" t="s">
        <v>646</v>
      </c>
      <c r="B23" s="6" t="s">
        <v>666</v>
      </c>
    </row>
    <row r="24" spans="1:2" ht="17" x14ac:dyDescent="0.2">
      <c r="A24" s="3" t="s">
        <v>646</v>
      </c>
      <c r="B24" s="6" t="s">
        <v>667</v>
      </c>
    </row>
    <row r="25" spans="1:2" ht="17" x14ac:dyDescent="0.2">
      <c r="A25" s="3" t="s">
        <v>646</v>
      </c>
      <c r="B25" s="6" t="s">
        <v>668</v>
      </c>
    </row>
    <row r="26" spans="1:2" ht="17" x14ac:dyDescent="0.2">
      <c r="A26" s="3" t="s">
        <v>646</v>
      </c>
      <c r="B26" s="6" t="s">
        <v>669</v>
      </c>
    </row>
    <row r="27" spans="1:2" ht="17" x14ac:dyDescent="0.2">
      <c r="A27" s="3" t="s">
        <v>646</v>
      </c>
      <c r="B27" s="6" t="s">
        <v>670</v>
      </c>
    </row>
    <row r="28" spans="1:2" ht="34" x14ac:dyDescent="0.2">
      <c r="A28" s="3" t="s">
        <v>0</v>
      </c>
      <c r="B28" s="6" t="s">
        <v>671</v>
      </c>
    </row>
    <row r="29" spans="1:2" ht="34" x14ac:dyDescent="0.2">
      <c r="A29" s="3" t="s">
        <v>0</v>
      </c>
      <c r="B29" s="6" t="s">
        <v>672</v>
      </c>
    </row>
    <row r="30" spans="1:2" ht="17" x14ac:dyDescent="0.2">
      <c r="A30" s="3" t="s">
        <v>646</v>
      </c>
      <c r="B30" s="6" t="s">
        <v>673</v>
      </c>
    </row>
    <row r="31" spans="1:2" ht="17" x14ac:dyDescent="0.2">
      <c r="A31" s="3" t="s">
        <v>646</v>
      </c>
      <c r="B31" s="6" t="s">
        <v>674</v>
      </c>
    </row>
    <row r="32" spans="1:2" ht="17" x14ac:dyDescent="0.2">
      <c r="A32" s="3" t="s">
        <v>0</v>
      </c>
      <c r="B32" s="6" t="s">
        <v>675</v>
      </c>
    </row>
    <row r="33" spans="1:2" ht="34" x14ac:dyDescent="0.2">
      <c r="A33" s="3" t="s">
        <v>0</v>
      </c>
      <c r="B33" s="6" t="s">
        <v>676</v>
      </c>
    </row>
    <row r="34" spans="1:2" ht="17" x14ac:dyDescent="0.2">
      <c r="A34" s="3" t="s">
        <v>646</v>
      </c>
      <c r="B34" s="6" t="s">
        <v>677</v>
      </c>
    </row>
    <row r="35" spans="1:2" ht="17" x14ac:dyDescent="0.2">
      <c r="A35" s="3" t="s">
        <v>646</v>
      </c>
      <c r="B35" s="6" t="s">
        <v>678</v>
      </c>
    </row>
    <row r="36" spans="1:2" ht="17" x14ac:dyDescent="0.2">
      <c r="A36" s="3" t="s">
        <v>0</v>
      </c>
      <c r="B36" s="6" t="s">
        <v>679</v>
      </c>
    </row>
    <row r="37" spans="1:2" ht="17" x14ac:dyDescent="0.2">
      <c r="A37" s="3" t="s">
        <v>646</v>
      </c>
      <c r="B37" s="6" t="s">
        <v>119</v>
      </c>
    </row>
    <row r="38" spans="1:2" ht="17" x14ac:dyDescent="0.2">
      <c r="A38" s="3" t="s">
        <v>0</v>
      </c>
      <c r="B38" s="6" t="s">
        <v>680</v>
      </c>
    </row>
    <row r="39" spans="1:2" ht="17" x14ac:dyDescent="0.2">
      <c r="A39" s="3" t="s">
        <v>0</v>
      </c>
      <c r="B39" s="6" t="s">
        <v>681</v>
      </c>
    </row>
    <row r="40" spans="1:2" ht="17" x14ac:dyDescent="0.2">
      <c r="A40" s="3" t="s">
        <v>646</v>
      </c>
      <c r="B40" s="6" t="s">
        <v>682</v>
      </c>
    </row>
    <row r="41" spans="1:2" ht="17" x14ac:dyDescent="0.2">
      <c r="A41" s="3" t="s">
        <v>646</v>
      </c>
      <c r="B41" s="6" t="s">
        <v>683</v>
      </c>
    </row>
    <row r="42" spans="1:2" ht="17" x14ac:dyDescent="0.2">
      <c r="A42" s="3" t="s">
        <v>0</v>
      </c>
      <c r="B42" s="6" t="s">
        <v>684</v>
      </c>
    </row>
    <row r="43" spans="1:2" ht="17" x14ac:dyDescent="0.2">
      <c r="A43" s="3" t="s">
        <v>646</v>
      </c>
      <c r="B43" s="6" t="s">
        <v>685</v>
      </c>
    </row>
    <row r="44" spans="1:2" ht="17" x14ac:dyDescent="0.2">
      <c r="A44" s="3" t="s">
        <v>0</v>
      </c>
      <c r="B44" s="6" t="s">
        <v>415</v>
      </c>
    </row>
    <row r="45" spans="1:2" ht="34" x14ac:dyDescent="0.2">
      <c r="A45" s="3" t="s">
        <v>646</v>
      </c>
      <c r="B45" s="6" t="s">
        <v>686</v>
      </c>
    </row>
    <row r="46" spans="1:2" ht="17" x14ac:dyDescent="0.2">
      <c r="A46" s="3" t="s">
        <v>646</v>
      </c>
      <c r="B46" s="6" t="s">
        <v>687</v>
      </c>
    </row>
    <row r="47" spans="1:2" ht="17" x14ac:dyDescent="0.2">
      <c r="A47" s="3" t="s">
        <v>646</v>
      </c>
      <c r="B47" s="6" t="s">
        <v>688</v>
      </c>
    </row>
    <row r="48" spans="1:2" ht="17" x14ac:dyDescent="0.2">
      <c r="A48" s="3" t="s">
        <v>646</v>
      </c>
      <c r="B48" s="6" t="s">
        <v>689</v>
      </c>
    </row>
    <row r="49" spans="1:2" ht="17" x14ac:dyDescent="0.2">
      <c r="A49" s="3" t="s">
        <v>0</v>
      </c>
      <c r="B49" s="6" t="s">
        <v>690</v>
      </c>
    </row>
    <row r="50" spans="1:2" ht="17" x14ac:dyDescent="0.2">
      <c r="A50" s="3" t="s">
        <v>646</v>
      </c>
      <c r="B50" s="6" t="s">
        <v>691</v>
      </c>
    </row>
    <row r="51" spans="1:2" ht="17" x14ac:dyDescent="0.2">
      <c r="A51" s="3" t="s">
        <v>646</v>
      </c>
      <c r="B51" s="6" t="s">
        <v>692</v>
      </c>
    </row>
    <row r="52" spans="1:2" ht="17" x14ac:dyDescent="0.2">
      <c r="A52" s="3" t="s">
        <v>646</v>
      </c>
      <c r="B52" s="6" t="s">
        <v>693</v>
      </c>
    </row>
    <row r="53" spans="1:2" ht="17" x14ac:dyDescent="0.2">
      <c r="A53" s="3" t="s">
        <v>646</v>
      </c>
      <c r="B53" s="6" t="s">
        <v>694</v>
      </c>
    </row>
    <row r="54" spans="1:2" ht="17" x14ac:dyDescent="0.2">
      <c r="A54" s="3" t="s">
        <v>646</v>
      </c>
      <c r="B54" s="6" t="s">
        <v>695</v>
      </c>
    </row>
    <row r="55" spans="1:2" ht="17" x14ac:dyDescent="0.2">
      <c r="A55" s="3" t="s">
        <v>646</v>
      </c>
      <c r="B55" s="6" t="s">
        <v>696</v>
      </c>
    </row>
    <row r="56" spans="1:2" ht="17" x14ac:dyDescent="0.2">
      <c r="A56" s="3" t="s">
        <v>646</v>
      </c>
      <c r="B56" s="6" t="s">
        <v>697</v>
      </c>
    </row>
    <row r="57" spans="1:2" ht="17" x14ac:dyDescent="0.2">
      <c r="A57" s="3" t="s">
        <v>0</v>
      </c>
      <c r="B57" s="6" t="s">
        <v>698</v>
      </c>
    </row>
    <row r="58" spans="1:2" ht="17" x14ac:dyDescent="0.2">
      <c r="A58" s="3" t="s">
        <v>646</v>
      </c>
      <c r="B58" s="6" t="s">
        <v>699</v>
      </c>
    </row>
    <row r="59" spans="1:2" ht="17" x14ac:dyDescent="0.2">
      <c r="A59" s="3" t="s">
        <v>0</v>
      </c>
      <c r="B59" s="6" t="s">
        <v>700</v>
      </c>
    </row>
    <row r="60" spans="1:2" ht="17" x14ac:dyDescent="0.2">
      <c r="A60" s="3" t="s">
        <v>646</v>
      </c>
      <c r="B60" s="6" t="s">
        <v>701</v>
      </c>
    </row>
    <row r="61" spans="1:2" ht="17" x14ac:dyDescent="0.2">
      <c r="A61" s="3" t="s">
        <v>0</v>
      </c>
      <c r="B61" s="6" t="s">
        <v>702</v>
      </c>
    </row>
    <row r="62" spans="1:2" ht="17" x14ac:dyDescent="0.2">
      <c r="A62" s="3" t="s">
        <v>0</v>
      </c>
      <c r="B62" s="6" t="s">
        <v>703</v>
      </c>
    </row>
    <row r="63" spans="1:2" ht="17" x14ac:dyDescent="0.2">
      <c r="A63" s="3" t="s">
        <v>646</v>
      </c>
      <c r="B63" s="6" t="s">
        <v>328</v>
      </c>
    </row>
    <row r="64" spans="1:2" ht="17" x14ac:dyDescent="0.2">
      <c r="A64" s="3" t="s">
        <v>646</v>
      </c>
      <c r="B64" s="6" t="s">
        <v>704</v>
      </c>
    </row>
    <row r="65" spans="1:2" ht="17" x14ac:dyDescent="0.2">
      <c r="A65" s="3" t="s">
        <v>0</v>
      </c>
      <c r="B65" s="6" t="s">
        <v>705</v>
      </c>
    </row>
    <row r="66" spans="1:2" ht="17" x14ac:dyDescent="0.2">
      <c r="A66" s="3" t="s">
        <v>646</v>
      </c>
      <c r="B66" s="6" t="s">
        <v>706</v>
      </c>
    </row>
    <row r="67" spans="1:2" ht="17" x14ac:dyDescent="0.2">
      <c r="A67" s="3" t="s">
        <v>646</v>
      </c>
      <c r="B67" s="6" t="s">
        <v>707</v>
      </c>
    </row>
    <row r="68" spans="1:2" ht="34" x14ac:dyDescent="0.2">
      <c r="A68" s="3" t="s">
        <v>646</v>
      </c>
      <c r="B68" s="6" t="s">
        <v>708</v>
      </c>
    </row>
    <row r="69" spans="1:2" ht="17" x14ac:dyDescent="0.2">
      <c r="A69" s="3" t="s">
        <v>646</v>
      </c>
      <c r="B69" s="6" t="s">
        <v>709</v>
      </c>
    </row>
    <row r="70" spans="1:2" ht="34" x14ac:dyDescent="0.2">
      <c r="A70" s="3" t="s">
        <v>0</v>
      </c>
      <c r="B70" s="6" t="s">
        <v>710</v>
      </c>
    </row>
    <row r="71" spans="1:2" ht="17" x14ac:dyDescent="0.2">
      <c r="A71" s="3" t="s">
        <v>646</v>
      </c>
      <c r="B71" s="6" t="s">
        <v>711</v>
      </c>
    </row>
    <row r="72" spans="1:2" ht="17" x14ac:dyDescent="0.2">
      <c r="A72" s="3" t="s">
        <v>646</v>
      </c>
      <c r="B72" s="6" t="s">
        <v>712</v>
      </c>
    </row>
    <row r="73" spans="1:2" ht="17" x14ac:dyDescent="0.2">
      <c r="A73" s="3" t="s">
        <v>646</v>
      </c>
      <c r="B73" s="6" t="s">
        <v>713</v>
      </c>
    </row>
    <row r="74" spans="1:2" ht="34" x14ac:dyDescent="0.2">
      <c r="A74" s="3" t="s">
        <v>646</v>
      </c>
      <c r="B74" s="6" t="s">
        <v>714</v>
      </c>
    </row>
    <row r="75" spans="1:2" ht="17" x14ac:dyDescent="0.2">
      <c r="A75" s="3" t="s">
        <v>646</v>
      </c>
      <c r="B75" s="6" t="s">
        <v>715</v>
      </c>
    </row>
    <row r="76" spans="1:2" ht="17" x14ac:dyDescent="0.2">
      <c r="A76" s="3" t="s">
        <v>646</v>
      </c>
      <c r="B76" s="6" t="s">
        <v>716</v>
      </c>
    </row>
    <row r="77" spans="1:2" ht="17" x14ac:dyDescent="0.2">
      <c r="A77" s="3" t="s">
        <v>0</v>
      </c>
      <c r="B77" s="6" t="s">
        <v>717</v>
      </c>
    </row>
    <row r="78" spans="1:2" ht="34" x14ac:dyDescent="0.2">
      <c r="A78" s="3" t="s">
        <v>0</v>
      </c>
      <c r="B78" s="6" t="s">
        <v>718</v>
      </c>
    </row>
    <row r="79" spans="1:2" ht="17" x14ac:dyDescent="0.2">
      <c r="A79" s="3" t="s">
        <v>646</v>
      </c>
      <c r="B79" s="6" t="s">
        <v>719</v>
      </c>
    </row>
    <row r="80" spans="1:2" ht="17" x14ac:dyDescent="0.2">
      <c r="A80" s="3" t="s">
        <v>646</v>
      </c>
      <c r="B80" s="6" t="s">
        <v>720</v>
      </c>
    </row>
    <row r="81" spans="1:2" ht="17" x14ac:dyDescent="0.2">
      <c r="A81" s="3" t="s">
        <v>0</v>
      </c>
      <c r="B81" s="6" t="s">
        <v>721</v>
      </c>
    </row>
    <row r="82" spans="1:2" ht="17" x14ac:dyDescent="0.2">
      <c r="A82" s="3" t="s">
        <v>646</v>
      </c>
      <c r="B82" s="6" t="s">
        <v>722</v>
      </c>
    </row>
    <row r="83" spans="1:2" ht="17" x14ac:dyDescent="0.2">
      <c r="A83" s="3" t="s">
        <v>0</v>
      </c>
      <c r="B83" s="6" t="s">
        <v>723</v>
      </c>
    </row>
    <row r="84" spans="1:2" ht="17" x14ac:dyDescent="0.2">
      <c r="A84" s="3" t="s">
        <v>646</v>
      </c>
      <c r="B84" s="6" t="s">
        <v>724</v>
      </c>
    </row>
    <row r="85" spans="1:2" ht="17" x14ac:dyDescent="0.2">
      <c r="A85" s="3" t="s">
        <v>646</v>
      </c>
      <c r="B85" s="6" t="s">
        <v>725</v>
      </c>
    </row>
    <row r="86" spans="1:2" ht="34" x14ac:dyDescent="0.2">
      <c r="A86" s="3" t="s">
        <v>0</v>
      </c>
      <c r="B86" s="6" t="s">
        <v>726</v>
      </c>
    </row>
    <row r="87" spans="1:2" ht="17" x14ac:dyDescent="0.2">
      <c r="A87" s="3" t="s">
        <v>646</v>
      </c>
      <c r="B87" s="6" t="s">
        <v>727</v>
      </c>
    </row>
    <row r="88" spans="1:2" ht="51" x14ac:dyDescent="0.2">
      <c r="A88" s="3" t="s">
        <v>646</v>
      </c>
      <c r="B88" s="6" t="s">
        <v>728</v>
      </c>
    </row>
    <row r="89" spans="1:2" ht="17" x14ac:dyDescent="0.2">
      <c r="A89" s="3" t="s">
        <v>0</v>
      </c>
      <c r="B89" s="6" t="s">
        <v>729</v>
      </c>
    </row>
    <row r="90" spans="1:2" ht="17" x14ac:dyDescent="0.2">
      <c r="A90" s="3" t="s">
        <v>0</v>
      </c>
      <c r="B90" s="6" t="s">
        <v>730</v>
      </c>
    </row>
    <row r="91" spans="1:2" ht="34" x14ac:dyDescent="0.2">
      <c r="A91" s="3" t="s">
        <v>0</v>
      </c>
      <c r="B91" s="6" t="s">
        <v>731</v>
      </c>
    </row>
    <row r="92" spans="1:2" ht="17" x14ac:dyDescent="0.2">
      <c r="A92" s="3" t="s">
        <v>646</v>
      </c>
      <c r="B92" s="6" t="s">
        <v>732</v>
      </c>
    </row>
    <row r="93" spans="1:2" ht="17" x14ac:dyDescent="0.2">
      <c r="A93" s="3" t="s">
        <v>646</v>
      </c>
      <c r="B93" s="6" t="s">
        <v>733</v>
      </c>
    </row>
    <row r="94" spans="1:2" ht="17" x14ac:dyDescent="0.2">
      <c r="A94" s="3" t="s">
        <v>0</v>
      </c>
      <c r="B94" s="6" t="s">
        <v>115</v>
      </c>
    </row>
    <row r="95" spans="1:2" ht="34" x14ac:dyDescent="0.2">
      <c r="A95" s="3" t="s">
        <v>0</v>
      </c>
      <c r="B95" s="7" t="s">
        <v>734</v>
      </c>
    </row>
    <row r="96" spans="1:2" ht="17" x14ac:dyDescent="0.2">
      <c r="A96" s="3" t="s">
        <v>0</v>
      </c>
      <c r="B96" s="7" t="s">
        <v>735</v>
      </c>
    </row>
    <row r="97" spans="1:2" ht="17" x14ac:dyDescent="0.2">
      <c r="A97" s="3" t="s">
        <v>0</v>
      </c>
      <c r="B97" s="7" t="s">
        <v>736</v>
      </c>
    </row>
    <row r="98" spans="1:2" ht="17" x14ac:dyDescent="0.2">
      <c r="A98" s="3" t="s">
        <v>646</v>
      </c>
      <c r="B98" s="7" t="s">
        <v>737</v>
      </c>
    </row>
    <row r="99" spans="1:2" ht="17" x14ac:dyDescent="0.2">
      <c r="A99" s="3" t="s">
        <v>0</v>
      </c>
      <c r="B99" s="7" t="s">
        <v>738</v>
      </c>
    </row>
    <row r="100" spans="1:2" ht="17" x14ac:dyDescent="0.2">
      <c r="A100" s="3" t="s">
        <v>646</v>
      </c>
      <c r="B100" s="7" t="s">
        <v>739</v>
      </c>
    </row>
    <row r="101" spans="1:2" ht="17" x14ac:dyDescent="0.2">
      <c r="A101" s="3" t="s">
        <v>646</v>
      </c>
      <c r="B101" s="7" t="s">
        <v>740</v>
      </c>
    </row>
    <row r="102" spans="1:2" ht="17" x14ac:dyDescent="0.2">
      <c r="A102" s="3" t="s">
        <v>646</v>
      </c>
      <c r="B102" s="7" t="s">
        <v>741</v>
      </c>
    </row>
    <row r="103" spans="1:2" ht="17" x14ac:dyDescent="0.2">
      <c r="A103" s="3" t="s">
        <v>646</v>
      </c>
      <c r="B103" s="7" t="s">
        <v>742</v>
      </c>
    </row>
    <row r="104" spans="1:2" ht="17" x14ac:dyDescent="0.2">
      <c r="A104" s="3" t="s">
        <v>0</v>
      </c>
      <c r="B104" s="7" t="s">
        <v>743</v>
      </c>
    </row>
    <row r="105" spans="1:2" ht="17" x14ac:dyDescent="0.2">
      <c r="A105" s="3" t="s">
        <v>646</v>
      </c>
      <c r="B105" s="7" t="s">
        <v>744</v>
      </c>
    </row>
    <row r="106" spans="1:2" ht="17" x14ac:dyDescent="0.2">
      <c r="A106" s="3" t="s">
        <v>0</v>
      </c>
      <c r="B106" s="7" t="s">
        <v>745</v>
      </c>
    </row>
    <row r="107" spans="1:2" ht="17" x14ac:dyDescent="0.2">
      <c r="A107" s="3" t="s">
        <v>646</v>
      </c>
      <c r="B107" s="7" t="s">
        <v>746</v>
      </c>
    </row>
    <row r="108" spans="1:2" ht="17" x14ac:dyDescent="0.2">
      <c r="A108" s="3" t="s">
        <v>646</v>
      </c>
      <c r="B108" s="7" t="s">
        <v>747</v>
      </c>
    </row>
    <row r="109" spans="1:2" ht="17" x14ac:dyDescent="0.2">
      <c r="A109" s="3" t="s">
        <v>646</v>
      </c>
      <c r="B109" s="7" t="s">
        <v>748</v>
      </c>
    </row>
    <row r="110" spans="1:2" ht="17" x14ac:dyDescent="0.2">
      <c r="A110" s="3" t="s">
        <v>646</v>
      </c>
      <c r="B110" s="7" t="s">
        <v>749</v>
      </c>
    </row>
    <row r="111" spans="1:2" ht="17" x14ac:dyDescent="0.2">
      <c r="A111" s="3" t="s">
        <v>0</v>
      </c>
      <c r="B111" s="7" t="s">
        <v>750</v>
      </c>
    </row>
    <row r="112" spans="1:2" ht="17" x14ac:dyDescent="0.2">
      <c r="A112" s="3" t="s">
        <v>646</v>
      </c>
      <c r="B112" s="7" t="s">
        <v>33</v>
      </c>
    </row>
    <row r="113" spans="1:2" ht="17" x14ac:dyDescent="0.2">
      <c r="A113" s="3" t="s">
        <v>0</v>
      </c>
      <c r="B113" s="7" t="s">
        <v>751</v>
      </c>
    </row>
    <row r="114" spans="1:2" ht="17" x14ac:dyDescent="0.2">
      <c r="A114" s="3" t="s">
        <v>0</v>
      </c>
      <c r="B114" s="7" t="s">
        <v>752</v>
      </c>
    </row>
    <row r="115" spans="1:2" ht="34" x14ac:dyDescent="0.2">
      <c r="A115" s="3" t="s">
        <v>646</v>
      </c>
      <c r="B115" s="7" t="s">
        <v>753</v>
      </c>
    </row>
    <row r="116" spans="1:2" ht="34" x14ac:dyDescent="0.2">
      <c r="A116" s="3" t="s">
        <v>646</v>
      </c>
      <c r="B116" s="7" t="s">
        <v>754</v>
      </c>
    </row>
    <row r="117" spans="1:2" ht="17" x14ac:dyDescent="0.2">
      <c r="A117" s="3" t="s">
        <v>0</v>
      </c>
      <c r="B117" s="7" t="s">
        <v>755</v>
      </c>
    </row>
    <row r="118" spans="1:2" ht="17" x14ac:dyDescent="0.2">
      <c r="A118" s="3" t="s">
        <v>0</v>
      </c>
      <c r="B118" s="7" t="s">
        <v>756</v>
      </c>
    </row>
    <row r="119" spans="1:2" ht="17" x14ac:dyDescent="0.2">
      <c r="A119" s="3" t="s">
        <v>646</v>
      </c>
      <c r="B119" s="7" t="s">
        <v>757</v>
      </c>
    </row>
    <row r="120" spans="1:2" ht="17" x14ac:dyDescent="0.2">
      <c r="A120" s="3" t="s">
        <v>646</v>
      </c>
      <c r="B120" s="7" t="s">
        <v>758</v>
      </c>
    </row>
    <row r="121" spans="1:2" ht="17" x14ac:dyDescent="0.2">
      <c r="A121" s="3" t="s">
        <v>0</v>
      </c>
      <c r="B121" s="7" t="s">
        <v>759</v>
      </c>
    </row>
    <row r="122" spans="1:2" ht="17" x14ac:dyDescent="0.2">
      <c r="A122" s="3" t="s">
        <v>646</v>
      </c>
      <c r="B122" s="7" t="s">
        <v>760</v>
      </c>
    </row>
    <row r="123" spans="1:2" ht="17" x14ac:dyDescent="0.2">
      <c r="A123" s="3" t="s">
        <v>646</v>
      </c>
      <c r="B123" s="7" t="s">
        <v>761</v>
      </c>
    </row>
    <row r="124" spans="1:2" ht="34" x14ac:dyDescent="0.2">
      <c r="A124" s="3" t="s">
        <v>0</v>
      </c>
      <c r="B124" s="8" t="s">
        <v>762</v>
      </c>
    </row>
    <row r="125" spans="1:2" ht="17" x14ac:dyDescent="0.2">
      <c r="A125" s="3" t="s">
        <v>646</v>
      </c>
      <c r="B125" s="8" t="s">
        <v>763</v>
      </c>
    </row>
    <row r="126" spans="1:2" ht="17" x14ac:dyDescent="0.2">
      <c r="A126" s="3" t="s">
        <v>0</v>
      </c>
      <c r="B126" s="8" t="s">
        <v>764</v>
      </c>
    </row>
    <row r="127" spans="1:2" ht="17" x14ac:dyDescent="0.2">
      <c r="A127" s="3" t="s">
        <v>646</v>
      </c>
      <c r="B127" s="8" t="s">
        <v>765</v>
      </c>
    </row>
    <row r="128" spans="1:2" ht="17" x14ac:dyDescent="0.2">
      <c r="A128" s="3" t="s">
        <v>0</v>
      </c>
      <c r="B128" s="8" t="s">
        <v>766</v>
      </c>
    </row>
    <row r="129" spans="1:2" ht="17" x14ac:dyDescent="0.2">
      <c r="A129" s="3" t="s">
        <v>0</v>
      </c>
      <c r="B129" s="8" t="s">
        <v>767</v>
      </c>
    </row>
    <row r="130" spans="1:2" ht="17" x14ac:dyDescent="0.2">
      <c r="A130" s="3" t="s">
        <v>646</v>
      </c>
      <c r="B130" s="8" t="s">
        <v>768</v>
      </c>
    </row>
    <row r="131" spans="1:2" ht="17" x14ac:dyDescent="0.2">
      <c r="A131" s="3" t="s">
        <v>0</v>
      </c>
      <c r="B131" s="8" t="s">
        <v>769</v>
      </c>
    </row>
    <row r="132" spans="1:2" ht="17" x14ac:dyDescent="0.2">
      <c r="A132" s="3" t="s">
        <v>646</v>
      </c>
      <c r="B132" s="8" t="s">
        <v>770</v>
      </c>
    </row>
    <row r="133" spans="1:2" ht="17" x14ac:dyDescent="0.2">
      <c r="A133" s="3" t="s">
        <v>0</v>
      </c>
      <c r="B133" s="8" t="s">
        <v>771</v>
      </c>
    </row>
    <row r="134" spans="1:2" ht="17" x14ac:dyDescent="0.2">
      <c r="A134" s="3" t="s">
        <v>646</v>
      </c>
      <c r="B134" s="8" t="s">
        <v>772</v>
      </c>
    </row>
    <row r="135" spans="1:2" ht="17" x14ac:dyDescent="0.2">
      <c r="A135" s="3" t="s">
        <v>0</v>
      </c>
      <c r="B135" s="8" t="s">
        <v>773</v>
      </c>
    </row>
    <row r="136" spans="1:2" ht="17" x14ac:dyDescent="0.2">
      <c r="A136" s="3" t="s">
        <v>646</v>
      </c>
      <c r="B136" s="8" t="s">
        <v>774</v>
      </c>
    </row>
    <row r="137" spans="1:2" ht="17" x14ac:dyDescent="0.2">
      <c r="A137" s="3" t="s">
        <v>0</v>
      </c>
      <c r="B137" s="8" t="s">
        <v>775</v>
      </c>
    </row>
    <row r="138" spans="1:2" ht="17" x14ac:dyDescent="0.2">
      <c r="A138" s="3" t="s">
        <v>646</v>
      </c>
      <c r="B138" s="8" t="s">
        <v>776</v>
      </c>
    </row>
    <row r="139" spans="1:2" ht="17" x14ac:dyDescent="0.2">
      <c r="A139" s="3" t="s">
        <v>0</v>
      </c>
      <c r="B139" s="8" t="s">
        <v>777</v>
      </c>
    </row>
    <row r="140" spans="1:2" ht="17" x14ac:dyDescent="0.2">
      <c r="A140" s="3" t="s">
        <v>0</v>
      </c>
      <c r="B140" s="8" t="s">
        <v>778</v>
      </c>
    </row>
    <row r="141" spans="1:2" ht="17" x14ac:dyDescent="0.2">
      <c r="A141" s="3" t="s">
        <v>646</v>
      </c>
      <c r="B141" s="8" t="s">
        <v>779</v>
      </c>
    </row>
    <row r="142" spans="1:2" ht="17" x14ac:dyDescent="0.2">
      <c r="A142" s="3" t="s">
        <v>646</v>
      </c>
      <c r="B142" s="8" t="s">
        <v>780</v>
      </c>
    </row>
    <row r="143" spans="1:2" ht="17" x14ac:dyDescent="0.2">
      <c r="A143" s="3" t="s">
        <v>0</v>
      </c>
      <c r="B143" s="8" t="s">
        <v>781</v>
      </c>
    </row>
    <row r="144" spans="1:2" ht="17" x14ac:dyDescent="0.2">
      <c r="A144" s="3" t="s">
        <v>0</v>
      </c>
      <c r="B144" s="8" t="s">
        <v>782</v>
      </c>
    </row>
    <row r="145" spans="1:2" ht="17" x14ac:dyDescent="0.2">
      <c r="A145" s="3" t="s">
        <v>646</v>
      </c>
      <c r="B145" s="8" t="s">
        <v>783</v>
      </c>
    </row>
    <row r="146" spans="1:2" ht="17" x14ac:dyDescent="0.2">
      <c r="A146" s="3" t="s">
        <v>0</v>
      </c>
      <c r="B146" s="8" t="s">
        <v>784</v>
      </c>
    </row>
    <row r="147" spans="1:2" ht="17" x14ac:dyDescent="0.2">
      <c r="A147" s="3" t="s">
        <v>646</v>
      </c>
      <c r="B147" s="8" t="s">
        <v>785</v>
      </c>
    </row>
    <row r="148" spans="1:2" ht="17" x14ac:dyDescent="0.2">
      <c r="A148" s="3" t="s">
        <v>0</v>
      </c>
      <c r="B148" s="8" t="s">
        <v>786</v>
      </c>
    </row>
    <row r="149" spans="1:2" ht="17" x14ac:dyDescent="0.2">
      <c r="A149" s="3" t="s">
        <v>646</v>
      </c>
      <c r="B149" s="8" t="s">
        <v>787</v>
      </c>
    </row>
    <row r="150" spans="1:2" ht="17" x14ac:dyDescent="0.2">
      <c r="A150" s="3" t="s">
        <v>646</v>
      </c>
      <c r="B150" s="8" t="s">
        <v>788</v>
      </c>
    </row>
    <row r="151" spans="1:2" ht="17" x14ac:dyDescent="0.2">
      <c r="A151" s="3" t="s">
        <v>646</v>
      </c>
      <c r="B151" s="8" t="s">
        <v>789</v>
      </c>
    </row>
    <row r="152" spans="1:2" ht="17" x14ac:dyDescent="0.2">
      <c r="A152" s="3" t="s">
        <v>0</v>
      </c>
      <c r="B152" s="8" t="s">
        <v>790</v>
      </c>
    </row>
    <row r="153" spans="1:2" ht="17" x14ac:dyDescent="0.2">
      <c r="A153" s="3" t="s">
        <v>646</v>
      </c>
      <c r="B153" s="8" t="s">
        <v>791</v>
      </c>
    </row>
    <row r="154" spans="1:2" ht="17" x14ac:dyDescent="0.2">
      <c r="A154" s="3" t="s">
        <v>646</v>
      </c>
      <c r="B154" s="8" t="s">
        <v>792</v>
      </c>
    </row>
    <row r="155" spans="1:2" ht="17" x14ac:dyDescent="0.2">
      <c r="A155" s="3" t="s">
        <v>646</v>
      </c>
      <c r="B155" s="8" t="s">
        <v>793</v>
      </c>
    </row>
    <row r="156" spans="1:2" ht="17" x14ac:dyDescent="0.2">
      <c r="A156" s="3" t="s">
        <v>646</v>
      </c>
      <c r="B156" s="8" t="s">
        <v>794</v>
      </c>
    </row>
    <row r="157" spans="1:2" ht="17" x14ac:dyDescent="0.2">
      <c r="A157" s="3" t="s">
        <v>0</v>
      </c>
      <c r="B157" s="8" t="s">
        <v>795</v>
      </c>
    </row>
    <row r="158" spans="1:2" ht="17" x14ac:dyDescent="0.2">
      <c r="A158" s="3" t="s">
        <v>646</v>
      </c>
      <c r="B158" s="8" t="s">
        <v>796</v>
      </c>
    </row>
    <row r="159" spans="1:2" ht="17" x14ac:dyDescent="0.2">
      <c r="A159" s="3" t="s">
        <v>0</v>
      </c>
      <c r="B159" s="8" t="s">
        <v>797</v>
      </c>
    </row>
    <row r="160" spans="1:2" ht="17" x14ac:dyDescent="0.2">
      <c r="A160" s="3" t="s">
        <v>646</v>
      </c>
      <c r="B160" s="8" t="s">
        <v>43</v>
      </c>
    </row>
    <row r="161" spans="1:2" ht="17" x14ac:dyDescent="0.2">
      <c r="A161" s="3" t="s">
        <v>646</v>
      </c>
      <c r="B161" s="8" t="s">
        <v>798</v>
      </c>
    </row>
    <row r="162" spans="1:2" ht="17" x14ac:dyDescent="0.2">
      <c r="A162" s="3" t="s">
        <v>646</v>
      </c>
      <c r="B162" s="8" t="s">
        <v>799</v>
      </c>
    </row>
    <row r="163" spans="1:2" ht="34" x14ac:dyDescent="0.2">
      <c r="A163" s="3" t="s">
        <v>646</v>
      </c>
      <c r="B163" s="8" t="s">
        <v>800</v>
      </c>
    </row>
    <row r="164" spans="1:2" ht="17" x14ac:dyDescent="0.2">
      <c r="A164" s="3" t="s">
        <v>646</v>
      </c>
      <c r="B164" s="8" t="s">
        <v>801</v>
      </c>
    </row>
    <row r="165" spans="1:2" ht="17" x14ac:dyDescent="0.2">
      <c r="A165" s="3" t="s">
        <v>646</v>
      </c>
      <c r="B165" s="8" t="s">
        <v>802</v>
      </c>
    </row>
    <row r="166" spans="1:2" ht="17" x14ac:dyDescent="0.2">
      <c r="A166" s="3" t="s">
        <v>646</v>
      </c>
      <c r="B166" s="8" t="s">
        <v>803</v>
      </c>
    </row>
    <row r="167" spans="1:2" ht="17" x14ac:dyDescent="0.2">
      <c r="A167" s="3" t="s">
        <v>0</v>
      </c>
      <c r="B167" s="8" t="s">
        <v>334</v>
      </c>
    </row>
    <row r="168" spans="1:2" ht="17" x14ac:dyDescent="0.2">
      <c r="A168" s="3" t="s">
        <v>646</v>
      </c>
      <c r="B168" s="8" t="s">
        <v>804</v>
      </c>
    </row>
    <row r="169" spans="1:2" ht="17" x14ac:dyDescent="0.2">
      <c r="A169" s="3" t="s">
        <v>646</v>
      </c>
      <c r="B169" s="8" t="s">
        <v>805</v>
      </c>
    </row>
    <row r="170" spans="1:2" ht="17" x14ac:dyDescent="0.2">
      <c r="A170" s="3" t="s">
        <v>646</v>
      </c>
      <c r="B170" s="8" t="s">
        <v>806</v>
      </c>
    </row>
    <row r="171" spans="1:2" ht="17" x14ac:dyDescent="0.2">
      <c r="A171" s="3" t="s">
        <v>646</v>
      </c>
      <c r="B171" s="8" t="s">
        <v>807</v>
      </c>
    </row>
    <row r="172" spans="1:2" ht="17" x14ac:dyDescent="0.2">
      <c r="A172" s="3" t="s">
        <v>646</v>
      </c>
      <c r="B172" s="8" t="s">
        <v>808</v>
      </c>
    </row>
    <row r="173" spans="1:2" ht="34" x14ac:dyDescent="0.2">
      <c r="A173" s="3" t="s">
        <v>0</v>
      </c>
      <c r="B173" s="8" t="s">
        <v>809</v>
      </c>
    </row>
    <row r="174" spans="1:2" ht="17" x14ac:dyDescent="0.2">
      <c r="A174" s="3" t="s">
        <v>646</v>
      </c>
      <c r="B174" s="8" t="s">
        <v>810</v>
      </c>
    </row>
    <row r="175" spans="1:2" ht="17" x14ac:dyDescent="0.2">
      <c r="A175" s="3" t="s">
        <v>0</v>
      </c>
      <c r="B175" s="8" t="s">
        <v>811</v>
      </c>
    </row>
    <row r="176" spans="1:2" ht="34" x14ac:dyDescent="0.2">
      <c r="A176" s="3" t="s">
        <v>0</v>
      </c>
      <c r="B176" s="8" t="s">
        <v>812</v>
      </c>
    </row>
    <row r="177" spans="1:2" ht="17" x14ac:dyDescent="0.2">
      <c r="A177" s="3" t="s">
        <v>646</v>
      </c>
      <c r="B177" s="8" t="s">
        <v>813</v>
      </c>
    </row>
    <row r="178" spans="1:2" ht="17" x14ac:dyDescent="0.2">
      <c r="A178" s="3" t="s">
        <v>646</v>
      </c>
      <c r="B178" s="8" t="s">
        <v>814</v>
      </c>
    </row>
    <row r="179" spans="1:2" ht="17" x14ac:dyDescent="0.2">
      <c r="A179" s="3" t="s">
        <v>0</v>
      </c>
      <c r="B179" s="8" t="s">
        <v>815</v>
      </c>
    </row>
    <row r="180" spans="1:2" ht="17" x14ac:dyDescent="0.2">
      <c r="A180" s="3" t="s">
        <v>646</v>
      </c>
      <c r="B180" s="8" t="s">
        <v>816</v>
      </c>
    </row>
    <row r="181" spans="1:2" ht="17" x14ac:dyDescent="0.2">
      <c r="A181" s="3" t="s">
        <v>646</v>
      </c>
      <c r="B181" s="8" t="s">
        <v>817</v>
      </c>
    </row>
    <row r="182" spans="1:2" ht="17" x14ac:dyDescent="0.2">
      <c r="A182" s="3" t="s">
        <v>646</v>
      </c>
      <c r="B182" s="8" t="s">
        <v>818</v>
      </c>
    </row>
    <row r="183" spans="1:2" ht="17" x14ac:dyDescent="0.2">
      <c r="A183" s="3" t="s">
        <v>0</v>
      </c>
      <c r="B183" s="8" t="s">
        <v>819</v>
      </c>
    </row>
    <row r="184" spans="1:2" ht="17" x14ac:dyDescent="0.2">
      <c r="A184" s="3" t="s">
        <v>0</v>
      </c>
      <c r="B184" s="8" t="s">
        <v>820</v>
      </c>
    </row>
    <row r="185" spans="1:2" ht="17" x14ac:dyDescent="0.2">
      <c r="A185" s="3" t="s">
        <v>0</v>
      </c>
      <c r="B185" s="8" t="s">
        <v>821</v>
      </c>
    </row>
    <row r="186" spans="1:2" ht="17" x14ac:dyDescent="0.2">
      <c r="A186" s="3" t="s">
        <v>646</v>
      </c>
      <c r="B186" s="8" t="s">
        <v>822</v>
      </c>
    </row>
    <row r="187" spans="1:2" ht="17" x14ac:dyDescent="0.2">
      <c r="A187" s="3" t="s">
        <v>0</v>
      </c>
      <c r="B187" s="8" t="s">
        <v>823</v>
      </c>
    </row>
    <row r="188" spans="1:2" ht="17" x14ac:dyDescent="0.2">
      <c r="A188" s="3" t="s">
        <v>0</v>
      </c>
      <c r="B188" s="8" t="s">
        <v>824</v>
      </c>
    </row>
    <row r="189" spans="1:2" ht="17" x14ac:dyDescent="0.2">
      <c r="A189" s="3" t="s">
        <v>0</v>
      </c>
      <c r="B189" s="8" t="s">
        <v>825</v>
      </c>
    </row>
    <row r="190" spans="1:2" ht="17" x14ac:dyDescent="0.2">
      <c r="A190" s="3" t="s">
        <v>646</v>
      </c>
      <c r="B190" s="8" t="s">
        <v>826</v>
      </c>
    </row>
    <row r="191" spans="1:2" ht="17" x14ac:dyDescent="0.2">
      <c r="A191" s="3" t="s">
        <v>646</v>
      </c>
      <c r="B191" s="8" t="s">
        <v>827</v>
      </c>
    </row>
    <row r="192" spans="1:2" ht="17" x14ac:dyDescent="0.2">
      <c r="A192" s="3" t="s">
        <v>646</v>
      </c>
      <c r="B192" s="8" t="s">
        <v>828</v>
      </c>
    </row>
    <row r="193" spans="1:2" ht="17" x14ac:dyDescent="0.2">
      <c r="A193" s="3" t="s">
        <v>0</v>
      </c>
      <c r="B193" s="8" t="s">
        <v>829</v>
      </c>
    </row>
    <row r="194" spans="1:2" ht="34" x14ac:dyDescent="0.2">
      <c r="A194" s="3" t="s">
        <v>0</v>
      </c>
      <c r="B194" s="8" t="s">
        <v>830</v>
      </c>
    </row>
    <row r="195" spans="1:2" ht="17" x14ac:dyDescent="0.2">
      <c r="A195" s="3" t="s">
        <v>646</v>
      </c>
      <c r="B195" s="8" t="s">
        <v>831</v>
      </c>
    </row>
    <row r="196" spans="1:2" ht="17" x14ac:dyDescent="0.2">
      <c r="A196" s="3" t="s">
        <v>646</v>
      </c>
      <c r="B196" s="8" t="s">
        <v>832</v>
      </c>
    </row>
    <row r="197" spans="1:2" ht="17" x14ac:dyDescent="0.2">
      <c r="A197" s="3" t="s">
        <v>646</v>
      </c>
      <c r="B197" s="8" t="s">
        <v>833</v>
      </c>
    </row>
    <row r="198" spans="1:2" ht="17" x14ac:dyDescent="0.2">
      <c r="A198" s="3" t="s">
        <v>646</v>
      </c>
      <c r="B198" s="8" t="s">
        <v>834</v>
      </c>
    </row>
    <row r="199" spans="1:2" ht="17" x14ac:dyDescent="0.2">
      <c r="A199" s="3" t="s">
        <v>0</v>
      </c>
      <c r="B199" s="8" t="s">
        <v>835</v>
      </c>
    </row>
    <row r="200" spans="1:2" ht="17" x14ac:dyDescent="0.2">
      <c r="A200" s="3" t="s">
        <v>646</v>
      </c>
      <c r="B200" s="8" t="s">
        <v>836</v>
      </c>
    </row>
    <row r="201" spans="1:2" ht="34" x14ac:dyDescent="0.2">
      <c r="A201" s="3" t="s">
        <v>646</v>
      </c>
      <c r="B201" s="8" t="s">
        <v>837</v>
      </c>
    </row>
    <row r="202" spans="1:2" ht="17" x14ac:dyDescent="0.2">
      <c r="A202" s="3" t="s">
        <v>646</v>
      </c>
      <c r="B202" s="8" t="s">
        <v>838</v>
      </c>
    </row>
    <row r="203" spans="1:2" ht="17" x14ac:dyDescent="0.2">
      <c r="A203" s="3" t="s">
        <v>646</v>
      </c>
      <c r="B203" s="8" t="s">
        <v>839</v>
      </c>
    </row>
    <row r="204" spans="1:2" ht="17" x14ac:dyDescent="0.2">
      <c r="A204" s="3" t="s">
        <v>646</v>
      </c>
      <c r="B204" s="8" t="s">
        <v>840</v>
      </c>
    </row>
    <row r="205" spans="1:2" ht="17" x14ac:dyDescent="0.2">
      <c r="A205" s="3" t="s">
        <v>646</v>
      </c>
      <c r="B205" s="8" t="s">
        <v>841</v>
      </c>
    </row>
    <row r="206" spans="1:2" ht="17" x14ac:dyDescent="0.2">
      <c r="A206" s="3" t="s">
        <v>646</v>
      </c>
      <c r="B206" s="8" t="s">
        <v>842</v>
      </c>
    </row>
    <row r="207" spans="1:2" ht="17" x14ac:dyDescent="0.2">
      <c r="A207" s="3" t="s">
        <v>0</v>
      </c>
      <c r="B207" s="10" t="s">
        <v>843</v>
      </c>
    </row>
    <row r="208" spans="1:2" ht="17" x14ac:dyDescent="0.2">
      <c r="A208" s="3" t="s">
        <v>646</v>
      </c>
      <c r="B208" s="10" t="s">
        <v>844</v>
      </c>
    </row>
    <row r="209" spans="1:2" ht="17" x14ac:dyDescent="0.2">
      <c r="A209" s="3" t="s">
        <v>0</v>
      </c>
      <c r="B209" s="10" t="s">
        <v>845</v>
      </c>
    </row>
    <row r="210" spans="1:2" ht="17" x14ac:dyDescent="0.2">
      <c r="A210" s="3" t="s">
        <v>0</v>
      </c>
      <c r="B210" s="10" t="s">
        <v>846</v>
      </c>
    </row>
    <row r="211" spans="1:2" ht="17" x14ac:dyDescent="0.2">
      <c r="A211" s="3" t="s">
        <v>0</v>
      </c>
      <c r="B211" s="10" t="s">
        <v>847</v>
      </c>
    </row>
    <row r="212" spans="1:2" ht="17" x14ac:dyDescent="0.2">
      <c r="A212" s="3" t="s">
        <v>646</v>
      </c>
      <c r="B212" s="10" t="s">
        <v>848</v>
      </c>
    </row>
    <row r="213" spans="1:2" ht="17" x14ac:dyDescent="0.2">
      <c r="A213" s="3" t="s">
        <v>0</v>
      </c>
      <c r="B213" s="10" t="s">
        <v>849</v>
      </c>
    </row>
    <row r="214" spans="1:2" ht="17" x14ac:dyDescent="0.2">
      <c r="A214" s="3" t="s">
        <v>646</v>
      </c>
      <c r="B214" s="10" t="s">
        <v>850</v>
      </c>
    </row>
    <row r="215" spans="1:2" ht="17" x14ac:dyDescent="0.2">
      <c r="A215" s="3" t="s">
        <v>0</v>
      </c>
      <c r="B215" s="10" t="s">
        <v>851</v>
      </c>
    </row>
    <row r="216" spans="1:2" ht="17" x14ac:dyDescent="0.2">
      <c r="A216" s="3" t="s">
        <v>646</v>
      </c>
      <c r="B216" s="10" t="s">
        <v>852</v>
      </c>
    </row>
    <row r="217" spans="1:2" ht="17" x14ac:dyDescent="0.2">
      <c r="A217" s="3" t="s">
        <v>646</v>
      </c>
      <c r="B217" s="10" t="s">
        <v>853</v>
      </c>
    </row>
    <row r="218" spans="1:2" ht="17" x14ac:dyDescent="0.2">
      <c r="A218" s="3" t="s">
        <v>646</v>
      </c>
      <c r="B218" s="10" t="s">
        <v>854</v>
      </c>
    </row>
    <row r="219" spans="1:2" ht="17" x14ac:dyDescent="0.2">
      <c r="A219" s="3" t="s">
        <v>646</v>
      </c>
      <c r="B219" s="10" t="s">
        <v>855</v>
      </c>
    </row>
    <row r="220" spans="1:2" ht="17" x14ac:dyDescent="0.2">
      <c r="A220" s="3" t="s">
        <v>0</v>
      </c>
      <c r="B220" s="10" t="s">
        <v>856</v>
      </c>
    </row>
    <row r="221" spans="1:2" ht="17" x14ac:dyDescent="0.2">
      <c r="A221" s="3" t="s">
        <v>646</v>
      </c>
      <c r="B221" s="10" t="s">
        <v>857</v>
      </c>
    </row>
    <row r="222" spans="1:2" ht="17" x14ac:dyDescent="0.2">
      <c r="A222" s="3" t="s">
        <v>646</v>
      </c>
      <c r="B222" s="10" t="s">
        <v>858</v>
      </c>
    </row>
    <row r="223" spans="1:2" ht="17" x14ac:dyDescent="0.2">
      <c r="A223" s="3" t="s">
        <v>646</v>
      </c>
      <c r="B223" s="10" t="s">
        <v>293</v>
      </c>
    </row>
    <row r="224" spans="1:2" ht="17" x14ac:dyDescent="0.2">
      <c r="A224" s="3" t="s">
        <v>0</v>
      </c>
      <c r="B224" s="10" t="s">
        <v>859</v>
      </c>
    </row>
    <row r="225" spans="1:2" ht="17" x14ac:dyDescent="0.2">
      <c r="A225" s="3" t="s">
        <v>646</v>
      </c>
      <c r="B225" s="10" t="s">
        <v>860</v>
      </c>
    </row>
    <row r="226" spans="1:2" ht="17" x14ac:dyDescent="0.2">
      <c r="A226" s="3" t="s">
        <v>646</v>
      </c>
      <c r="B226" s="10" t="s">
        <v>861</v>
      </c>
    </row>
    <row r="227" spans="1:2" ht="17" x14ac:dyDescent="0.2">
      <c r="A227" s="3" t="s">
        <v>646</v>
      </c>
      <c r="B227" s="10" t="s">
        <v>862</v>
      </c>
    </row>
    <row r="228" spans="1:2" ht="17" x14ac:dyDescent="0.2">
      <c r="A228" s="3" t="s">
        <v>646</v>
      </c>
      <c r="B228" s="10" t="s">
        <v>863</v>
      </c>
    </row>
    <row r="229" spans="1:2" ht="17" x14ac:dyDescent="0.2">
      <c r="A229" s="3" t="s">
        <v>0</v>
      </c>
      <c r="B229" s="10" t="s">
        <v>864</v>
      </c>
    </row>
    <row r="230" spans="1:2" ht="17" x14ac:dyDescent="0.2">
      <c r="A230" s="3" t="s">
        <v>646</v>
      </c>
      <c r="B230" s="10" t="s">
        <v>865</v>
      </c>
    </row>
    <row r="231" spans="1:2" ht="17" x14ac:dyDescent="0.2">
      <c r="A231" s="3" t="s">
        <v>646</v>
      </c>
      <c r="B231" s="10" t="s">
        <v>866</v>
      </c>
    </row>
    <row r="232" spans="1:2" ht="34" x14ac:dyDescent="0.2">
      <c r="A232" s="3" t="s">
        <v>646</v>
      </c>
      <c r="B232" s="10" t="s">
        <v>867</v>
      </c>
    </row>
    <row r="233" spans="1:2" ht="34" x14ac:dyDescent="0.2">
      <c r="A233" s="3" t="s">
        <v>646</v>
      </c>
      <c r="B233" s="10" t="s">
        <v>868</v>
      </c>
    </row>
    <row r="234" spans="1:2" ht="17" x14ac:dyDescent="0.2">
      <c r="A234" s="3" t="s">
        <v>646</v>
      </c>
      <c r="B234" s="10" t="s">
        <v>869</v>
      </c>
    </row>
    <row r="235" spans="1:2" ht="17" x14ac:dyDescent="0.2">
      <c r="A235" s="3" t="s">
        <v>0</v>
      </c>
      <c r="B235" s="10" t="s">
        <v>870</v>
      </c>
    </row>
    <row r="236" spans="1:2" ht="17" x14ac:dyDescent="0.2">
      <c r="A236" s="3" t="s">
        <v>646</v>
      </c>
      <c r="B236" s="10" t="s">
        <v>871</v>
      </c>
    </row>
    <row r="237" spans="1:2" ht="34" x14ac:dyDescent="0.2">
      <c r="A237" s="3" t="s">
        <v>0</v>
      </c>
      <c r="B237" s="10" t="s">
        <v>872</v>
      </c>
    </row>
    <row r="238" spans="1:2" ht="17" x14ac:dyDescent="0.2">
      <c r="A238" s="3" t="s">
        <v>0</v>
      </c>
      <c r="B238" s="10" t="s">
        <v>873</v>
      </c>
    </row>
    <row r="239" spans="1:2" ht="17" x14ac:dyDescent="0.2">
      <c r="A239" s="3" t="s">
        <v>646</v>
      </c>
      <c r="B239" s="10" t="s">
        <v>139</v>
      </c>
    </row>
    <row r="240" spans="1:2" ht="17" x14ac:dyDescent="0.2">
      <c r="A240" s="3" t="s">
        <v>0</v>
      </c>
      <c r="B240" s="10" t="s">
        <v>874</v>
      </c>
    </row>
    <row r="241" spans="1:2" ht="17" x14ac:dyDescent="0.2">
      <c r="A241" s="3" t="s">
        <v>0</v>
      </c>
      <c r="B241" s="10" t="s">
        <v>875</v>
      </c>
    </row>
    <row r="242" spans="1:2" ht="17" x14ac:dyDescent="0.2">
      <c r="A242" s="3" t="s">
        <v>0</v>
      </c>
      <c r="B242" s="10" t="s">
        <v>876</v>
      </c>
    </row>
    <row r="243" spans="1:2" ht="17" x14ac:dyDescent="0.2">
      <c r="A243" s="3" t="s">
        <v>0</v>
      </c>
      <c r="B243" s="10" t="s">
        <v>877</v>
      </c>
    </row>
    <row r="244" spans="1:2" ht="17" x14ac:dyDescent="0.2">
      <c r="A244" s="3" t="s">
        <v>646</v>
      </c>
      <c r="B244" s="10" t="s">
        <v>480</v>
      </c>
    </row>
    <row r="245" spans="1:2" ht="17" x14ac:dyDescent="0.2">
      <c r="A245" s="3" t="s">
        <v>0</v>
      </c>
      <c r="B245" s="10" t="s">
        <v>878</v>
      </c>
    </row>
    <row r="246" spans="1:2" ht="17" x14ac:dyDescent="0.2">
      <c r="A246" s="3" t="s">
        <v>0</v>
      </c>
      <c r="B246" s="10" t="s">
        <v>879</v>
      </c>
    </row>
    <row r="247" spans="1:2" ht="17" x14ac:dyDescent="0.2">
      <c r="A247" s="3" t="s">
        <v>0</v>
      </c>
      <c r="B247" s="10" t="s">
        <v>880</v>
      </c>
    </row>
    <row r="248" spans="1:2" ht="34" x14ac:dyDescent="0.2">
      <c r="A248" s="3" t="s">
        <v>0</v>
      </c>
      <c r="B248" s="10" t="s">
        <v>881</v>
      </c>
    </row>
    <row r="249" spans="1:2" ht="17" x14ac:dyDescent="0.2">
      <c r="A249" s="3" t="s">
        <v>646</v>
      </c>
      <c r="B249" s="10" t="s">
        <v>882</v>
      </c>
    </row>
    <row r="250" spans="1:2" ht="17" x14ac:dyDescent="0.2">
      <c r="A250" s="3" t="s">
        <v>646</v>
      </c>
      <c r="B250" s="10" t="s">
        <v>883</v>
      </c>
    </row>
    <row r="251" spans="1:2" ht="17" x14ac:dyDescent="0.2">
      <c r="A251" s="3" t="s">
        <v>646</v>
      </c>
      <c r="B251" s="10" t="s">
        <v>884</v>
      </c>
    </row>
    <row r="252" spans="1:2" ht="17" x14ac:dyDescent="0.2">
      <c r="A252" s="3" t="s">
        <v>646</v>
      </c>
      <c r="B252" s="10" t="s">
        <v>885</v>
      </c>
    </row>
    <row r="253" spans="1:2" ht="17" x14ac:dyDescent="0.2">
      <c r="A253" s="3" t="s">
        <v>646</v>
      </c>
      <c r="B253" s="10" t="s">
        <v>886</v>
      </c>
    </row>
    <row r="254" spans="1:2" ht="34" x14ac:dyDescent="0.2">
      <c r="A254" s="3" t="s">
        <v>646</v>
      </c>
      <c r="B254" s="10" t="s">
        <v>887</v>
      </c>
    </row>
    <row r="255" spans="1:2" ht="17" x14ac:dyDescent="0.2">
      <c r="A255" s="3" t="s">
        <v>646</v>
      </c>
      <c r="B255" s="10" t="s">
        <v>888</v>
      </c>
    </row>
    <row r="256" spans="1:2" ht="17" x14ac:dyDescent="0.2">
      <c r="A256" s="3" t="s">
        <v>646</v>
      </c>
      <c r="B256" s="10" t="s">
        <v>889</v>
      </c>
    </row>
    <row r="257" spans="1:2" ht="34" x14ac:dyDescent="0.2">
      <c r="A257" s="3" t="s">
        <v>646</v>
      </c>
      <c r="B257" s="10" t="s">
        <v>890</v>
      </c>
    </row>
    <row r="258" spans="1:2" ht="17" x14ac:dyDescent="0.2">
      <c r="A258" s="3" t="s">
        <v>646</v>
      </c>
      <c r="B258" s="10" t="s">
        <v>891</v>
      </c>
    </row>
    <row r="259" spans="1:2" ht="17" x14ac:dyDescent="0.2">
      <c r="A259" s="3" t="s">
        <v>0</v>
      </c>
      <c r="B259" s="10" t="s">
        <v>892</v>
      </c>
    </row>
    <row r="260" spans="1:2" ht="17" x14ac:dyDescent="0.2">
      <c r="A260" s="3" t="s">
        <v>646</v>
      </c>
      <c r="B260" s="10" t="s">
        <v>893</v>
      </c>
    </row>
    <row r="261" spans="1:2" ht="17" x14ac:dyDescent="0.2">
      <c r="A261" s="3" t="s">
        <v>646</v>
      </c>
      <c r="B261" s="10" t="s">
        <v>894</v>
      </c>
    </row>
    <row r="262" spans="1:2" ht="17" x14ac:dyDescent="0.2">
      <c r="A262" s="3" t="s">
        <v>0</v>
      </c>
      <c r="B262" s="10" t="s">
        <v>26</v>
      </c>
    </row>
    <row r="263" spans="1:2" ht="17" x14ac:dyDescent="0.2">
      <c r="A263" s="3" t="s">
        <v>646</v>
      </c>
      <c r="B263" s="10" t="s">
        <v>895</v>
      </c>
    </row>
    <row r="264" spans="1:2" ht="17" x14ac:dyDescent="0.2">
      <c r="A264" s="3" t="s">
        <v>646</v>
      </c>
      <c r="B264" s="10" t="s">
        <v>896</v>
      </c>
    </row>
    <row r="265" spans="1:2" ht="17" x14ac:dyDescent="0.2">
      <c r="A265" s="3" t="s">
        <v>0</v>
      </c>
      <c r="B265" s="10" t="s">
        <v>897</v>
      </c>
    </row>
    <row r="266" spans="1:2" ht="17" x14ac:dyDescent="0.2">
      <c r="A266" s="3" t="s">
        <v>646</v>
      </c>
      <c r="B266" s="10" t="s">
        <v>898</v>
      </c>
    </row>
    <row r="267" spans="1:2" ht="34" x14ac:dyDescent="0.2">
      <c r="A267" s="3" t="s">
        <v>0</v>
      </c>
      <c r="B267" s="10" t="s">
        <v>899</v>
      </c>
    </row>
    <row r="268" spans="1:2" ht="17" x14ac:dyDescent="0.2">
      <c r="A268" s="3" t="s">
        <v>646</v>
      </c>
      <c r="B268" s="10" t="s">
        <v>900</v>
      </c>
    </row>
    <row r="269" spans="1:2" ht="17" x14ac:dyDescent="0.2">
      <c r="A269" s="3" t="s">
        <v>646</v>
      </c>
      <c r="B269" s="10" t="s">
        <v>901</v>
      </c>
    </row>
    <row r="270" spans="1:2" ht="17" x14ac:dyDescent="0.2">
      <c r="A270" s="3" t="s">
        <v>646</v>
      </c>
      <c r="B270" s="10" t="s">
        <v>902</v>
      </c>
    </row>
    <row r="271" spans="1:2" ht="17" x14ac:dyDescent="0.2">
      <c r="A271" s="3" t="s">
        <v>646</v>
      </c>
      <c r="B271" s="10" t="s">
        <v>903</v>
      </c>
    </row>
    <row r="272" spans="1:2" ht="17" x14ac:dyDescent="0.2">
      <c r="A272" s="3" t="s">
        <v>0</v>
      </c>
      <c r="B272" s="10" t="s">
        <v>904</v>
      </c>
    </row>
    <row r="273" spans="1:2" ht="17" x14ac:dyDescent="0.2">
      <c r="A273" s="3" t="s">
        <v>646</v>
      </c>
      <c r="B273" s="10" t="s">
        <v>905</v>
      </c>
    </row>
    <row r="274" spans="1:2" ht="17" x14ac:dyDescent="0.2">
      <c r="A274" s="3" t="s">
        <v>0</v>
      </c>
      <c r="B274" s="11" t="s">
        <v>906</v>
      </c>
    </row>
    <row r="275" spans="1:2" ht="34" x14ac:dyDescent="0.2">
      <c r="A275" s="3" t="s">
        <v>0</v>
      </c>
      <c r="B275" s="11" t="s">
        <v>907</v>
      </c>
    </row>
    <row r="276" spans="1:2" ht="17" x14ac:dyDescent="0.2">
      <c r="A276" s="3" t="s">
        <v>0</v>
      </c>
      <c r="B276" s="11" t="s">
        <v>908</v>
      </c>
    </row>
    <row r="277" spans="1:2" ht="17" x14ac:dyDescent="0.2">
      <c r="A277" s="3" t="s">
        <v>0</v>
      </c>
      <c r="B277" s="11" t="s">
        <v>909</v>
      </c>
    </row>
    <row r="278" spans="1:2" ht="17" x14ac:dyDescent="0.2">
      <c r="A278" s="3" t="s">
        <v>646</v>
      </c>
      <c r="B278" s="11" t="s">
        <v>910</v>
      </c>
    </row>
    <row r="279" spans="1:2" ht="17" x14ac:dyDescent="0.2">
      <c r="A279" s="3" t="s">
        <v>646</v>
      </c>
      <c r="B279" s="11" t="s">
        <v>911</v>
      </c>
    </row>
    <row r="280" spans="1:2" ht="34" x14ac:dyDescent="0.2">
      <c r="A280" s="3" t="s">
        <v>646</v>
      </c>
      <c r="B280" s="11" t="s">
        <v>912</v>
      </c>
    </row>
    <row r="281" spans="1:2" ht="17" x14ac:dyDescent="0.2">
      <c r="A281" s="3" t="s">
        <v>646</v>
      </c>
      <c r="B281" s="11" t="s">
        <v>913</v>
      </c>
    </row>
    <row r="282" spans="1:2" ht="17" x14ac:dyDescent="0.2">
      <c r="A282" s="3" t="s">
        <v>646</v>
      </c>
      <c r="B282" s="11" t="s">
        <v>914</v>
      </c>
    </row>
    <row r="283" spans="1:2" ht="17" x14ac:dyDescent="0.2">
      <c r="A283" s="3" t="s">
        <v>646</v>
      </c>
      <c r="B283" s="11" t="s">
        <v>915</v>
      </c>
    </row>
    <row r="284" spans="1:2" ht="17" x14ac:dyDescent="0.2">
      <c r="A284" s="3" t="s">
        <v>646</v>
      </c>
      <c r="B284" s="11" t="s">
        <v>916</v>
      </c>
    </row>
    <row r="285" spans="1:2" ht="17" x14ac:dyDescent="0.2">
      <c r="A285" s="3" t="s">
        <v>646</v>
      </c>
      <c r="B285" s="11" t="s">
        <v>917</v>
      </c>
    </row>
    <row r="286" spans="1:2" ht="17" x14ac:dyDescent="0.2">
      <c r="A286" s="3" t="s">
        <v>646</v>
      </c>
      <c r="B286" s="11" t="s">
        <v>918</v>
      </c>
    </row>
    <row r="287" spans="1:2" ht="17" x14ac:dyDescent="0.2">
      <c r="A287" s="3" t="s">
        <v>646</v>
      </c>
      <c r="B287" s="11" t="s">
        <v>919</v>
      </c>
    </row>
    <row r="288" spans="1:2" ht="34" x14ac:dyDescent="0.2">
      <c r="A288" s="3" t="s">
        <v>0</v>
      </c>
      <c r="B288" s="11" t="s">
        <v>920</v>
      </c>
    </row>
    <row r="289" spans="1:2" ht="17" x14ac:dyDescent="0.2">
      <c r="A289" s="3" t="s">
        <v>646</v>
      </c>
      <c r="B289" s="11" t="s">
        <v>224</v>
      </c>
    </row>
    <row r="290" spans="1:2" ht="17" x14ac:dyDescent="0.2">
      <c r="A290" s="3" t="s">
        <v>646</v>
      </c>
      <c r="B290" s="11" t="s">
        <v>921</v>
      </c>
    </row>
    <row r="291" spans="1:2" ht="51" x14ac:dyDescent="0.2">
      <c r="A291" s="3" t="s">
        <v>646</v>
      </c>
      <c r="B291" s="11" t="s">
        <v>922</v>
      </c>
    </row>
    <row r="292" spans="1:2" ht="17" x14ac:dyDescent="0.2">
      <c r="A292" s="3" t="s">
        <v>0</v>
      </c>
      <c r="B292" s="11" t="s">
        <v>923</v>
      </c>
    </row>
    <row r="293" spans="1:2" ht="17" x14ac:dyDescent="0.2">
      <c r="A293" s="3" t="s">
        <v>0</v>
      </c>
      <c r="B293" s="11" t="s">
        <v>924</v>
      </c>
    </row>
    <row r="294" spans="1:2" ht="34" x14ac:dyDescent="0.2">
      <c r="A294" s="3" t="s">
        <v>646</v>
      </c>
      <c r="B294" s="11" t="s">
        <v>925</v>
      </c>
    </row>
    <row r="295" spans="1:2" ht="17" x14ac:dyDescent="0.2">
      <c r="A295" s="3" t="s">
        <v>0</v>
      </c>
      <c r="B295" s="11" t="s">
        <v>926</v>
      </c>
    </row>
    <row r="296" spans="1:2" ht="34" x14ac:dyDescent="0.2">
      <c r="A296" s="3" t="s">
        <v>0</v>
      </c>
      <c r="B296" s="11" t="s">
        <v>927</v>
      </c>
    </row>
    <row r="297" spans="1:2" ht="17" x14ac:dyDescent="0.2">
      <c r="A297" s="3" t="s">
        <v>0</v>
      </c>
      <c r="B297" s="11" t="s">
        <v>928</v>
      </c>
    </row>
    <row r="298" spans="1:2" ht="34" x14ac:dyDescent="0.2">
      <c r="A298" s="3" t="s">
        <v>0</v>
      </c>
      <c r="B298" s="11" t="s">
        <v>929</v>
      </c>
    </row>
    <row r="299" spans="1:2" ht="17" x14ac:dyDescent="0.2">
      <c r="A299" s="3" t="s">
        <v>0</v>
      </c>
      <c r="B299" s="11" t="s">
        <v>930</v>
      </c>
    </row>
    <row r="300" spans="1:2" ht="34" x14ac:dyDescent="0.2">
      <c r="A300" s="3" t="s">
        <v>646</v>
      </c>
      <c r="B300" s="11" t="s">
        <v>931</v>
      </c>
    </row>
    <row r="301" spans="1:2" ht="17" x14ac:dyDescent="0.2">
      <c r="A301" s="3" t="s">
        <v>646</v>
      </c>
      <c r="B301" s="11" t="s">
        <v>932</v>
      </c>
    </row>
    <row r="302" spans="1:2" ht="17" x14ac:dyDescent="0.2">
      <c r="A302" s="3" t="s">
        <v>0</v>
      </c>
      <c r="B302" s="11" t="s">
        <v>933</v>
      </c>
    </row>
    <row r="303" spans="1:2" ht="17" x14ac:dyDescent="0.2">
      <c r="A303" s="3" t="s">
        <v>646</v>
      </c>
      <c r="B303" s="11" t="s">
        <v>934</v>
      </c>
    </row>
    <row r="304" spans="1:2" ht="17" x14ac:dyDescent="0.2">
      <c r="A304" s="3" t="s">
        <v>646</v>
      </c>
      <c r="B304" s="11" t="s">
        <v>935</v>
      </c>
    </row>
    <row r="305" spans="1:2" ht="34" x14ac:dyDescent="0.2">
      <c r="A305" s="3" t="s">
        <v>646</v>
      </c>
      <c r="B305" s="11" t="s">
        <v>936</v>
      </c>
    </row>
    <row r="306" spans="1:2" ht="17" x14ac:dyDescent="0.2">
      <c r="A306" s="3" t="s">
        <v>646</v>
      </c>
      <c r="B306" s="11" t="s">
        <v>937</v>
      </c>
    </row>
    <row r="307" spans="1:2" ht="34" x14ac:dyDescent="0.2">
      <c r="A307" s="3" t="s">
        <v>646</v>
      </c>
      <c r="B307" s="11" t="s">
        <v>938</v>
      </c>
    </row>
    <row r="308" spans="1:2" ht="17" x14ac:dyDescent="0.2">
      <c r="A308" s="3" t="s">
        <v>0</v>
      </c>
      <c r="B308" s="11" t="s">
        <v>939</v>
      </c>
    </row>
    <row r="309" spans="1:2" ht="34" x14ac:dyDescent="0.2">
      <c r="A309" s="3" t="s">
        <v>0</v>
      </c>
      <c r="B309" s="11" t="s">
        <v>940</v>
      </c>
    </row>
    <row r="310" spans="1:2" ht="17" x14ac:dyDescent="0.2">
      <c r="A310" s="3" t="s">
        <v>646</v>
      </c>
      <c r="B310" s="11" t="s">
        <v>941</v>
      </c>
    </row>
    <row r="311" spans="1:2" ht="17" x14ac:dyDescent="0.2">
      <c r="A311" s="3" t="s">
        <v>646</v>
      </c>
      <c r="B311" s="11" t="s">
        <v>942</v>
      </c>
    </row>
    <row r="312" spans="1:2" ht="17" x14ac:dyDescent="0.2">
      <c r="A312" s="3" t="s">
        <v>646</v>
      </c>
      <c r="B312" s="11" t="s">
        <v>943</v>
      </c>
    </row>
    <row r="313" spans="1:2" ht="17" x14ac:dyDescent="0.2">
      <c r="A313" s="3" t="s">
        <v>0</v>
      </c>
      <c r="B313" s="11" t="s">
        <v>944</v>
      </c>
    </row>
    <row r="314" spans="1:2" ht="17" x14ac:dyDescent="0.2">
      <c r="A314" s="3" t="s">
        <v>0</v>
      </c>
      <c r="B314" s="11" t="s">
        <v>945</v>
      </c>
    </row>
    <row r="315" spans="1:2" ht="17" x14ac:dyDescent="0.2">
      <c r="A315" s="3" t="s">
        <v>0</v>
      </c>
      <c r="B315" s="11" t="s">
        <v>946</v>
      </c>
    </row>
    <row r="316" spans="1:2" ht="17" x14ac:dyDescent="0.2">
      <c r="A316" s="3" t="s">
        <v>0</v>
      </c>
      <c r="B316" s="11" t="s">
        <v>947</v>
      </c>
    </row>
    <row r="317" spans="1:2" ht="17" x14ac:dyDescent="0.2">
      <c r="A317" s="3" t="s">
        <v>646</v>
      </c>
      <c r="B317" s="11" t="s">
        <v>948</v>
      </c>
    </row>
    <row r="318" spans="1:2" ht="17" x14ac:dyDescent="0.2">
      <c r="A318" s="3" t="s">
        <v>0</v>
      </c>
      <c r="B318" s="11" t="s">
        <v>949</v>
      </c>
    </row>
  </sheetData>
  <conditionalFormatting sqref="B1:B1048576">
    <cfRule type="expression" dxfId="6" priority="1">
      <formula>$A1="P03"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18A2-1C0C-3E45-9D89-A95159AF2664}">
  <dimension ref="A1:B1347"/>
  <sheetViews>
    <sheetView showGridLines="0" topLeftCell="A250" zoomScale="118" zoomScaleNormal="118" workbookViewId="0">
      <selection activeCell="B278" sqref="B251:B278"/>
    </sheetView>
  </sheetViews>
  <sheetFormatPr baseColWidth="10" defaultRowHeight="16" x14ac:dyDescent="0.2"/>
  <cols>
    <col min="1" max="1" width="11.5" customWidth="1"/>
    <col min="2" max="2" width="85.83203125" style="13" customWidth="1"/>
  </cols>
  <sheetData>
    <row r="1" spans="1:2" ht="17" x14ac:dyDescent="0.2">
      <c r="A1" s="12" t="s">
        <v>0</v>
      </c>
      <c r="B1" s="14" t="s">
        <v>952</v>
      </c>
    </row>
    <row r="2" spans="1:2" ht="17" x14ac:dyDescent="0.2">
      <c r="A2" s="12" t="s">
        <v>0</v>
      </c>
      <c r="B2" s="14" t="s">
        <v>953</v>
      </c>
    </row>
    <row r="3" spans="1:2" ht="17" x14ac:dyDescent="0.2">
      <c r="A3" s="12" t="s">
        <v>1211</v>
      </c>
      <c r="B3" s="14" t="s">
        <v>954</v>
      </c>
    </row>
    <row r="4" spans="1:2" ht="17" x14ac:dyDescent="0.2">
      <c r="A4" s="12" t="s">
        <v>0</v>
      </c>
      <c r="B4" s="14" t="s">
        <v>333</v>
      </c>
    </row>
    <row r="5" spans="1:2" ht="34" x14ac:dyDescent="0.2">
      <c r="A5" s="12" t="s">
        <v>0</v>
      </c>
      <c r="B5" s="14" t="s">
        <v>955</v>
      </c>
    </row>
    <row r="6" spans="1:2" ht="17" x14ac:dyDescent="0.2">
      <c r="A6" s="12" t="s">
        <v>0</v>
      </c>
      <c r="B6" s="14" t="s">
        <v>956</v>
      </c>
    </row>
    <row r="7" spans="1:2" ht="34" x14ac:dyDescent="0.2">
      <c r="A7" s="12" t="s">
        <v>1211</v>
      </c>
      <c r="B7" s="14" t="s">
        <v>957</v>
      </c>
    </row>
    <row r="8" spans="1:2" ht="17" x14ac:dyDescent="0.2">
      <c r="A8" s="12" t="s">
        <v>1211</v>
      </c>
      <c r="B8" s="14" t="s">
        <v>958</v>
      </c>
    </row>
    <row r="9" spans="1:2" ht="17" x14ac:dyDescent="0.2">
      <c r="A9" s="12" t="s">
        <v>0</v>
      </c>
      <c r="B9" s="14" t="s">
        <v>285</v>
      </c>
    </row>
    <row r="10" spans="1:2" ht="17" x14ac:dyDescent="0.2">
      <c r="A10" s="12" t="s">
        <v>0</v>
      </c>
      <c r="B10" s="14" t="s">
        <v>959</v>
      </c>
    </row>
    <row r="11" spans="1:2" ht="17" x14ac:dyDescent="0.2">
      <c r="A11" s="12" t="s">
        <v>1211</v>
      </c>
      <c r="B11" s="14" t="s">
        <v>960</v>
      </c>
    </row>
    <row r="12" spans="1:2" ht="17" x14ac:dyDescent="0.2">
      <c r="A12" s="12" t="s">
        <v>0</v>
      </c>
      <c r="B12" s="14" t="s">
        <v>961</v>
      </c>
    </row>
    <row r="13" spans="1:2" ht="17" x14ac:dyDescent="0.2">
      <c r="A13" s="12" t="s">
        <v>1211</v>
      </c>
      <c r="B13" s="14" t="s">
        <v>962</v>
      </c>
    </row>
    <row r="14" spans="1:2" ht="34" x14ac:dyDescent="0.2">
      <c r="A14" s="12" t="s">
        <v>0</v>
      </c>
      <c r="B14" s="15" t="s">
        <v>964</v>
      </c>
    </row>
    <row r="15" spans="1:2" ht="17" x14ac:dyDescent="0.2">
      <c r="A15" s="12" t="s">
        <v>0</v>
      </c>
      <c r="B15" s="15" t="s">
        <v>965</v>
      </c>
    </row>
    <row r="16" spans="1:2" ht="17" x14ac:dyDescent="0.2">
      <c r="A16" s="12" t="s">
        <v>0</v>
      </c>
      <c r="B16" s="15" t="s">
        <v>966</v>
      </c>
    </row>
    <row r="17" spans="1:2" ht="17" x14ac:dyDescent="0.2">
      <c r="A17" s="12" t="s">
        <v>0</v>
      </c>
      <c r="B17" s="15" t="s">
        <v>967</v>
      </c>
    </row>
    <row r="18" spans="1:2" ht="17" x14ac:dyDescent="0.2">
      <c r="A18" s="12" t="s">
        <v>1211</v>
      </c>
      <c r="B18" s="15" t="s">
        <v>26</v>
      </c>
    </row>
    <row r="19" spans="1:2" ht="17" x14ac:dyDescent="0.2">
      <c r="A19" s="12" t="s">
        <v>1211</v>
      </c>
      <c r="B19" s="15" t="s">
        <v>968</v>
      </c>
    </row>
    <row r="20" spans="1:2" ht="17" x14ac:dyDescent="0.2">
      <c r="A20" s="12" t="s">
        <v>0</v>
      </c>
      <c r="B20" s="15" t="s">
        <v>969</v>
      </c>
    </row>
    <row r="21" spans="1:2" ht="17" x14ac:dyDescent="0.2">
      <c r="A21" s="12" t="s">
        <v>1211</v>
      </c>
      <c r="B21" s="15" t="s">
        <v>970</v>
      </c>
    </row>
    <row r="22" spans="1:2" ht="17" x14ac:dyDescent="0.2">
      <c r="A22" s="12" t="s">
        <v>1211</v>
      </c>
      <c r="B22" s="15" t="s">
        <v>971</v>
      </c>
    </row>
    <row r="23" spans="1:2" ht="17" x14ac:dyDescent="0.2">
      <c r="A23" s="12" t="s">
        <v>0</v>
      </c>
      <c r="B23" s="15" t="s">
        <v>972</v>
      </c>
    </row>
    <row r="24" spans="1:2" ht="17" x14ac:dyDescent="0.2">
      <c r="A24" s="12" t="s">
        <v>1211</v>
      </c>
      <c r="B24" s="15" t="s">
        <v>973</v>
      </c>
    </row>
    <row r="25" spans="1:2" ht="17" x14ac:dyDescent="0.2">
      <c r="A25" s="12" t="s">
        <v>1211</v>
      </c>
      <c r="B25" s="15" t="s">
        <v>974</v>
      </c>
    </row>
    <row r="26" spans="1:2" ht="17" x14ac:dyDescent="0.2">
      <c r="A26" s="12" t="s">
        <v>1211</v>
      </c>
      <c r="B26" s="15" t="s">
        <v>975</v>
      </c>
    </row>
    <row r="27" spans="1:2" ht="17" x14ac:dyDescent="0.2">
      <c r="A27" s="12" t="s">
        <v>0</v>
      </c>
      <c r="B27" s="15" t="s">
        <v>346</v>
      </c>
    </row>
    <row r="28" spans="1:2" ht="17" x14ac:dyDescent="0.2">
      <c r="A28" s="12" t="s">
        <v>0</v>
      </c>
      <c r="B28" s="15" t="s">
        <v>976</v>
      </c>
    </row>
    <row r="29" spans="1:2" ht="17" x14ac:dyDescent="0.2">
      <c r="A29" s="12" t="s">
        <v>1211</v>
      </c>
      <c r="B29" s="15" t="s">
        <v>977</v>
      </c>
    </row>
    <row r="30" spans="1:2" ht="17" x14ac:dyDescent="0.2">
      <c r="A30" s="12" t="s">
        <v>0</v>
      </c>
      <c r="B30" s="15" t="s">
        <v>978</v>
      </c>
    </row>
    <row r="31" spans="1:2" ht="17" x14ac:dyDescent="0.2">
      <c r="A31" s="12" t="s">
        <v>0</v>
      </c>
      <c r="B31" s="15" t="s">
        <v>979</v>
      </c>
    </row>
    <row r="32" spans="1:2" ht="17" x14ac:dyDescent="0.2">
      <c r="A32" s="12" t="s">
        <v>0</v>
      </c>
      <c r="B32" s="15" t="s">
        <v>980</v>
      </c>
    </row>
    <row r="33" spans="1:2" ht="17" x14ac:dyDescent="0.2">
      <c r="A33" s="12" t="s">
        <v>1211</v>
      </c>
      <c r="B33" s="15" t="s">
        <v>981</v>
      </c>
    </row>
    <row r="34" spans="1:2" ht="34" x14ac:dyDescent="0.2">
      <c r="A34" s="12" t="s">
        <v>0</v>
      </c>
      <c r="B34" s="15" t="s">
        <v>982</v>
      </c>
    </row>
    <row r="35" spans="1:2" ht="17" x14ac:dyDescent="0.2">
      <c r="A35" s="12" t="s">
        <v>1211</v>
      </c>
      <c r="B35" s="15" t="s">
        <v>983</v>
      </c>
    </row>
    <row r="36" spans="1:2" ht="17" x14ac:dyDescent="0.2">
      <c r="A36" s="12" t="s">
        <v>0</v>
      </c>
      <c r="B36" s="15" t="s">
        <v>984</v>
      </c>
    </row>
    <row r="37" spans="1:2" ht="17" x14ac:dyDescent="0.2">
      <c r="A37" s="12" t="s">
        <v>0</v>
      </c>
      <c r="B37" s="15" t="s">
        <v>985</v>
      </c>
    </row>
    <row r="38" spans="1:2" ht="17" x14ac:dyDescent="0.2">
      <c r="A38" s="12" t="s">
        <v>1211</v>
      </c>
      <c r="B38" s="15" t="s">
        <v>986</v>
      </c>
    </row>
    <row r="39" spans="1:2" ht="17" x14ac:dyDescent="0.2">
      <c r="A39" s="12" t="s">
        <v>0</v>
      </c>
      <c r="B39" s="15" t="s">
        <v>987</v>
      </c>
    </row>
    <row r="40" spans="1:2" ht="34" x14ac:dyDescent="0.2">
      <c r="A40" s="12" t="s">
        <v>0</v>
      </c>
      <c r="B40" s="15" t="s">
        <v>988</v>
      </c>
    </row>
    <row r="41" spans="1:2" ht="17" x14ac:dyDescent="0.2">
      <c r="A41" s="12" t="s">
        <v>1211</v>
      </c>
      <c r="B41" s="15" t="s">
        <v>328</v>
      </c>
    </row>
    <row r="42" spans="1:2" ht="34" x14ac:dyDescent="0.2">
      <c r="A42" s="12" t="s">
        <v>0</v>
      </c>
      <c r="B42" s="15" t="s">
        <v>989</v>
      </c>
    </row>
    <row r="43" spans="1:2" ht="17" x14ac:dyDescent="0.2">
      <c r="A43" s="12" t="s">
        <v>1211</v>
      </c>
      <c r="B43" s="15" t="s">
        <v>990</v>
      </c>
    </row>
    <row r="44" spans="1:2" ht="17" x14ac:dyDescent="0.2">
      <c r="A44" s="12" t="s">
        <v>0</v>
      </c>
      <c r="B44" s="15" t="s">
        <v>991</v>
      </c>
    </row>
    <row r="45" spans="1:2" ht="17" x14ac:dyDescent="0.2">
      <c r="A45" s="12" t="s">
        <v>0</v>
      </c>
      <c r="B45" s="15" t="s">
        <v>992</v>
      </c>
    </row>
    <row r="46" spans="1:2" ht="34" x14ac:dyDescent="0.2">
      <c r="A46" s="12" t="s">
        <v>1211</v>
      </c>
      <c r="B46" s="15" t="s">
        <v>993</v>
      </c>
    </row>
    <row r="47" spans="1:2" ht="17" x14ac:dyDescent="0.2">
      <c r="A47" s="12" t="s">
        <v>1211</v>
      </c>
      <c r="B47" s="15" t="s">
        <v>994</v>
      </c>
    </row>
    <row r="48" spans="1:2" ht="17" x14ac:dyDescent="0.2">
      <c r="A48" s="12" t="s">
        <v>1211</v>
      </c>
      <c r="B48" s="15" t="s">
        <v>995</v>
      </c>
    </row>
    <row r="49" spans="1:2" ht="17" x14ac:dyDescent="0.2">
      <c r="A49" s="12" t="s">
        <v>0</v>
      </c>
      <c r="B49" s="15" t="s">
        <v>996</v>
      </c>
    </row>
    <row r="50" spans="1:2" ht="17" x14ac:dyDescent="0.2">
      <c r="A50" s="12" t="s">
        <v>0</v>
      </c>
      <c r="B50" s="15" t="s">
        <v>997</v>
      </c>
    </row>
    <row r="51" spans="1:2" ht="34" x14ac:dyDescent="0.2">
      <c r="A51" s="12" t="s">
        <v>0</v>
      </c>
      <c r="B51" s="15" t="s">
        <v>998</v>
      </c>
    </row>
    <row r="52" spans="1:2" ht="17" x14ac:dyDescent="0.2">
      <c r="A52" s="12" t="s">
        <v>1211</v>
      </c>
      <c r="B52" s="15" t="s">
        <v>999</v>
      </c>
    </row>
    <row r="53" spans="1:2" ht="17" x14ac:dyDescent="0.2">
      <c r="A53" s="12" t="s">
        <v>1211</v>
      </c>
      <c r="B53" s="15" t="s">
        <v>1000</v>
      </c>
    </row>
    <row r="54" spans="1:2" ht="17" x14ac:dyDescent="0.2">
      <c r="A54" s="12" t="s">
        <v>1211</v>
      </c>
      <c r="B54" s="15" t="s">
        <v>1001</v>
      </c>
    </row>
    <row r="55" spans="1:2" ht="17" x14ac:dyDescent="0.2">
      <c r="A55" s="12" t="s">
        <v>0</v>
      </c>
      <c r="B55" s="15" t="s">
        <v>1002</v>
      </c>
    </row>
    <row r="56" spans="1:2" ht="17" x14ac:dyDescent="0.2">
      <c r="A56" s="12" t="s">
        <v>1211</v>
      </c>
      <c r="B56" s="15" t="s">
        <v>1003</v>
      </c>
    </row>
    <row r="57" spans="1:2" ht="17" x14ac:dyDescent="0.2">
      <c r="A57" s="12" t="s">
        <v>0</v>
      </c>
      <c r="B57" s="16" t="s">
        <v>1004</v>
      </c>
    </row>
    <row r="58" spans="1:2" ht="17" x14ac:dyDescent="0.2">
      <c r="A58" s="12" t="s">
        <v>0</v>
      </c>
      <c r="B58" s="16" t="s">
        <v>1005</v>
      </c>
    </row>
    <row r="59" spans="1:2" ht="17" x14ac:dyDescent="0.2">
      <c r="A59" s="12" t="s">
        <v>0</v>
      </c>
      <c r="B59" s="16" t="s">
        <v>1006</v>
      </c>
    </row>
    <row r="60" spans="1:2" ht="17" x14ac:dyDescent="0.2">
      <c r="A60" s="12" t="s">
        <v>0</v>
      </c>
      <c r="B60" s="16" t="s">
        <v>1007</v>
      </c>
    </row>
    <row r="61" spans="1:2" ht="17" x14ac:dyDescent="0.2">
      <c r="A61" s="12" t="s">
        <v>0</v>
      </c>
      <c r="B61" s="16" t="s">
        <v>1008</v>
      </c>
    </row>
    <row r="62" spans="1:2" ht="17" x14ac:dyDescent="0.2">
      <c r="A62" s="12" t="s">
        <v>1211</v>
      </c>
      <c r="B62" s="16" t="s">
        <v>1009</v>
      </c>
    </row>
    <row r="63" spans="1:2" ht="17" x14ac:dyDescent="0.2">
      <c r="A63" s="12" t="s">
        <v>0</v>
      </c>
      <c r="B63" s="16" t="s">
        <v>1010</v>
      </c>
    </row>
    <row r="64" spans="1:2" ht="17" x14ac:dyDescent="0.2">
      <c r="A64" s="12" t="s">
        <v>1211</v>
      </c>
      <c r="B64" s="16" t="s">
        <v>1011</v>
      </c>
    </row>
    <row r="65" spans="1:2" ht="17" x14ac:dyDescent="0.2">
      <c r="A65" s="12" t="s">
        <v>1211</v>
      </c>
      <c r="B65" s="16" t="s">
        <v>1012</v>
      </c>
    </row>
    <row r="66" spans="1:2" ht="17" x14ac:dyDescent="0.2">
      <c r="A66" s="12" t="s">
        <v>0</v>
      </c>
      <c r="B66" s="16" t="s">
        <v>1013</v>
      </c>
    </row>
    <row r="67" spans="1:2" ht="17" x14ac:dyDescent="0.2">
      <c r="A67" s="12" t="s">
        <v>1211</v>
      </c>
      <c r="B67" s="16" t="s">
        <v>1014</v>
      </c>
    </row>
    <row r="68" spans="1:2" ht="17" x14ac:dyDescent="0.2">
      <c r="A68" s="12" t="s">
        <v>1211</v>
      </c>
      <c r="B68" s="16" t="s">
        <v>1015</v>
      </c>
    </row>
    <row r="69" spans="1:2" ht="17" x14ac:dyDescent="0.2">
      <c r="A69" s="12" t="s">
        <v>0</v>
      </c>
      <c r="B69" s="16" t="s">
        <v>1016</v>
      </c>
    </row>
    <row r="70" spans="1:2" ht="17" x14ac:dyDescent="0.2">
      <c r="A70" s="12" t="s">
        <v>1211</v>
      </c>
      <c r="B70" s="16" t="s">
        <v>1017</v>
      </c>
    </row>
    <row r="71" spans="1:2" ht="17" x14ac:dyDescent="0.2">
      <c r="A71" s="12" t="s">
        <v>1211</v>
      </c>
      <c r="B71" s="16" t="s">
        <v>1018</v>
      </c>
    </row>
    <row r="72" spans="1:2" ht="17" x14ac:dyDescent="0.2">
      <c r="A72" s="12" t="s">
        <v>1211</v>
      </c>
      <c r="B72" s="16" t="s">
        <v>1019</v>
      </c>
    </row>
    <row r="73" spans="1:2" ht="17" x14ac:dyDescent="0.2">
      <c r="A73" s="12" t="s">
        <v>1211</v>
      </c>
      <c r="B73" s="16" t="s">
        <v>1020</v>
      </c>
    </row>
    <row r="74" spans="1:2" ht="17" x14ac:dyDescent="0.2">
      <c r="A74" s="12" t="s">
        <v>0</v>
      </c>
      <c r="B74" s="16" t="s">
        <v>26</v>
      </c>
    </row>
    <row r="75" spans="1:2" ht="17" x14ac:dyDescent="0.2">
      <c r="A75" s="12" t="s">
        <v>1211</v>
      </c>
      <c r="B75" s="16" t="s">
        <v>91</v>
      </c>
    </row>
    <row r="76" spans="1:2" ht="17" x14ac:dyDescent="0.2">
      <c r="A76" s="12" t="s">
        <v>0</v>
      </c>
      <c r="B76" s="16" t="s">
        <v>1021</v>
      </c>
    </row>
    <row r="77" spans="1:2" ht="17" x14ac:dyDescent="0.2">
      <c r="A77" s="12" t="s">
        <v>0</v>
      </c>
      <c r="B77" s="16" t="s">
        <v>1022</v>
      </c>
    </row>
    <row r="78" spans="1:2" ht="17" x14ac:dyDescent="0.2">
      <c r="A78" s="12" t="s">
        <v>1211</v>
      </c>
      <c r="B78" s="16" t="s">
        <v>1023</v>
      </c>
    </row>
    <row r="79" spans="1:2" ht="17" x14ac:dyDescent="0.2">
      <c r="A79" s="12" t="s">
        <v>0</v>
      </c>
      <c r="B79" s="16" t="s">
        <v>1024</v>
      </c>
    </row>
    <row r="80" spans="1:2" ht="17" x14ac:dyDescent="0.2">
      <c r="A80" s="12" t="s">
        <v>0</v>
      </c>
      <c r="B80" s="16" t="s">
        <v>1025</v>
      </c>
    </row>
    <row r="81" spans="1:2" ht="17" x14ac:dyDescent="0.2">
      <c r="A81" s="12" t="s">
        <v>1211</v>
      </c>
      <c r="B81" s="16" t="s">
        <v>1026</v>
      </c>
    </row>
    <row r="82" spans="1:2" ht="34" x14ac:dyDescent="0.2">
      <c r="A82" s="12" t="s">
        <v>0</v>
      </c>
      <c r="B82" s="16" t="s">
        <v>1027</v>
      </c>
    </row>
    <row r="83" spans="1:2" ht="17" x14ac:dyDescent="0.2">
      <c r="A83" s="12" t="s">
        <v>1211</v>
      </c>
      <c r="B83" s="16" t="s">
        <v>1028</v>
      </c>
    </row>
    <row r="84" spans="1:2" ht="17" x14ac:dyDescent="0.2">
      <c r="A84" s="12" t="s">
        <v>0</v>
      </c>
      <c r="B84" s="16" t="s">
        <v>300</v>
      </c>
    </row>
    <row r="85" spans="1:2" ht="34" x14ac:dyDescent="0.2">
      <c r="A85" s="12" t="s">
        <v>0</v>
      </c>
      <c r="B85" s="18" t="s">
        <v>1029</v>
      </c>
    </row>
    <row r="86" spans="1:2" ht="17" x14ac:dyDescent="0.2">
      <c r="A86" s="12" t="s">
        <v>1211</v>
      </c>
      <c r="B86" s="18" t="s">
        <v>1030</v>
      </c>
    </row>
    <row r="87" spans="1:2" ht="17" x14ac:dyDescent="0.2">
      <c r="A87" s="12" t="s">
        <v>0</v>
      </c>
      <c r="B87" s="18" t="s">
        <v>1031</v>
      </c>
    </row>
    <row r="88" spans="1:2" ht="17" x14ac:dyDescent="0.2">
      <c r="A88" s="12" t="s">
        <v>0</v>
      </c>
      <c r="B88" s="18" t="s">
        <v>1032</v>
      </c>
    </row>
    <row r="89" spans="1:2" ht="17" x14ac:dyDescent="0.2">
      <c r="A89" s="12" t="s">
        <v>0</v>
      </c>
      <c r="B89" s="18" t="s">
        <v>1033</v>
      </c>
    </row>
    <row r="90" spans="1:2" ht="17" x14ac:dyDescent="0.2">
      <c r="A90" s="12" t="s">
        <v>0</v>
      </c>
      <c r="B90" s="18" t="s">
        <v>1034</v>
      </c>
    </row>
    <row r="91" spans="1:2" ht="17" x14ac:dyDescent="0.2">
      <c r="A91" s="12" t="s">
        <v>1211</v>
      </c>
      <c r="B91" s="18" t="s">
        <v>1035</v>
      </c>
    </row>
    <row r="92" spans="1:2" ht="17" x14ac:dyDescent="0.2">
      <c r="A92" s="12" t="s">
        <v>1211</v>
      </c>
      <c r="B92" s="18" t="s">
        <v>1036</v>
      </c>
    </row>
    <row r="93" spans="1:2" ht="17" x14ac:dyDescent="0.2">
      <c r="A93" s="12" t="s">
        <v>1211</v>
      </c>
      <c r="B93" s="18" t="s">
        <v>1037</v>
      </c>
    </row>
    <row r="94" spans="1:2" ht="17" x14ac:dyDescent="0.2">
      <c r="A94" s="12" t="s">
        <v>0</v>
      </c>
      <c r="B94" s="18" t="s">
        <v>1038</v>
      </c>
    </row>
    <row r="95" spans="1:2" ht="17" x14ac:dyDescent="0.2">
      <c r="A95" s="12" t="s">
        <v>1211</v>
      </c>
      <c r="B95" s="18" t="s">
        <v>1039</v>
      </c>
    </row>
    <row r="96" spans="1:2" ht="17" x14ac:dyDescent="0.2">
      <c r="A96" s="12" t="s">
        <v>0</v>
      </c>
      <c r="B96" s="18" t="s">
        <v>480</v>
      </c>
    </row>
    <row r="97" spans="1:2" ht="17" x14ac:dyDescent="0.2">
      <c r="A97" s="12" t="s">
        <v>1211</v>
      </c>
      <c r="B97" s="18" t="s">
        <v>1040</v>
      </c>
    </row>
    <row r="98" spans="1:2" ht="17" x14ac:dyDescent="0.2">
      <c r="A98" s="12" t="s">
        <v>0</v>
      </c>
      <c r="B98" s="18" t="s">
        <v>1041</v>
      </c>
    </row>
    <row r="99" spans="1:2" ht="17" x14ac:dyDescent="0.2">
      <c r="A99" s="12" t="s">
        <v>1211</v>
      </c>
      <c r="B99" s="18" t="s">
        <v>1042</v>
      </c>
    </row>
    <row r="100" spans="1:2" ht="17" x14ac:dyDescent="0.2">
      <c r="A100" s="12" t="s">
        <v>0</v>
      </c>
      <c r="B100" s="18" t="s">
        <v>1043</v>
      </c>
    </row>
    <row r="101" spans="1:2" ht="17" x14ac:dyDescent="0.2">
      <c r="A101" s="12" t="s">
        <v>1211</v>
      </c>
      <c r="B101" s="18" t="s">
        <v>1044</v>
      </c>
    </row>
    <row r="102" spans="1:2" ht="17" x14ac:dyDescent="0.2">
      <c r="A102" s="12" t="s">
        <v>1211</v>
      </c>
      <c r="B102" s="18" t="s">
        <v>904</v>
      </c>
    </row>
    <row r="103" spans="1:2" ht="17" x14ac:dyDescent="0.2">
      <c r="A103" s="12" t="s">
        <v>1211</v>
      </c>
      <c r="B103" s="18" t="s">
        <v>1045</v>
      </c>
    </row>
    <row r="104" spans="1:2" ht="17" x14ac:dyDescent="0.2">
      <c r="A104" s="12" t="s">
        <v>1211</v>
      </c>
      <c r="B104" s="18" t="s">
        <v>415</v>
      </c>
    </row>
    <row r="105" spans="1:2" ht="34" x14ac:dyDescent="0.2">
      <c r="A105" s="12" t="s">
        <v>0</v>
      </c>
      <c r="B105" s="18" t="s">
        <v>1046</v>
      </c>
    </row>
    <row r="106" spans="1:2" ht="17" x14ac:dyDescent="0.2">
      <c r="A106" s="12" t="s">
        <v>1211</v>
      </c>
      <c r="B106" s="18" t="s">
        <v>1047</v>
      </c>
    </row>
    <row r="107" spans="1:2" ht="17" x14ac:dyDescent="0.2">
      <c r="A107" s="12" t="s">
        <v>0</v>
      </c>
      <c r="B107" s="18" t="s">
        <v>344</v>
      </c>
    </row>
    <row r="108" spans="1:2" ht="17" x14ac:dyDescent="0.2">
      <c r="A108" s="12" t="s">
        <v>1211</v>
      </c>
      <c r="B108" s="18" t="s">
        <v>1048</v>
      </c>
    </row>
    <row r="109" spans="1:2" ht="17" x14ac:dyDescent="0.2">
      <c r="A109" s="12" t="s">
        <v>0</v>
      </c>
      <c r="B109" s="18" t="s">
        <v>1049</v>
      </c>
    </row>
    <row r="110" spans="1:2" ht="17" x14ac:dyDescent="0.2">
      <c r="A110" s="12" t="s">
        <v>1211</v>
      </c>
      <c r="B110" s="18" t="s">
        <v>1050</v>
      </c>
    </row>
    <row r="111" spans="1:2" ht="17" x14ac:dyDescent="0.2">
      <c r="A111" s="12" t="s">
        <v>1211</v>
      </c>
      <c r="B111" s="18" t="s">
        <v>1051</v>
      </c>
    </row>
    <row r="112" spans="1:2" ht="17" x14ac:dyDescent="0.2">
      <c r="A112" s="12" t="s">
        <v>0</v>
      </c>
      <c r="B112" s="18" t="s">
        <v>146</v>
      </c>
    </row>
    <row r="113" spans="1:2" ht="17" x14ac:dyDescent="0.2">
      <c r="A113" s="12" t="s">
        <v>1211</v>
      </c>
      <c r="B113" s="18" t="s">
        <v>1052</v>
      </c>
    </row>
    <row r="114" spans="1:2" ht="17" x14ac:dyDescent="0.2">
      <c r="A114" s="12" t="s">
        <v>1211</v>
      </c>
      <c r="B114" s="18" t="s">
        <v>1053</v>
      </c>
    </row>
    <row r="115" spans="1:2" ht="17" x14ac:dyDescent="0.2">
      <c r="A115" s="12" t="s">
        <v>0</v>
      </c>
      <c r="B115" s="18" t="s">
        <v>1054</v>
      </c>
    </row>
    <row r="116" spans="1:2" ht="17" x14ac:dyDescent="0.2">
      <c r="A116" s="12" t="s">
        <v>1211</v>
      </c>
      <c r="B116" s="18" t="s">
        <v>1055</v>
      </c>
    </row>
    <row r="117" spans="1:2" ht="17" x14ac:dyDescent="0.2">
      <c r="A117" s="12" t="s">
        <v>1211</v>
      </c>
      <c r="B117" s="18" t="s">
        <v>1056</v>
      </c>
    </row>
    <row r="118" spans="1:2" ht="17" x14ac:dyDescent="0.2">
      <c r="A118" s="12" t="s">
        <v>0</v>
      </c>
      <c r="B118" s="18" t="s">
        <v>1057</v>
      </c>
    </row>
    <row r="119" spans="1:2" ht="17" x14ac:dyDescent="0.2">
      <c r="A119" s="12" t="s">
        <v>0</v>
      </c>
      <c r="B119" s="18" t="s">
        <v>1058</v>
      </c>
    </row>
    <row r="120" spans="1:2" ht="17" x14ac:dyDescent="0.2">
      <c r="A120" s="12" t="s">
        <v>1211</v>
      </c>
      <c r="B120" s="18" t="s">
        <v>1059</v>
      </c>
    </row>
    <row r="121" spans="1:2" ht="17" x14ac:dyDescent="0.2">
      <c r="A121" s="12" t="s">
        <v>0</v>
      </c>
      <c r="B121" s="18" t="s">
        <v>1060</v>
      </c>
    </row>
    <row r="122" spans="1:2" ht="17" x14ac:dyDescent="0.2">
      <c r="A122" s="12" t="s">
        <v>1211</v>
      </c>
      <c r="B122" s="18" t="s">
        <v>1061</v>
      </c>
    </row>
    <row r="123" spans="1:2" ht="17" x14ac:dyDescent="0.2">
      <c r="A123" s="12" t="s">
        <v>1211</v>
      </c>
      <c r="B123" s="18" t="s">
        <v>1062</v>
      </c>
    </row>
    <row r="124" spans="1:2" ht="17" x14ac:dyDescent="0.2">
      <c r="A124" s="12" t="s">
        <v>0</v>
      </c>
      <c r="B124" s="18" t="s">
        <v>1063</v>
      </c>
    </row>
    <row r="125" spans="1:2" ht="34" x14ac:dyDescent="0.2">
      <c r="A125" s="12" t="s">
        <v>0</v>
      </c>
      <c r="B125" s="18" t="s">
        <v>1064</v>
      </c>
    </row>
    <row r="126" spans="1:2" ht="17" x14ac:dyDescent="0.2">
      <c r="A126" s="12" t="s">
        <v>1211</v>
      </c>
      <c r="B126" s="18" t="s">
        <v>1065</v>
      </c>
    </row>
    <row r="127" spans="1:2" ht="17" x14ac:dyDescent="0.2">
      <c r="A127" s="12" t="s">
        <v>1211</v>
      </c>
      <c r="B127" s="18" t="s">
        <v>1066</v>
      </c>
    </row>
    <row r="128" spans="1:2" ht="17" x14ac:dyDescent="0.2">
      <c r="A128" s="12" t="s">
        <v>0</v>
      </c>
      <c r="B128" s="18" t="s">
        <v>1067</v>
      </c>
    </row>
    <row r="129" spans="1:2" ht="17" x14ac:dyDescent="0.2">
      <c r="A129" s="12" t="s">
        <v>1211</v>
      </c>
      <c r="B129" s="18" t="s">
        <v>1068</v>
      </c>
    </row>
    <row r="130" spans="1:2" ht="17" x14ac:dyDescent="0.2">
      <c r="A130" s="12" t="s">
        <v>0</v>
      </c>
      <c r="B130" s="18" t="s">
        <v>1069</v>
      </c>
    </row>
    <row r="131" spans="1:2" ht="17" x14ac:dyDescent="0.2">
      <c r="A131" s="12" t="s">
        <v>1211</v>
      </c>
      <c r="B131" s="18" t="s">
        <v>1070</v>
      </c>
    </row>
    <row r="132" spans="1:2" ht="17" x14ac:dyDescent="0.2">
      <c r="A132" s="12" t="s">
        <v>0</v>
      </c>
      <c r="B132" s="18" t="s">
        <v>1071</v>
      </c>
    </row>
    <row r="133" spans="1:2" ht="17" x14ac:dyDescent="0.2">
      <c r="A133" s="12" t="s">
        <v>1211</v>
      </c>
      <c r="B133" s="18" t="s">
        <v>1072</v>
      </c>
    </row>
    <row r="134" spans="1:2" ht="17" x14ac:dyDescent="0.2">
      <c r="A134" s="12" t="s">
        <v>0</v>
      </c>
      <c r="B134" s="18" t="s">
        <v>407</v>
      </c>
    </row>
    <row r="135" spans="1:2" ht="17" x14ac:dyDescent="0.2">
      <c r="A135" s="12" t="s">
        <v>1211</v>
      </c>
      <c r="B135" s="18" t="s">
        <v>1073</v>
      </c>
    </row>
    <row r="136" spans="1:2" ht="17" x14ac:dyDescent="0.2">
      <c r="A136" s="12" t="s">
        <v>1211</v>
      </c>
      <c r="B136" s="18" t="s">
        <v>1074</v>
      </c>
    </row>
    <row r="137" spans="1:2" ht="17" x14ac:dyDescent="0.2">
      <c r="A137" s="12" t="s">
        <v>1211</v>
      </c>
      <c r="B137" s="18" t="s">
        <v>1075</v>
      </c>
    </row>
    <row r="138" spans="1:2" ht="17" x14ac:dyDescent="0.2">
      <c r="A138" s="12" t="s">
        <v>0</v>
      </c>
      <c r="B138" s="18" t="s">
        <v>1076</v>
      </c>
    </row>
    <row r="139" spans="1:2" ht="17" x14ac:dyDescent="0.2">
      <c r="A139" s="12" t="s">
        <v>0</v>
      </c>
      <c r="B139" s="18" t="s">
        <v>341</v>
      </c>
    </row>
    <row r="140" spans="1:2" ht="17" x14ac:dyDescent="0.2">
      <c r="A140" s="12" t="s">
        <v>0</v>
      </c>
      <c r="B140" s="18" t="s">
        <v>1077</v>
      </c>
    </row>
    <row r="141" spans="1:2" ht="17" x14ac:dyDescent="0.2">
      <c r="A141" s="12" t="s">
        <v>1211</v>
      </c>
      <c r="B141" s="18" t="s">
        <v>1078</v>
      </c>
    </row>
    <row r="142" spans="1:2" ht="17" x14ac:dyDescent="0.2">
      <c r="A142" s="12" t="s">
        <v>0</v>
      </c>
      <c r="B142" s="18" t="s">
        <v>1079</v>
      </c>
    </row>
    <row r="143" spans="1:2" ht="17" x14ac:dyDescent="0.2">
      <c r="A143" s="12" t="s">
        <v>1211</v>
      </c>
      <c r="B143" s="18" t="s">
        <v>1080</v>
      </c>
    </row>
    <row r="144" spans="1:2" ht="17" x14ac:dyDescent="0.2">
      <c r="A144" s="12" t="s">
        <v>1211</v>
      </c>
      <c r="B144" s="18" t="s">
        <v>1081</v>
      </c>
    </row>
    <row r="145" spans="1:2" ht="17" x14ac:dyDescent="0.2">
      <c r="A145" s="12" t="s">
        <v>0</v>
      </c>
      <c r="B145" s="18" t="s">
        <v>1082</v>
      </c>
    </row>
    <row r="146" spans="1:2" ht="17" x14ac:dyDescent="0.2">
      <c r="A146" s="12" t="s">
        <v>0</v>
      </c>
      <c r="B146" s="18" t="s">
        <v>1083</v>
      </c>
    </row>
    <row r="147" spans="1:2" ht="17" x14ac:dyDescent="0.2">
      <c r="A147" s="12" t="s">
        <v>1211</v>
      </c>
      <c r="B147" s="18" t="s">
        <v>1084</v>
      </c>
    </row>
    <row r="148" spans="1:2" ht="17" x14ac:dyDescent="0.2">
      <c r="A148" s="12" t="s">
        <v>0</v>
      </c>
      <c r="B148" s="18" t="s">
        <v>1085</v>
      </c>
    </row>
    <row r="149" spans="1:2" ht="17" x14ac:dyDescent="0.2">
      <c r="A149" s="12" t="s">
        <v>1211</v>
      </c>
      <c r="B149" s="18" t="s">
        <v>1086</v>
      </c>
    </row>
    <row r="150" spans="1:2" ht="17" x14ac:dyDescent="0.2">
      <c r="A150" s="12" t="s">
        <v>0</v>
      </c>
      <c r="B150" s="18" t="s">
        <v>1087</v>
      </c>
    </row>
    <row r="151" spans="1:2" ht="17" x14ac:dyDescent="0.2">
      <c r="A151" s="12" t="s">
        <v>1211</v>
      </c>
      <c r="B151" s="18" t="s">
        <v>1088</v>
      </c>
    </row>
    <row r="152" spans="1:2" ht="17" x14ac:dyDescent="0.2">
      <c r="A152" s="12" t="s">
        <v>0</v>
      </c>
      <c r="B152" s="13" t="s">
        <v>1089</v>
      </c>
    </row>
    <row r="153" spans="1:2" ht="17" x14ac:dyDescent="0.2">
      <c r="A153" s="12" t="s">
        <v>0</v>
      </c>
      <c r="B153" s="17" t="s">
        <v>1090</v>
      </c>
    </row>
    <row r="154" spans="1:2" ht="17" x14ac:dyDescent="0.2">
      <c r="A154" s="12" t="s">
        <v>1211</v>
      </c>
      <c r="B154" s="17" t="s">
        <v>871</v>
      </c>
    </row>
    <row r="155" spans="1:2" ht="17" x14ac:dyDescent="0.2">
      <c r="A155" s="12" t="s">
        <v>0</v>
      </c>
      <c r="B155" s="17" t="s">
        <v>1091</v>
      </c>
    </row>
    <row r="156" spans="1:2" ht="17" x14ac:dyDescent="0.2">
      <c r="A156" s="12" t="s">
        <v>0</v>
      </c>
      <c r="B156" s="17" t="s">
        <v>1092</v>
      </c>
    </row>
    <row r="157" spans="1:2" ht="17" x14ac:dyDescent="0.2">
      <c r="A157" s="12" t="s">
        <v>0</v>
      </c>
      <c r="B157" s="17" t="s">
        <v>1093</v>
      </c>
    </row>
    <row r="158" spans="1:2" ht="17" x14ac:dyDescent="0.2">
      <c r="A158" s="12" t="s">
        <v>0</v>
      </c>
      <c r="B158" s="17" t="s">
        <v>1094</v>
      </c>
    </row>
    <row r="159" spans="1:2" ht="17" x14ac:dyDescent="0.2">
      <c r="A159" s="12" t="s">
        <v>1211</v>
      </c>
      <c r="B159" s="17" t="s">
        <v>1095</v>
      </c>
    </row>
    <row r="160" spans="1:2" ht="17" x14ac:dyDescent="0.2">
      <c r="A160" s="12" t="s">
        <v>1211</v>
      </c>
      <c r="B160" s="17" t="s">
        <v>1096</v>
      </c>
    </row>
    <row r="161" spans="1:2" ht="17" x14ac:dyDescent="0.2">
      <c r="A161" s="12" t="s">
        <v>1211</v>
      </c>
      <c r="B161" s="17" t="s">
        <v>1097</v>
      </c>
    </row>
    <row r="162" spans="1:2" ht="17" x14ac:dyDescent="0.2">
      <c r="A162" s="12" t="s">
        <v>0</v>
      </c>
      <c r="B162" s="17" t="s">
        <v>1098</v>
      </c>
    </row>
    <row r="163" spans="1:2" ht="17" x14ac:dyDescent="0.2">
      <c r="A163" s="12" t="s">
        <v>1211</v>
      </c>
      <c r="B163" s="17" t="s">
        <v>1099</v>
      </c>
    </row>
    <row r="164" spans="1:2" ht="17" x14ac:dyDescent="0.2">
      <c r="A164" s="12" t="s">
        <v>1211</v>
      </c>
      <c r="B164" s="17" t="s">
        <v>1100</v>
      </c>
    </row>
    <row r="165" spans="1:2" ht="17" x14ac:dyDescent="0.2">
      <c r="A165" s="12" t="s">
        <v>1211</v>
      </c>
      <c r="B165" s="17" t="s">
        <v>1101</v>
      </c>
    </row>
    <row r="166" spans="1:2" ht="17" x14ac:dyDescent="0.2">
      <c r="A166" s="12" t="s">
        <v>1211</v>
      </c>
      <c r="B166" s="17" t="s">
        <v>1102</v>
      </c>
    </row>
    <row r="167" spans="1:2" ht="17" x14ac:dyDescent="0.2">
      <c r="A167" s="12" t="s">
        <v>1211</v>
      </c>
      <c r="B167" s="17" t="s">
        <v>1103</v>
      </c>
    </row>
    <row r="168" spans="1:2" ht="17" x14ac:dyDescent="0.2">
      <c r="A168" s="12" t="s">
        <v>1211</v>
      </c>
      <c r="B168" s="17" t="s">
        <v>1104</v>
      </c>
    </row>
    <row r="169" spans="1:2" ht="17" x14ac:dyDescent="0.2">
      <c r="A169" s="12" t="s">
        <v>0</v>
      </c>
      <c r="B169" s="17" t="s">
        <v>1105</v>
      </c>
    </row>
    <row r="170" spans="1:2" ht="17" x14ac:dyDescent="0.2">
      <c r="A170" s="12" t="s">
        <v>1211</v>
      </c>
      <c r="B170" s="17" t="s">
        <v>1106</v>
      </c>
    </row>
    <row r="171" spans="1:2" ht="17" x14ac:dyDescent="0.2">
      <c r="A171" s="12" t="s">
        <v>1211</v>
      </c>
      <c r="B171" s="17" t="s">
        <v>1107</v>
      </c>
    </row>
    <row r="172" spans="1:2" ht="17" x14ac:dyDescent="0.2">
      <c r="A172" s="12" t="s">
        <v>1211</v>
      </c>
      <c r="B172" s="17" t="s">
        <v>1108</v>
      </c>
    </row>
    <row r="173" spans="1:2" ht="17" x14ac:dyDescent="0.2">
      <c r="A173" s="12" t="s">
        <v>1211</v>
      </c>
      <c r="B173" s="17" t="s">
        <v>1109</v>
      </c>
    </row>
    <row r="174" spans="1:2" ht="17" x14ac:dyDescent="0.2">
      <c r="A174" s="12" t="s">
        <v>1211</v>
      </c>
      <c r="B174" s="17" t="s">
        <v>1110</v>
      </c>
    </row>
    <row r="175" spans="1:2" ht="17" x14ac:dyDescent="0.2">
      <c r="A175" s="12" t="s">
        <v>0</v>
      </c>
      <c r="B175" s="17" t="s">
        <v>1111</v>
      </c>
    </row>
    <row r="176" spans="1:2" ht="17" x14ac:dyDescent="0.2">
      <c r="A176" s="12" t="s">
        <v>1211</v>
      </c>
      <c r="B176" s="17" t="s">
        <v>1112</v>
      </c>
    </row>
    <row r="177" spans="1:2" ht="17" x14ac:dyDescent="0.2">
      <c r="A177" s="12" t="s">
        <v>1211</v>
      </c>
      <c r="B177" s="17" t="s">
        <v>1113</v>
      </c>
    </row>
    <row r="178" spans="1:2" ht="17" x14ac:dyDescent="0.2">
      <c r="A178" s="12" t="s">
        <v>1211</v>
      </c>
      <c r="B178" s="17" t="s">
        <v>1114</v>
      </c>
    </row>
    <row r="179" spans="1:2" ht="17" x14ac:dyDescent="0.2">
      <c r="A179" s="12" t="s">
        <v>1211</v>
      </c>
      <c r="B179" s="17" t="s">
        <v>1115</v>
      </c>
    </row>
    <row r="180" spans="1:2" ht="17" x14ac:dyDescent="0.2">
      <c r="A180" s="12" t="s">
        <v>0</v>
      </c>
      <c r="B180" s="17" t="s">
        <v>246</v>
      </c>
    </row>
    <row r="181" spans="1:2" ht="17" x14ac:dyDescent="0.2">
      <c r="A181" s="12" t="s">
        <v>1211</v>
      </c>
      <c r="B181" s="17" t="s">
        <v>1116</v>
      </c>
    </row>
    <row r="182" spans="1:2" ht="17" x14ac:dyDescent="0.2">
      <c r="A182" s="12" t="s">
        <v>0</v>
      </c>
      <c r="B182" s="17" t="s">
        <v>1117</v>
      </c>
    </row>
    <row r="183" spans="1:2" ht="17" x14ac:dyDescent="0.2">
      <c r="A183" s="12" t="s">
        <v>1211</v>
      </c>
      <c r="B183" s="17" t="s">
        <v>1118</v>
      </c>
    </row>
    <row r="184" spans="1:2" ht="17" x14ac:dyDescent="0.2">
      <c r="A184" s="12" t="s">
        <v>0</v>
      </c>
      <c r="B184" s="17" t="s">
        <v>1119</v>
      </c>
    </row>
    <row r="185" spans="1:2" ht="17" x14ac:dyDescent="0.2">
      <c r="A185" s="12" t="s">
        <v>1211</v>
      </c>
      <c r="B185" s="17" t="s">
        <v>1120</v>
      </c>
    </row>
    <row r="186" spans="1:2" ht="17" x14ac:dyDescent="0.2">
      <c r="A186" s="12" t="s">
        <v>0</v>
      </c>
      <c r="B186" s="17" t="s">
        <v>1121</v>
      </c>
    </row>
    <row r="187" spans="1:2" ht="17" x14ac:dyDescent="0.2">
      <c r="A187" s="12" t="s">
        <v>0</v>
      </c>
      <c r="B187" s="17" t="s">
        <v>1122</v>
      </c>
    </row>
    <row r="188" spans="1:2" ht="17" x14ac:dyDescent="0.2">
      <c r="A188" s="12" t="s">
        <v>1211</v>
      </c>
      <c r="B188" s="17" t="s">
        <v>1123</v>
      </c>
    </row>
    <row r="189" spans="1:2" ht="17" x14ac:dyDescent="0.2">
      <c r="A189" s="12" t="s">
        <v>1211</v>
      </c>
      <c r="B189" s="17" t="s">
        <v>1124</v>
      </c>
    </row>
    <row r="190" spans="1:2" ht="17" x14ac:dyDescent="0.2">
      <c r="A190" s="12" t="s">
        <v>0</v>
      </c>
      <c r="B190" s="17" t="s">
        <v>1125</v>
      </c>
    </row>
    <row r="191" spans="1:2" ht="17" x14ac:dyDescent="0.2">
      <c r="A191" s="12" t="s">
        <v>1211</v>
      </c>
      <c r="B191" s="17" t="s">
        <v>1126</v>
      </c>
    </row>
    <row r="192" spans="1:2" ht="17" x14ac:dyDescent="0.2">
      <c r="A192" s="12" t="s">
        <v>0</v>
      </c>
      <c r="B192" s="17" t="s">
        <v>1127</v>
      </c>
    </row>
    <row r="193" spans="1:2" ht="17" x14ac:dyDescent="0.2">
      <c r="A193" s="12" t="s">
        <v>1211</v>
      </c>
      <c r="B193" s="17" t="s">
        <v>480</v>
      </c>
    </row>
    <row r="194" spans="1:2" ht="17" x14ac:dyDescent="0.2">
      <c r="A194" s="12" t="s">
        <v>0</v>
      </c>
      <c r="B194" s="17" t="s">
        <v>1128</v>
      </c>
    </row>
    <row r="195" spans="1:2" ht="17" x14ac:dyDescent="0.2">
      <c r="A195" s="12" t="s">
        <v>0</v>
      </c>
      <c r="B195" s="17" t="s">
        <v>1129</v>
      </c>
    </row>
    <row r="196" spans="1:2" ht="17" x14ac:dyDescent="0.2">
      <c r="A196" s="12" t="s">
        <v>0</v>
      </c>
      <c r="B196" s="17" t="s">
        <v>1130</v>
      </c>
    </row>
    <row r="197" spans="1:2" ht="34" x14ac:dyDescent="0.2">
      <c r="A197" s="12" t="s">
        <v>1211</v>
      </c>
      <c r="B197" s="17" t="s">
        <v>1131</v>
      </c>
    </row>
    <row r="198" spans="1:2" ht="17" x14ac:dyDescent="0.2">
      <c r="A198" s="12" t="s">
        <v>1211</v>
      </c>
      <c r="B198" s="17" t="s">
        <v>1132</v>
      </c>
    </row>
    <row r="199" spans="1:2" ht="17" x14ac:dyDescent="0.2">
      <c r="A199" s="12" t="s">
        <v>1211</v>
      </c>
      <c r="B199" s="17" t="s">
        <v>1133</v>
      </c>
    </row>
    <row r="200" spans="1:2" ht="17" x14ac:dyDescent="0.2">
      <c r="A200" s="12" t="s">
        <v>0</v>
      </c>
      <c r="B200" s="17" t="s">
        <v>1134</v>
      </c>
    </row>
    <row r="201" spans="1:2" ht="17" x14ac:dyDescent="0.2">
      <c r="A201" s="12" t="s">
        <v>0</v>
      </c>
      <c r="B201" s="17" t="s">
        <v>1135</v>
      </c>
    </row>
    <row r="202" spans="1:2" ht="34" x14ac:dyDescent="0.2">
      <c r="A202" s="12" t="s">
        <v>1211</v>
      </c>
      <c r="B202" s="17" t="s">
        <v>1136</v>
      </c>
    </row>
    <row r="203" spans="1:2" ht="17" x14ac:dyDescent="0.2">
      <c r="A203" s="12" t="s">
        <v>0</v>
      </c>
      <c r="B203" s="17" t="s">
        <v>1137</v>
      </c>
    </row>
    <row r="204" spans="1:2" ht="17" x14ac:dyDescent="0.2">
      <c r="A204" s="12" t="s">
        <v>0</v>
      </c>
      <c r="B204" s="17" t="s">
        <v>1138</v>
      </c>
    </row>
    <row r="205" spans="1:2" ht="17" x14ac:dyDescent="0.2">
      <c r="A205" s="12" t="s">
        <v>1211</v>
      </c>
      <c r="B205" s="17" t="s">
        <v>1139</v>
      </c>
    </row>
    <row r="206" spans="1:2" ht="17" x14ac:dyDescent="0.2">
      <c r="A206" s="12" t="s">
        <v>0</v>
      </c>
      <c r="B206" s="17" t="s">
        <v>1140</v>
      </c>
    </row>
    <row r="207" spans="1:2" ht="17" x14ac:dyDescent="0.2">
      <c r="A207" s="12" t="s">
        <v>1211</v>
      </c>
      <c r="B207" s="17" t="s">
        <v>1141</v>
      </c>
    </row>
    <row r="208" spans="1:2" ht="17" x14ac:dyDescent="0.2">
      <c r="A208" s="12" t="s">
        <v>0</v>
      </c>
      <c r="B208" s="17" t="s">
        <v>1142</v>
      </c>
    </row>
    <row r="209" spans="1:2" ht="17" x14ac:dyDescent="0.2">
      <c r="A209" s="12" t="s">
        <v>1211</v>
      </c>
      <c r="B209" s="17" t="s">
        <v>1143</v>
      </c>
    </row>
    <row r="210" spans="1:2" ht="17" x14ac:dyDescent="0.2">
      <c r="A210" s="12" t="s">
        <v>1211</v>
      </c>
      <c r="B210" s="17" t="s">
        <v>1144</v>
      </c>
    </row>
    <row r="211" spans="1:2" ht="34" x14ac:dyDescent="0.2">
      <c r="A211" s="12" t="s">
        <v>0</v>
      </c>
      <c r="B211" s="17" t="s">
        <v>1145</v>
      </c>
    </row>
    <row r="212" spans="1:2" ht="34" x14ac:dyDescent="0.2">
      <c r="A212" s="12" t="s">
        <v>0</v>
      </c>
      <c r="B212" s="17" t="s">
        <v>1146</v>
      </c>
    </row>
    <row r="213" spans="1:2" ht="17" x14ac:dyDescent="0.2">
      <c r="A213" s="12" t="s">
        <v>1211</v>
      </c>
      <c r="B213" s="17" t="s">
        <v>1147</v>
      </c>
    </row>
    <row r="214" spans="1:2" ht="17" x14ac:dyDescent="0.2">
      <c r="A214" s="12" t="s">
        <v>1211</v>
      </c>
      <c r="B214" s="17" t="s">
        <v>1148</v>
      </c>
    </row>
    <row r="215" spans="1:2" ht="17" x14ac:dyDescent="0.2">
      <c r="A215" s="12" t="s">
        <v>1211</v>
      </c>
      <c r="B215" s="17" t="s">
        <v>1149</v>
      </c>
    </row>
    <row r="216" spans="1:2" ht="34" x14ac:dyDescent="0.2">
      <c r="A216" s="12" t="s">
        <v>0</v>
      </c>
      <c r="B216" s="19" t="s">
        <v>1150</v>
      </c>
    </row>
    <row r="217" spans="1:2" ht="34" x14ac:dyDescent="0.2">
      <c r="A217" s="12" t="s">
        <v>0</v>
      </c>
      <c r="B217" s="19" t="s">
        <v>1151</v>
      </c>
    </row>
    <row r="218" spans="1:2" ht="17" x14ac:dyDescent="0.2">
      <c r="A218" s="12" t="s">
        <v>0</v>
      </c>
      <c r="B218" s="19" t="s">
        <v>1152</v>
      </c>
    </row>
    <row r="219" spans="1:2" ht="17" x14ac:dyDescent="0.2">
      <c r="A219" s="12" t="s">
        <v>1211</v>
      </c>
      <c r="B219" s="19" t="s">
        <v>1153</v>
      </c>
    </row>
    <row r="220" spans="1:2" ht="34" x14ac:dyDescent="0.2">
      <c r="A220" s="12" t="s">
        <v>1211</v>
      </c>
      <c r="B220" s="19" t="s">
        <v>1154</v>
      </c>
    </row>
    <row r="221" spans="1:2" ht="17" x14ac:dyDescent="0.2">
      <c r="A221" s="12" t="s">
        <v>1211</v>
      </c>
      <c r="B221" s="19" t="s">
        <v>1155</v>
      </c>
    </row>
    <row r="222" spans="1:2" ht="17" x14ac:dyDescent="0.2">
      <c r="A222" s="12" t="s">
        <v>1211</v>
      </c>
      <c r="B222" s="19" t="s">
        <v>1156</v>
      </c>
    </row>
    <row r="223" spans="1:2" ht="17" x14ac:dyDescent="0.2">
      <c r="A223" s="12" t="s">
        <v>1211</v>
      </c>
      <c r="B223" s="19" t="s">
        <v>1157</v>
      </c>
    </row>
    <row r="224" spans="1:2" ht="17" x14ac:dyDescent="0.2">
      <c r="A224" s="12" t="s">
        <v>1211</v>
      </c>
      <c r="B224" s="19" t="s">
        <v>1158</v>
      </c>
    </row>
    <row r="225" spans="1:2" ht="17" x14ac:dyDescent="0.2">
      <c r="A225" s="12" t="s">
        <v>1211</v>
      </c>
      <c r="B225" s="19" t="s">
        <v>1159</v>
      </c>
    </row>
    <row r="226" spans="1:2" ht="17" x14ac:dyDescent="0.2">
      <c r="A226" s="12" t="s">
        <v>0</v>
      </c>
      <c r="B226" s="19" t="s">
        <v>115</v>
      </c>
    </row>
    <row r="227" spans="1:2" ht="17" x14ac:dyDescent="0.2">
      <c r="A227" s="12" t="s">
        <v>1211</v>
      </c>
      <c r="B227" s="19" t="s">
        <v>1160</v>
      </c>
    </row>
    <row r="228" spans="1:2" ht="17" x14ac:dyDescent="0.2">
      <c r="A228" s="12" t="s">
        <v>0</v>
      </c>
      <c r="B228" s="19" t="s">
        <v>1161</v>
      </c>
    </row>
    <row r="229" spans="1:2" ht="17" x14ac:dyDescent="0.2">
      <c r="A229" s="12" t="s">
        <v>0</v>
      </c>
      <c r="B229" s="19" t="s">
        <v>1162</v>
      </c>
    </row>
    <row r="230" spans="1:2" ht="17" x14ac:dyDescent="0.2">
      <c r="A230" s="12" t="s">
        <v>0</v>
      </c>
      <c r="B230" s="19" t="s">
        <v>1163</v>
      </c>
    </row>
    <row r="231" spans="1:2" ht="17" x14ac:dyDescent="0.2">
      <c r="A231" s="12" t="s">
        <v>0</v>
      </c>
      <c r="B231" s="19" t="s">
        <v>1164</v>
      </c>
    </row>
    <row r="232" spans="1:2" ht="17" x14ac:dyDescent="0.2">
      <c r="A232" s="12" t="s">
        <v>0</v>
      </c>
      <c r="B232" s="19" t="s">
        <v>1165</v>
      </c>
    </row>
    <row r="233" spans="1:2" ht="17" x14ac:dyDescent="0.2">
      <c r="A233" s="12" t="s">
        <v>0</v>
      </c>
      <c r="B233" s="19" t="s">
        <v>1166</v>
      </c>
    </row>
    <row r="234" spans="1:2" ht="17" x14ac:dyDescent="0.2">
      <c r="A234" s="12" t="s">
        <v>1211</v>
      </c>
      <c r="B234" s="19" t="s">
        <v>1167</v>
      </c>
    </row>
    <row r="235" spans="1:2" ht="17" x14ac:dyDescent="0.2">
      <c r="A235" s="12" t="s">
        <v>1211</v>
      </c>
      <c r="B235" s="19" t="s">
        <v>1168</v>
      </c>
    </row>
    <row r="236" spans="1:2" ht="17" x14ac:dyDescent="0.2">
      <c r="A236" s="12" t="s">
        <v>0</v>
      </c>
      <c r="B236" s="19" t="s">
        <v>1169</v>
      </c>
    </row>
    <row r="237" spans="1:2" ht="17" x14ac:dyDescent="0.2">
      <c r="A237" s="12" t="s">
        <v>1211</v>
      </c>
      <c r="B237" s="19" t="s">
        <v>1169</v>
      </c>
    </row>
    <row r="238" spans="1:2" ht="17" x14ac:dyDescent="0.2">
      <c r="A238" s="12" t="s">
        <v>1211</v>
      </c>
      <c r="B238" s="19" t="s">
        <v>1170</v>
      </c>
    </row>
    <row r="239" spans="1:2" ht="17" x14ac:dyDescent="0.2">
      <c r="A239" s="12" t="s">
        <v>1211</v>
      </c>
      <c r="B239" s="19" t="s">
        <v>1171</v>
      </c>
    </row>
    <row r="240" spans="1:2" ht="17" x14ac:dyDescent="0.2">
      <c r="A240" s="12" t="s">
        <v>0</v>
      </c>
      <c r="B240" s="19" t="s">
        <v>1172</v>
      </c>
    </row>
    <row r="241" spans="1:2" ht="17" x14ac:dyDescent="0.2">
      <c r="A241" s="12" t="s">
        <v>1211</v>
      </c>
      <c r="B241" s="19" t="s">
        <v>1173</v>
      </c>
    </row>
    <row r="242" spans="1:2" ht="34" x14ac:dyDescent="0.2">
      <c r="A242" s="12" t="s">
        <v>0</v>
      </c>
      <c r="B242" s="19" t="s">
        <v>1174</v>
      </c>
    </row>
    <row r="243" spans="1:2" ht="34" x14ac:dyDescent="0.2">
      <c r="A243" s="12" t="s">
        <v>1211</v>
      </c>
      <c r="B243" s="19" t="s">
        <v>1175</v>
      </c>
    </row>
    <row r="244" spans="1:2" ht="17" x14ac:dyDescent="0.2">
      <c r="A244" s="12" t="s">
        <v>0</v>
      </c>
      <c r="B244" s="19" t="s">
        <v>1176</v>
      </c>
    </row>
    <row r="245" spans="1:2" ht="17" x14ac:dyDescent="0.2">
      <c r="A245" s="12" t="s">
        <v>1211</v>
      </c>
      <c r="B245" s="19" t="s">
        <v>1177</v>
      </c>
    </row>
    <row r="246" spans="1:2" ht="17" x14ac:dyDescent="0.2">
      <c r="A246" s="12" t="s">
        <v>1211</v>
      </c>
      <c r="B246" s="19" t="s">
        <v>1178</v>
      </c>
    </row>
    <row r="247" spans="1:2" ht="17" x14ac:dyDescent="0.2">
      <c r="A247" s="12" t="s">
        <v>1211</v>
      </c>
      <c r="B247" s="19" t="s">
        <v>1179</v>
      </c>
    </row>
    <row r="248" spans="1:2" ht="17" x14ac:dyDescent="0.2">
      <c r="A248" s="12" t="s">
        <v>1211</v>
      </c>
      <c r="B248" s="19" t="s">
        <v>1180</v>
      </c>
    </row>
    <row r="249" spans="1:2" ht="17" x14ac:dyDescent="0.2">
      <c r="A249" s="12" t="s">
        <v>1211</v>
      </c>
      <c r="B249" s="19" t="s">
        <v>1181</v>
      </c>
    </row>
    <row r="250" spans="1:2" ht="17" x14ac:dyDescent="0.2">
      <c r="A250" s="12" t="s">
        <v>1211</v>
      </c>
      <c r="B250" s="19" t="s">
        <v>1182</v>
      </c>
    </row>
    <row r="251" spans="1:2" ht="17" x14ac:dyDescent="0.2">
      <c r="A251" s="12" t="s">
        <v>0</v>
      </c>
      <c r="B251" s="19" t="s">
        <v>1183</v>
      </c>
    </row>
    <row r="252" spans="1:2" ht="17" x14ac:dyDescent="0.2">
      <c r="A252" s="12" t="s">
        <v>1211</v>
      </c>
      <c r="B252" s="19" t="s">
        <v>1184</v>
      </c>
    </row>
    <row r="253" spans="1:2" ht="17" x14ac:dyDescent="0.2">
      <c r="A253" s="12" t="s">
        <v>0</v>
      </c>
      <c r="B253" s="19" t="s">
        <v>1185</v>
      </c>
    </row>
    <row r="254" spans="1:2" ht="17" x14ac:dyDescent="0.2">
      <c r="A254" s="12" t="s">
        <v>1211</v>
      </c>
      <c r="B254" s="19" t="s">
        <v>1186</v>
      </c>
    </row>
    <row r="255" spans="1:2" ht="17" x14ac:dyDescent="0.2">
      <c r="A255" s="12" t="s">
        <v>0</v>
      </c>
      <c r="B255" s="19" t="s">
        <v>1187</v>
      </c>
    </row>
    <row r="256" spans="1:2" ht="34" x14ac:dyDescent="0.2">
      <c r="A256" s="12" t="s">
        <v>0</v>
      </c>
      <c r="B256" s="19" t="s">
        <v>1188</v>
      </c>
    </row>
    <row r="257" spans="1:2" ht="17" x14ac:dyDescent="0.2">
      <c r="A257" s="12" t="s">
        <v>1211</v>
      </c>
      <c r="B257" s="19" t="s">
        <v>1189</v>
      </c>
    </row>
    <row r="258" spans="1:2" ht="17" x14ac:dyDescent="0.2">
      <c r="A258" s="12" t="s">
        <v>0</v>
      </c>
      <c r="B258" s="19" t="s">
        <v>1190</v>
      </c>
    </row>
    <row r="259" spans="1:2" ht="17" x14ac:dyDescent="0.2">
      <c r="A259" s="12" t="s">
        <v>1211</v>
      </c>
      <c r="B259" s="19" t="s">
        <v>1191</v>
      </c>
    </row>
    <row r="260" spans="1:2" ht="51" x14ac:dyDescent="0.2">
      <c r="A260" s="12" t="s">
        <v>0</v>
      </c>
      <c r="B260" s="19" t="s">
        <v>1192</v>
      </c>
    </row>
    <row r="261" spans="1:2" ht="34" x14ac:dyDescent="0.2">
      <c r="A261" s="12" t="s">
        <v>1211</v>
      </c>
      <c r="B261" s="19" t="s">
        <v>1193</v>
      </c>
    </row>
    <row r="262" spans="1:2" ht="17" x14ac:dyDescent="0.2">
      <c r="A262" s="12" t="s">
        <v>1211</v>
      </c>
      <c r="B262" s="19" t="s">
        <v>1194</v>
      </c>
    </row>
    <row r="263" spans="1:2" ht="17" x14ac:dyDescent="0.2">
      <c r="A263" s="12" t="s">
        <v>0</v>
      </c>
      <c r="B263" s="19" t="s">
        <v>1195</v>
      </c>
    </row>
    <row r="264" spans="1:2" ht="17" x14ac:dyDescent="0.2">
      <c r="A264" s="12" t="s">
        <v>1211</v>
      </c>
      <c r="B264" s="19" t="s">
        <v>1196</v>
      </c>
    </row>
    <row r="265" spans="1:2" ht="34" x14ac:dyDescent="0.2">
      <c r="A265" s="12" t="s">
        <v>0</v>
      </c>
      <c r="B265" s="19" t="s">
        <v>1197</v>
      </c>
    </row>
    <row r="266" spans="1:2" ht="17" x14ac:dyDescent="0.2">
      <c r="A266" s="12" t="s">
        <v>1211</v>
      </c>
      <c r="B266" s="19" t="s">
        <v>1198</v>
      </c>
    </row>
    <row r="267" spans="1:2" ht="17" x14ac:dyDescent="0.2">
      <c r="A267" s="12" t="s">
        <v>1211</v>
      </c>
      <c r="B267" s="19" t="s">
        <v>1199</v>
      </c>
    </row>
    <row r="268" spans="1:2" ht="17" x14ac:dyDescent="0.2">
      <c r="A268" s="12" t="s">
        <v>0</v>
      </c>
      <c r="B268" s="19" t="s">
        <v>1200</v>
      </c>
    </row>
    <row r="269" spans="1:2" ht="17" x14ac:dyDescent="0.2">
      <c r="A269" s="12" t="s">
        <v>1211</v>
      </c>
      <c r="B269" s="19" t="s">
        <v>1201</v>
      </c>
    </row>
    <row r="270" spans="1:2" ht="17" x14ac:dyDescent="0.2">
      <c r="A270" s="12" t="s">
        <v>0</v>
      </c>
      <c r="B270" s="19" t="s">
        <v>1202</v>
      </c>
    </row>
    <row r="271" spans="1:2" ht="17" x14ac:dyDescent="0.2">
      <c r="A271" s="12" t="s">
        <v>1211</v>
      </c>
      <c r="B271" s="19" t="s">
        <v>1203</v>
      </c>
    </row>
    <row r="272" spans="1:2" ht="34" x14ac:dyDescent="0.2">
      <c r="A272" s="12" t="s">
        <v>0</v>
      </c>
      <c r="B272" s="19" t="s">
        <v>1204</v>
      </c>
    </row>
    <row r="273" spans="1:2" ht="34" x14ac:dyDescent="0.2">
      <c r="A273" s="12" t="s">
        <v>0</v>
      </c>
      <c r="B273" s="19" t="s">
        <v>1205</v>
      </c>
    </row>
    <row r="274" spans="1:2" ht="17" x14ac:dyDescent="0.2">
      <c r="A274" s="12" t="s">
        <v>1211</v>
      </c>
      <c r="B274" s="19" t="s">
        <v>1206</v>
      </c>
    </row>
    <row r="275" spans="1:2" ht="34" x14ac:dyDescent="0.2">
      <c r="A275" s="12" t="s">
        <v>0</v>
      </c>
      <c r="B275" s="19" t="s">
        <v>1212</v>
      </c>
    </row>
    <row r="276" spans="1:2" ht="17" x14ac:dyDescent="0.2">
      <c r="A276" s="12" t="s">
        <v>1211</v>
      </c>
      <c r="B276" s="19" t="s">
        <v>1207</v>
      </c>
    </row>
    <row r="277" spans="1:2" ht="17" x14ac:dyDescent="0.2">
      <c r="A277" s="12" t="s">
        <v>1208</v>
      </c>
      <c r="B277" s="19" t="s">
        <v>1209</v>
      </c>
    </row>
    <row r="278" spans="1:2" ht="17" x14ac:dyDescent="0.2">
      <c r="A278" s="12" t="s">
        <v>1211</v>
      </c>
      <c r="B278" s="19" t="s">
        <v>1210</v>
      </c>
    </row>
    <row r="279" spans="1:2" x14ac:dyDescent="0.2">
      <c r="B279"/>
    </row>
    <row r="280" spans="1:2" x14ac:dyDescent="0.2">
      <c r="B280"/>
    </row>
    <row r="281" spans="1:2" x14ac:dyDescent="0.2">
      <c r="B281"/>
    </row>
    <row r="282" spans="1:2" x14ac:dyDescent="0.2">
      <c r="B282"/>
    </row>
    <row r="283" spans="1:2" x14ac:dyDescent="0.2">
      <c r="B283"/>
    </row>
    <row r="284" spans="1:2" x14ac:dyDescent="0.2">
      <c r="B284"/>
    </row>
    <row r="285" spans="1:2" x14ac:dyDescent="0.2">
      <c r="B285"/>
    </row>
    <row r="286" spans="1:2" x14ac:dyDescent="0.2">
      <c r="B286"/>
    </row>
    <row r="287" spans="1:2" x14ac:dyDescent="0.2">
      <c r="B287"/>
    </row>
    <row r="288" spans="1: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row r="562" spans="2:2" x14ac:dyDescent="0.2">
      <c r="B562"/>
    </row>
    <row r="563" spans="2:2" x14ac:dyDescent="0.2">
      <c r="B563"/>
    </row>
    <row r="564" spans="2:2" x14ac:dyDescent="0.2">
      <c r="B564"/>
    </row>
    <row r="565" spans="2:2" x14ac:dyDescent="0.2">
      <c r="B565"/>
    </row>
    <row r="566" spans="2:2" x14ac:dyDescent="0.2">
      <c r="B566"/>
    </row>
    <row r="567" spans="2:2" x14ac:dyDescent="0.2">
      <c r="B567"/>
    </row>
    <row r="568" spans="2:2" x14ac:dyDescent="0.2">
      <c r="B568"/>
    </row>
    <row r="569" spans="2:2" x14ac:dyDescent="0.2">
      <c r="B569"/>
    </row>
    <row r="570" spans="2:2" x14ac:dyDescent="0.2">
      <c r="B570"/>
    </row>
    <row r="571" spans="2:2" x14ac:dyDescent="0.2">
      <c r="B571"/>
    </row>
    <row r="572" spans="2:2" x14ac:dyDescent="0.2">
      <c r="B572"/>
    </row>
    <row r="573" spans="2:2" x14ac:dyDescent="0.2">
      <c r="B573"/>
    </row>
    <row r="574" spans="2:2" x14ac:dyDescent="0.2">
      <c r="B574"/>
    </row>
    <row r="575" spans="2:2" x14ac:dyDescent="0.2">
      <c r="B575"/>
    </row>
    <row r="576" spans="2:2" x14ac:dyDescent="0.2">
      <c r="B576"/>
    </row>
    <row r="577" spans="2:2" x14ac:dyDescent="0.2">
      <c r="B577"/>
    </row>
    <row r="578" spans="2:2" x14ac:dyDescent="0.2">
      <c r="B578"/>
    </row>
    <row r="579" spans="2:2" x14ac:dyDescent="0.2">
      <c r="B579"/>
    </row>
    <row r="580" spans="2:2" x14ac:dyDescent="0.2">
      <c r="B580"/>
    </row>
    <row r="581" spans="2:2" x14ac:dyDescent="0.2">
      <c r="B581"/>
    </row>
    <row r="582" spans="2:2" x14ac:dyDescent="0.2">
      <c r="B582"/>
    </row>
    <row r="583" spans="2:2" x14ac:dyDescent="0.2">
      <c r="B583"/>
    </row>
    <row r="584" spans="2:2" x14ac:dyDescent="0.2">
      <c r="B584"/>
    </row>
    <row r="585" spans="2:2" x14ac:dyDescent="0.2">
      <c r="B585"/>
    </row>
    <row r="586" spans="2:2" x14ac:dyDescent="0.2">
      <c r="B586"/>
    </row>
    <row r="587" spans="2:2" x14ac:dyDescent="0.2">
      <c r="B587"/>
    </row>
    <row r="588" spans="2:2" x14ac:dyDescent="0.2">
      <c r="B588"/>
    </row>
    <row r="589" spans="2:2" x14ac:dyDescent="0.2">
      <c r="B589"/>
    </row>
    <row r="590" spans="2:2" x14ac:dyDescent="0.2">
      <c r="B590"/>
    </row>
    <row r="591" spans="2:2" x14ac:dyDescent="0.2">
      <c r="B591"/>
    </row>
    <row r="592" spans="2:2" x14ac:dyDescent="0.2">
      <c r="B592"/>
    </row>
    <row r="593" spans="2:2" x14ac:dyDescent="0.2">
      <c r="B593"/>
    </row>
    <row r="594" spans="2:2" x14ac:dyDescent="0.2">
      <c r="B594"/>
    </row>
    <row r="595" spans="2:2" x14ac:dyDescent="0.2">
      <c r="B595"/>
    </row>
    <row r="596" spans="2:2" x14ac:dyDescent="0.2">
      <c r="B596"/>
    </row>
    <row r="597" spans="2:2" x14ac:dyDescent="0.2">
      <c r="B597"/>
    </row>
    <row r="598" spans="2:2" x14ac:dyDescent="0.2">
      <c r="B598"/>
    </row>
    <row r="599" spans="2:2" x14ac:dyDescent="0.2">
      <c r="B599"/>
    </row>
    <row r="600" spans="2:2" x14ac:dyDescent="0.2">
      <c r="B600"/>
    </row>
    <row r="601" spans="2:2" x14ac:dyDescent="0.2">
      <c r="B601"/>
    </row>
    <row r="602" spans="2:2" x14ac:dyDescent="0.2">
      <c r="B602"/>
    </row>
    <row r="603" spans="2:2" x14ac:dyDescent="0.2">
      <c r="B603"/>
    </row>
    <row r="604" spans="2:2" x14ac:dyDescent="0.2">
      <c r="B604"/>
    </row>
    <row r="605" spans="2:2" x14ac:dyDescent="0.2">
      <c r="B605"/>
    </row>
    <row r="606" spans="2:2" x14ac:dyDescent="0.2">
      <c r="B606"/>
    </row>
    <row r="607" spans="2:2" x14ac:dyDescent="0.2">
      <c r="B607"/>
    </row>
    <row r="608" spans="2:2" x14ac:dyDescent="0.2">
      <c r="B608"/>
    </row>
    <row r="609" spans="2:2" x14ac:dyDescent="0.2">
      <c r="B609"/>
    </row>
    <row r="610" spans="2:2" x14ac:dyDescent="0.2">
      <c r="B610"/>
    </row>
    <row r="611" spans="2:2" x14ac:dyDescent="0.2">
      <c r="B611"/>
    </row>
    <row r="612" spans="2:2" x14ac:dyDescent="0.2">
      <c r="B612"/>
    </row>
    <row r="613" spans="2:2" x14ac:dyDescent="0.2">
      <c r="B613"/>
    </row>
    <row r="614" spans="2:2" x14ac:dyDescent="0.2">
      <c r="B614"/>
    </row>
    <row r="615" spans="2:2" x14ac:dyDescent="0.2">
      <c r="B615"/>
    </row>
    <row r="616" spans="2:2" x14ac:dyDescent="0.2">
      <c r="B616"/>
    </row>
    <row r="617" spans="2:2" x14ac:dyDescent="0.2">
      <c r="B617"/>
    </row>
    <row r="618" spans="2:2" x14ac:dyDescent="0.2">
      <c r="B618"/>
    </row>
    <row r="619" spans="2:2" x14ac:dyDescent="0.2">
      <c r="B619"/>
    </row>
    <row r="620" spans="2:2" x14ac:dyDescent="0.2">
      <c r="B620"/>
    </row>
    <row r="621" spans="2:2" x14ac:dyDescent="0.2">
      <c r="B621"/>
    </row>
    <row r="622" spans="2:2" x14ac:dyDescent="0.2">
      <c r="B622"/>
    </row>
    <row r="623" spans="2:2" x14ac:dyDescent="0.2">
      <c r="B623"/>
    </row>
    <row r="624" spans="2:2" x14ac:dyDescent="0.2">
      <c r="B624"/>
    </row>
    <row r="625" spans="2:2" x14ac:dyDescent="0.2">
      <c r="B625"/>
    </row>
    <row r="626" spans="2:2" x14ac:dyDescent="0.2">
      <c r="B626"/>
    </row>
    <row r="627" spans="2:2" x14ac:dyDescent="0.2">
      <c r="B627"/>
    </row>
    <row r="628" spans="2:2" x14ac:dyDescent="0.2">
      <c r="B628"/>
    </row>
    <row r="629" spans="2:2" x14ac:dyDescent="0.2">
      <c r="B629"/>
    </row>
    <row r="630" spans="2:2" x14ac:dyDescent="0.2">
      <c r="B630"/>
    </row>
    <row r="631" spans="2:2" x14ac:dyDescent="0.2">
      <c r="B631"/>
    </row>
    <row r="632" spans="2:2" x14ac:dyDescent="0.2">
      <c r="B632"/>
    </row>
    <row r="633" spans="2:2" x14ac:dyDescent="0.2">
      <c r="B633"/>
    </row>
    <row r="634" spans="2:2" x14ac:dyDescent="0.2">
      <c r="B634"/>
    </row>
    <row r="635" spans="2:2" x14ac:dyDescent="0.2">
      <c r="B635"/>
    </row>
    <row r="636" spans="2:2" x14ac:dyDescent="0.2">
      <c r="B636"/>
    </row>
    <row r="637" spans="2:2" x14ac:dyDescent="0.2">
      <c r="B637"/>
    </row>
    <row r="638" spans="2:2" x14ac:dyDescent="0.2">
      <c r="B638"/>
    </row>
    <row r="639" spans="2:2" x14ac:dyDescent="0.2">
      <c r="B639"/>
    </row>
    <row r="640" spans="2:2" x14ac:dyDescent="0.2">
      <c r="B640"/>
    </row>
    <row r="641" spans="2:2" x14ac:dyDescent="0.2">
      <c r="B641"/>
    </row>
    <row r="642" spans="2:2" x14ac:dyDescent="0.2">
      <c r="B642"/>
    </row>
    <row r="643" spans="2:2" x14ac:dyDescent="0.2">
      <c r="B643"/>
    </row>
    <row r="644" spans="2:2" x14ac:dyDescent="0.2">
      <c r="B644"/>
    </row>
    <row r="645" spans="2:2" x14ac:dyDescent="0.2">
      <c r="B645"/>
    </row>
    <row r="646" spans="2:2" x14ac:dyDescent="0.2">
      <c r="B646"/>
    </row>
    <row r="647" spans="2:2" x14ac:dyDescent="0.2">
      <c r="B647"/>
    </row>
    <row r="648" spans="2:2" x14ac:dyDescent="0.2">
      <c r="B648"/>
    </row>
    <row r="649" spans="2:2" x14ac:dyDescent="0.2">
      <c r="B649"/>
    </row>
    <row r="650" spans="2:2" x14ac:dyDescent="0.2">
      <c r="B650"/>
    </row>
    <row r="651" spans="2:2" x14ac:dyDescent="0.2">
      <c r="B651"/>
    </row>
    <row r="652" spans="2:2" x14ac:dyDescent="0.2">
      <c r="B652"/>
    </row>
    <row r="653" spans="2:2" x14ac:dyDescent="0.2">
      <c r="B653"/>
    </row>
    <row r="654" spans="2:2" x14ac:dyDescent="0.2">
      <c r="B654"/>
    </row>
    <row r="655" spans="2:2" x14ac:dyDescent="0.2">
      <c r="B655"/>
    </row>
    <row r="656" spans="2:2" x14ac:dyDescent="0.2">
      <c r="B656"/>
    </row>
    <row r="657" spans="2:2" x14ac:dyDescent="0.2">
      <c r="B657"/>
    </row>
    <row r="658" spans="2:2" x14ac:dyDescent="0.2">
      <c r="B658"/>
    </row>
    <row r="659" spans="2:2" x14ac:dyDescent="0.2">
      <c r="B659"/>
    </row>
    <row r="660" spans="2:2" x14ac:dyDescent="0.2">
      <c r="B660"/>
    </row>
    <row r="661" spans="2:2" x14ac:dyDescent="0.2">
      <c r="B661"/>
    </row>
    <row r="662" spans="2:2" x14ac:dyDescent="0.2">
      <c r="B662"/>
    </row>
    <row r="663" spans="2:2" x14ac:dyDescent="0.2">
      <c r="B663"/>
    </row>
    <row r="664" spans="2:2" x14ac:dyDescent="0.2">
      <c r="B664"/>
    </row>
    <row r="665" spans="2:2" x14ac:dyDescent="0.2">
      <c r="B665"/>
    </row>
    <row r="666" spans="2:2" x14ac:dyDescent="0.2">
      <c r="B666"/>
    </row>
    <row r="667" spans="2:2" x14ac:dyDescent="0.2">
      <c r="B667"/>
    </row>
    <row r="668" spans="2:2" x14ac:dyDescent="0.2">
      <c r="B668"/>
    </row>
    <row r="669" spans="2:2" x14ac:dyDescent="0.2">
      <c r="B669"/>
    </row>
    <row r="670" spans="2:2" x14ac:dyDescent="0.2">
      <c r="B670"/>
    </row>
    <row r="671" spans="2:2" x14ac:dyDescent="0.2">
      <c r="B671"/>
    </row>
    <row r="672" spans="2:2" x14ac:dyDescent="0.2">
      <c r="B672"/>
    </row>
    <row r="673" spans="2:2" x14ac:dyDescent="0.2">
      <c r="B673"/>
    </row>
    <row r="674" spans="2:2" x14ac:dyDescent="0.2">
      <c r="B674"/>
    </row>
    <row r="675" spans="2:2" x14ac:dyDescent="0.2">
      <c r="B675"/>
    </row>
    <row r="676" spans="2:2" x14ac:dyDescent="0.2">
      <c r="B676"/>
    </row>
    <row r="677" spans="2:2" x14ac:dyDescent="0.2">
      <c r="B677"/>
    </row>
    <row r="678" spans="2:2" x14ac:dyDescent="0.2">
      <c r="B678"/>
    </row>
    <row r="679" spans="2:2" x14ac:dyDescent="0.2">
      <c r="B679"/>
    </row>
    <row r="680" spans="2:2" x14ac:dyDescent="0.2">
      <c r="B680"/>
    </row>
    <row r="681" spans="2:2" x14ac:dyDescent="0.2">
      <c r="B681"/>
    </row>
    <row r="682" spans="2:2" x14ac:dyDescent="0.2">
      <c r="B682"/>
    </row>
    <row r="683" spans="2:2" x14ac:dyDescent="0.2">
      <c r="B683"/>
    </row>
    <row r="684" spans="2:2" x14ac:dyDescent="0.2">
      <c r="B684"/>
    </row>
    <row r="685" spans="2:2" x14ac:dyDescent="0.2">
      <c r="B685"/>
    </row>
    <row r="686" spans="2:2" x14ac:dyDescent="0.2">
      <c r="B686"/>
    </row>
    <row r="687" spans="2:2" x14ac:dyDescent="0.2">
      <c r="B687"/>
    </row>
    <row r="688" spans="2:2" x14ac:dyDescent="0.2">
      <c r="B688"/>
    </row>
    <row r="689" spans="2:2" x14ac:dyDescent="0.2">
      <c r="B689"/>
    </row>
    <row r="690" spans="2:2" x14ac:dyDescent="0.2">
      <c r="B690"/>
    </row>
    <row r="691" spans="2:2" x14ac:dyDescent="0.2">
      <c r="B691"/>
    </row>
    <row r="692" spans="2:2" x14ac:dyDescent="0.2">
      <c r="B692"/>
    </row>
    <row r="693" spans="2:2" x14ac:dyDescent="0.2">
      <c r="B693"/>
    </row>
    <row r="694" spans="2:2" x14ac:dyDescent="0.2">
      <c r="B694"/>
    </row>
    <row r="695" spans="2:2" x14ac:dyDescent="0.2">
      <c r="B695"/>
    </row>
    <row r="696" spans="2:2" x14ac:dyDescent="0.2">
      <c r="B696"/>
    </row>
    <row r="697" spans="2:2" x14ac:dyDescent="0.2">
      <c r="B697"/>
    </row>
    <row r="698" spans="2:2" x14ac:dyDescent="0.2">
      <c r="B698"/>
    </row>
    <row r="699" spans="2:2" x14ac:dyDescent="0.2">
      <c r="B699"/>
    </row>
    <row r="700" spans="2:2" x14ac:dyDescent="0.2">
      <c r="B700"/>
    </row>
    <row r="701" spans="2:2" x14ac:dyDescent="0.2">
      <c r="B701"/>
    </row>
    <row r="702" spans="2:2" x14ac:dyDescent="0.2">
      <c r="B702"/>
    </row>
    <row r="703" spans="2:2" x14ac:dyDescent="0.2">
      <c r="B703"/>
    </row>
    <row r="704" spans="2:2" x14ac:dyDescent="0.2">
      <c r="B704"/>
    </row>
    <row r="705" spans="2:2" x14ac:dyDescent="0.2">
      <c r="B705"/>
    </row>
    <row r="706" spans="2:2" x14ac:dyDescent="0.2">
      <c r="B706"/>
    </row>
    <row r="707" spans="2:2" x14ac:dyDescent="0.2">
      <c r="B707"/>
    </row>
    <row r="708" spans="2:2" x14ac:dyDescent="0.2">
      <c r="B708"/>
    </row>
    <row r="709" spans="2:2" x14ac:dyDescent="0.2">
      <c r="B709"/>
    </row>
    <row r="710" spans="2:2" x14ac:dyDescent="0.2">
      <c r="B710"/>
    </row>
    <row r="711" spans="2:2" x14ac:dyDescent="0.2">
      <c r="B711"/>
    </row>
    <row r="712" spans="2:2" x14ac:dyDescent="0.2">
      <c r="B712"/>
    </row>
    <row r="713" spans="2:2" x14ac:dyDescent="0.2">
      <c r="B713"/>
    </row>
    <row r="714" spans="2:2" x14ac:dyDescent="0.2">
      <c r="B714"/>
    </row>
    <row r="715" spans="2:2" x14ac:dyDescent="0.2">
      <c r="B715"/>
    </row>
    <row r="716" spans="2:2" x14ac:dyDescent="0.2">
      <c r="B716"/>
    </row>
    <row r="717" spans="2:2" x14ac:dyDescent="0.2">
      <c r="B717"/>
    </row>
    <row r="718" spans="2:2" x14ac:dyDescent="0.2">
      <c r="B718"/>
    </row>
    <row r="719" spans="2:2" x14ac:dyDescent="0.2">
      <c r="B719"/>
    </row>
    <row r="720" spans="2:2" x14ac:dyDescent="0.2">
      <c r="B720"/>
    </row>
    <row r="721" spans="2:2" x14ac:dyDescent="0.2">
      <c r="B721"/>
    </row>
    <row r="722" spans="2:2" x14ac:dyDescent="0.2">
      <c r="B722"/>
    </row>
    <row r="723" spans="2:2" x14ac:dyDescent="0.2">
      <c r="B723"/>
    </row>
    <row r="724" spans="2:2" x14ac:dyDescent="0.2">
      <c r="B724"/>
    </row>
    <row r="725" spans="2:2" x14ac:dyDescent="0.2">
      <c r="B725"/>
    </row>
    <row r="726" spans="2:2" x14ac:dyDescent="0.2">
      <c r="B726"/>
    </row>
    <row r="727" spans="2:2" x14ac:dyDescent="0.2">
      <c r="B727"/>
    </row>
    <row r="728" spans="2:2" x14ac:dyDescent="0.2">
      <c r="B728"/>
    </row>
    <row r="729" spans="2:2" x14ac:dyDescent="0.2">
      <c r="B729"/>
    </row>
    <row r="730" spans="2:2" x14ac:dyDescent="0.2">
      <c r="B730"/>
    </row>
    <row r="731" spans="2:2" x14ac:dyDescent="0.2">
      <c r="B731"/>
    </row>
    <row r="732" spans="2:2" x14ac:dyDescent="0.2">
      <c r="B732"/>
    </row>
    <row r="733" spans="2:2" x14ac:dyDescent="0.2">
      <c r="B733"/>
    </row>
    <row r="734" spans="2:2" x14ac:dyDescent="0.2">
      <c r="B734"/>
    </row>
    <row r="735" spans="2:2" x14ac:dyDescent="0.2">
      <c r="B735"/>
    </row>
    <row r="736" spans="2:2" x14ac:dyDescent="0.2">
      <c r="B736"/>
    </row>
    <row r="737" spans="2:2" x14ac:dyDescent="0.2">
      <c r="B737"/>
    </row>
    <row r="738" spans="2:2" x14ac:dyDescent="0.2">
      <c r="B738"/>
    </row>
    <row r="739" spans="2:2" x14ac:dyDescent="0.2">
      <c r="B739"/>
    </row>
    <row r="740" spans="2:2" x14ac:dyDescent="0.2">
      <c r="B740"/>
    </row>
    <row r="741" spans="2:2" x14ac:dyDescent="0.2">
      <c r="B741"/>
    </row>
    <row r="742" spans="2:2" x14ac:dyDescent="0.2">
      <c r="B742"/>
    </row>
    <row r="743" spans="2:2" x14ac:dyDescent="0.2">
      <c r="B743"/>
    </row>
    <row r="744" spans="2:2" x14ac:dyDescent="0.2">
      <c r="B744"/>
    </row>
    <row r="745" spans="2:2" x14ac:dyDescent="0.2">
      <c r="B745"/>
    </row>
    <row r="746" spans="2:2" x14ac:dyDescent="0.2">
      <c r="B746"/>
    </row>
    <row r="747" spans="2:2" x14ac:dyDescent="0.2">
      <c r="B747"/>
    </row>
    <row r="748" spans="2:2" x14ac:dyDescent="0.2">
      <c r="B748"/>
    </row>
    <row r="749" spans="2:2" x14ac:dyDescent="0.2">
      <c r="B749"/>
    </row>
    <row r="750" spans="2:2" x14ac:dyDescent="0.2">
      <c r="B750"/>
    </row>
    <row r="751" spans="2:2" x14ac:dyDescent="0.2">
      <c r="B751"/>
    </row>
    <row r="752" spans="2:2" x14ac:dyDescent="0.2">
      <c r="B752"/>
    </row>
    <row r="753" spans="2:2" x14ac:dyDescent="0.2">
      <c r="B753"/>
    </row>
    <row r="754" spans="2:2" x14ac:dyDescent="0.2">
      <c r="B754"/>
    </row>
    <row r="755" spans="2:2" x14ac:dyDescent="0.2">
      <c r="B755"/>
    </row>
    <row r="756" spans="2:2" x14ac:dyDescent="0.2">
      <c r="B756"/>
    </row>
    <row r="757" spans="2:2" x14ac:dyDescent="0.2">
      <c r="B757"/>
    </row>
    <row r="758" spans="2:2" x14ac:dyDescent="0.2">
      <c r="B758"/>
    </row>
    <row r="759" spans="2:2" x14ac:dyDescent="0.2">
      <c r="B759"/>
    </row>
    <row r="760" spans="2:2" x14ac:dyDescent="0.2">
      <c r="B760"/>
    </row>
    <row r="761" spans="2:2" x14ac:dyDescent="0.2">
      <c r="B761"/>
    </row>
    <row r="762" spans="2:2" x14ac:dyDescent="0.2">
      <c r="B762"/>
    </row>
    <row r="763" spans="2:2" x14ac:dyDescent="0.2">
      <c r="B763"/>
    </row>
    <row r="764" spans="2:2" x14ac:dyDescent="0.2">
      <c r="B764"/>
    </row>
    <row r="765" spans="2:2" x14ac:dyDescent="0.2">
      <c r="B765"/>
    </row>
    <row r="766" spans="2:2" x14ac:dyDescent="0.2">
      <c r="B766"/>
    </row>
    <row r="767" spans="2:2" x14ac:dyDescent="0.2">
      <c r="B767"/>
    </row>
    <row r="768" spans="2:2" x14ac:dyDescent="0.2">
      <c r="B768"/>
    </row>
    <row r="769" spans="2:2" x14ac:dyDescent="0.2">
      <c r="B769"/>
    </row>
    <row r="770" spans="2:2" x14ac:dyDescent="0.2">
      <c r="B770"/>
    </row>
    <row r="771" spans="2:2" x14ac:dyDescent="0.2">
      <c r="B771"/>
    </row>
    <row r="772" spans="2:2" x14ac:dyDescent="0.2">
      <c r="B772"/>
    </row>
    <row r="773" spans="2:2" x14ac:dyDescent="0.2">
      <c r="B773"/>
    </row>
    <row r="774" spans="2:2" x14ac:dyDescent="0.2">
      <c r="B774"/>
    </row>
    <row r="775" spans="2:2" x14ac:dyDescent="0.2">
      <c r="B775"/>
    </row>
    <row r="776" spans="2:2" x14ac:dyDescent="0.2">
      <c r="B776"/>
    </row>
    <row r="777" spans="2:2" x14ac:dyDescent="0.2">
      <c r="B777"/>
    </row>
    <row r="778" spans="2:2" x14ac:dyDescent="0.2">
      <c r="B778"/>
    </row>
    <row r="779" spans="2:2" x14ac:dyDescent="0.2">
      <c r="B779"/>
    </row>
    <row r="780" spans="2:2" x14ac:dyDescent="0.2">
      <c r="B780"/>
    </row>
    <row r="781" spans="2:2" x14ac:dyDescent="0.2">
      <c r="B781"/>
    </row>
    <row r="782" spans="2:2" x14ac:dyDescent="0.2">
      <c r="B782"/>
    </row>
    <row r="783" spans="2:2" x14ac:dyDescent="0.2">
      <c r="B783"/>
    </row>
    <row r="784" spans="2:2" x14ac:dyDescent="0.2">
      <c r="B784"/>
    </row>
    <row r="785" spans="2:2" x14ac:dyDescent="0.2">
      <c r="B785"/>
    </row>
    <row r="786" spans="2:2" x14ac:dyDescent="0.2">
      <c r="B786"/>
    </row>
    <row r="787" spans="2:2" x14ac:dyDescent="0.2">
      <c r="B787"/>
    </row>
    <row r="788" spans="2:2" x14ac:dyDescent="0.2">
      <c r="B788"/>
    </row>
    <row r="789" spans="2:2" x14ac:dyDescent="0.2">
      <c r="B789"/>
    </row>
    <row r="790" spans="2:2" x14ac:dyDescent="0.2">
      <c r="B790"/>
    </row>
    <row r="791" spans="2:2" x14ac:dyDescent="0.2">
      <c r="B791"/>
    </row>
    <row r="792" spans="2:2" x14ac:dyDescent="0.2">
      <c r="B792"/>
    </row>
    <row r="793" spans="2:2" x14ac:dyDescent="0.2">
      <c r="B793"/>
    </row>
    <row r="794" spans="2:2" x14ac:dyDescent="0.2">
      <c r="B794"/>
    </row>
    <row r="795" spans="2:2" x14ac:dyDescent="0.2">
      <c r="B795"/>
    </row>
    <row r="796" spans="2:2" x14ac:dyDescent="0.2">
      <c r="B796"/>
    </row>
    <row r="797" spans="2:2" x14ac:dyDescent="0.2">
      <c r="B797"/>
    </row>
    <row r="798" spans="2:2" x14ac:dyDescent="0.2">
      <c r="B798"/>
    </row>
    <row r="799" spans="2:2" x14ac:dyDescent="0.2">
      <c r="B799"/>
    </row>
    <row r="800" spans="2:2" x14ac:dyDescent="0.2">
      <c r="B800"/>
    </row>
    <row r="801" spans="2:2" x14ac:dyDescent="0.2">
      <c r="B801"/>
    </row>
    <row r="802" spans="2:2" x14ac:dyDescent="0.2">
      <c r="B802"/>
    </row>
    <row r="803" spans="2:2" x14ac:dyDescent="0.2">
      <c r="B803"/>
    </row>
    <row r="804" spans="2:2" x14ac:dyDescent="0.2">
      <c r="B804"/>
    </row>
    <row r="805" spans="2:2" x14ac:dyDescent="0.2">
      <c r="B805"/>
    </row>
    <row r="806" spans="2:2" x14ac:dyDescent="0.2">
      <c r="B806"/>
    </row>
    <row r="807" spans="2:2" x14ac:dyDescent="0.2">
      <c r="B807"/>
    </row>
    <row r="808" spans="2:2" x14ac:dyDescent="0.2">
      <c r="B808"/>
    </row>
    <row r="809" spans="2:2" x14ac:dyDescent="0.2">
      <c r="B809"/>
    </row>
    <row r="810" spans="2:2" x14ac:dyDescent="0.2">
      <c r="B810"/>
    </row>
    <row r="811" spans="2:2" x14ac:dyDescent="0.2">
      <c r="B811"/>
    </row>
    <row r="812" spans="2:2" x14ac:dyDescent="0.2">
      <c r="B812"/>
    </row>
    <row r="813" spans="2:2" x14ac:dyDescent="0.2">
      <c r="B813"/>
    </row>
    <row r="814" spans="2:2" x14ac:dyDescent="0.2">
      <c r="B814"/>
    </row>
    <row r="815" spans="2:2" x14ac:dyDescent="0.2">
      <c r="B815"/>
    </row>
    <row r="816" spans="2:2" x14ac:dyDescent="0.2">
      <c r="B816"/>
    </row>
    <row r="817" spans="2:2" x14ac:dyDescent="0.2">
      <c r="B817"/>
    </row>
    <row r="818" spans="2:2" x14ac:dyDescent="0.2">
      <c r="B818"/>
    </row>
    <row r="819" spans="2:2" x14ac:dyDescent="0.2">
      <c r="B819"/>
    </row>
    <row r="820" spans="2:2" x14ac:dyDescent="0.2">
      <c r="B820"/>
    </row>
    <row r="821" spans="2:2" x14ac:dyDescent="0.2">
      <c r="B821"/>
    </row>
    <row r="822" spans="2:2" x14ac:dyDescent="0.2">
      <c r="B822"/>
    </row>
    <row r="823" spans="2:2" x14ac:dyDescent="0.2">
      <c r="B823"/>
    </row>
    <row r="824" spans="2:2" x14ac:dyDescent="0.2">
      <c r="B824"/>
    </row>
    <row r="825" spans="2:2" x14ac:dyDescent="0.2">
      <c r="B825"/>
    </row>
    <row r="826" spans="2:2" x14ac:dyDescent="0.2">
      <c r="B826"/>
    </row>
    <row r="827" spans="2:2" x14ac:dyDescent="0.2">
      <c r="B827"/>
    </row>
    <row r="828" spans="2:2" x14ac:dyDescent="0.2">
      <c r="B828"/>
    </row>
    <row r="829" spans="2:2" x14ac:dyDescent="0.2">
      <c r="B829"/>
    </row>
    <row r="830" spans="2:2" x14ac:dyDescent="0.2">
      <c r="B830"/>
    </row>
    <row r="831" spans="2:2" x14ac:dyDescent="0.2">
      <c r="B831"/>
    </row>
    <row r="832" spans="2:2" x14ac:dyDescent="0.2">
      <c r="B832"/>
    </row>
    <row r="833" spans="2:2" x14ac:dyDescent="0.2">
      <c r="B833"/>
    </row>
    <row r="834" spans="2:2" x14ac:dyDescent="0.2">
      <c r="B834"/>
    </row>
    <row r="835" spans="2:2" x14ac:dyDescent="0.2">
      <c r="B835"/>
    </row>
    <row r="836" spans="2:2" x14ac:dyDescent="0.2">
      <c r="B836"/>
    </row>
    <row r="837" spans="2:2" x14ac:dyDescent="0.2">
      <c r="B837"/>
    </row>
    <row r="838" spans="2:2" x14ac:dyDescent="0.2">
      <c r="B838"/>
    </row>
    <row r="839" spans="2:2" x14ac:dyDescent="0.2">
      <c r="B839"/>
    </row>
    <row r="840" spans="2:2" x14ac:dyDescent="0.2">
      <c r="B840"/>
    </row>
    <row r="841" spans="2:2" x14ac:dyDescent="0.2">
      <c r="B841"/>
    </row>
    <row r="842" spans="2:2" x14ac:dyDescent="0.2">
      <c r="B842"/>
    </row>
    <row r="843" spans="2:2" x14ac:dyDescent="0.2">
      <c r="B843"/>
    </row>
    <row r="844" spans="2:2" x14ac:dyDescent="0.2">
      <c r="B844"/>
    </row>
    <row r="845" spans="2:2" x14ac:dyDescent="0.2">
      <c r="B845"/>
    </row>
    <row r="846" spans="2:2" x14ac:dyDescent="0.2">
      <c r="B846"/>
    </row>
    <row r="847" spans="2:2" x14ac:dyDescent="0.2">
      <c r="B847"/>
    </row>
    <row r="848" spans="2:2" x14ac:dyDescent="0.2">
      <c r="B848"/>
    </row>
    <row r="849" spans="2:2" x14ac:dyDescent="0.2">
      <c r="B849"/>
    </row>
    <row r="850" spans="2:2" x14ac:dyDescent="0.2">
      <c r="B850"/>
    </row>
    <row r="851" spans="2:2" x14ac:dyDescent="0.2">
      <c r="B851"/>
    </row>
    <row r="852" spans="2:2" x14ac:dyDescent="0.2">
      <c r="B852"/>
    </row>
    <row r="853" spans="2:2" x14ac:dyDescent="0.2">
      <c r="B853"/>
    </row>
    <row r="854" spans="2:2" x14ac:dyDescent="0.2">
      <c r="B854"/>
    </row>
    <row r="855" spans="2:2" x14ac:dyDescent="0.2">
      <c r="B855"/>
    </row>
    <row r="856" spans="2:2" x14ac:dyDescent="0.2">
      <c r="B856"/>
    </row>
    <row r="857" spans="2:2" x14ac:dyDescent="0.2">
      <c r="B857"/>
    </row>
    <row r="858" spans="2:2" x14ac:dyDescent="0.2">
      <c r="B858"/>
    </row>
    <row r="859" spans="2:2" x14ac:dyDescent="0.2">
      <c r="B859"/>
    </row>
    <row r="860" spans="2:2" x14ac:dyDescent="0.2">
      <c r="B860"/>
    </row>
    <row r="861" spans="2:2" x14ac:dyDescent="0.2">
      <c r="B861"/>
    </row>
    <row r="862" spans="2:2" x14ac:dyDescent="0.2">
      <c r="B862"/>
    </row>
    <row r="863" spans="2:2" x14ac:dyDescent="0.2">
      <c r="B863"/>
    </row>
    <row r="864" spans="2:2" x14ac:dyDescent="0.2">
      <c r="B864"/>
    </row>
    <row r="865" spans="2:2" x14ac:dyDescent="0.2">
      <c r="B865"/>
    </row>
    <row r="866" spans="2:2" x14ac:dyDescent="0.2">
      <c r="B866"/>
    </row>
    <row r="867" spans="2:2" x14ac:dyDescent="0.2">
      <c r="B867"/>
    </row>
    <row r="868" spans="2:2" x14ac:dyDescent="0.2">
      <c r="B868"/>
    </row>
    <row r="869" spans="2:2" x14ac:dyDescent="0.2">
      <c r="B869"/>
    </row>
    <row r="870" spans="2:2" x14ac:dyDescent="0.2">
      <c r="B870"/>
    </row>
    <row r="871" spans="2:2" x14ac:dyDescent="0.2">
      <c r="B871"/>
    </row>
    <row r="872" spans="2:2" x14ac:dyDescent="0.2">
      <c r="B872"/>
    </row>
    <row r="873" spans="2:2" x14ac:dyDescent="0.2">
      <c r="B873"/>
    </row>
    <row r="874" spans="2:2" x14ac:dyDescent="0.2">
      <c r="B874"/>
    </row>
    <row r="875" spans="2:2" x14ac:dyDescent="0.2">
      <c r="B875"/>
    </row>
    <row r="876" spans="2:2" x14ac:dyDescent="0.2">
      <c r="B876"/>
    </row>
    <row r="877" spans="2:2" x14ac:dyDescent="0.2">
      <c r="B877"/>
    </row>
    <row r="878" spans="2:2" x14ac:dyDescent="0.2">
      <c r="B878"/>
    </row>
    <row r="879" spans="2:2" x14ac:dyDescent="0.2">
      <c r="B879"/>
    </row>
    <row r="880" spans="2:2" x14ac:dyDescent="0.2">
      <c r="B880"/>
    </row>
    <row r="881" spans="2:2" x14ac:dyDescent="0.2">
      <c r="B881"/>
    </row>
    <row r="882" spans="2:2" x14ac:dyDescent="0.2">
      <c r="B882"/>
    </row>
    <row r="883" spans="2:2" x14ac:dyDescent="0.2">
      <c r="B883"/>
    </row>
    <row r="884" spans="2:2" x14ac:dyDescent="0.2">
      <c r="B884"/>
    </row>
    <row r="885" spans="2:2" x14ac:dyDescent="0.2">
      <c r="B885"/>
    </row>
    <row r="886" spans="2:2" x14ac:dyDescent="0.2">
      <c r="B886"/>
    </row>
    <row r="887" spans="2:2" x14ac:dyDescent="0.2">
      <c r="B887"/>
    </row>
    <row r="888" spans="2:2" x14ac:dyDescent="0.2">
      <c r="B888"/>
    </row>
    <row r="889" spans="2:2" x14ac:dyDescent="0.2">
      <c r="B889"/>
    </row>
    <row r="890" spans="2:2" x14ac:dyDescent="0.2">
      <c r="B890"/>
    </row>
    <row r="891" spans="2:2" x14ac:dyDescent="0.2">
      <c r="B891"/>
    </row>
    <row r="892" spans="2:2" x14ac:dyDescent="0.2">
      <c r="B892"/>
    </row>
    <row r="893" spans="2:2" x14ac:dyDescent="0.2">
      <c r="B893"/>
    </row>
    <row r="894" spans="2:2" x14ac:dyDescent="0.2">
      <c r="B894"/>
    </row>
    <row r="895" spans="2:2" x14ac:dyDescent="0.2">
      <c r="B895"/>
    </row>
    <row r="896" spans="2:2" x14ac:dyDescent="0.2">
      <c r="B896"/>
    </row>
    <row r="897" spans="2:2" x14ac:dyDescent="0.2">
      <c r="B897"/>
    </row>
    <row r="898" spans="2:2" x14ac:dyDescent="0.2">
      <c r="B898"/>
    </row>
    <row r="899" spans="2:2" x14ac:dyDescent="0.2">
      <c r="B899"/>
    </row>
    <row r="900" spans="2:2" x14ac:dyDescent="0.2">
      <c r="B900"/>
    </row>
    <row r="901" spans="2:2" x14ac:dyDescent="0.2">
      <c r="B901"/>
    </row>
    <row r="902" spans="2:2" x14ac:dyDescent="0.2">
      <c r="B902"/>
    </row>
    <row r="903" spans="2:2" x14ac:dyDescent="0.2">
      <c r="B903"/>
    </row>
    <row r="904" spans="2:2" x14ac:dyDescent="0.2">
      <c r="B904"/>
    </row>
    <row r="905" spans="2:2" x14ac:dyDescent="0.2">
      <c r="B905"/>
    </row>
    <row r="906" spans="2:2" x14ac:dyDescent="0.2">
      <c r="B906"/>
    </row>
    <row r="907" spans="2:2" x14ac:dyDescent="0.2">
      <c r="B907"/>
    </row>
    <row r="908" spans="2:2" x14ac:dyDescent="0.2">
      <c r="B908"/>
    </row>
    <row r="909" spans="2:2" x14ac:dyDescent="0.2">
      <c r="B909"/>
    </row>
    <row r="910" spans="2:2" x14ac:dyDescent="0.2">
      <c r="B910"/>
    </row>
    <row r="911" spans="2:2" x14ac:dyDescent="0.2">
      <c r="B911"/>
    </row>
    <row r="912" spans="2:2" x14ac:dyDescent="0.2">
      <c r="B912"/>
    </row>
    <row r="913" spans="2:2" x14ac:dyDescent="0.2">
      <c r="B913"/>
    </row>
    <row r="914" spans="2:2" x14ac:dyDescent="0.2">
      <c r="B914"/>
    </row>
    <row r="915" spans="2:2" x14ac:dyDescent="0.2">
      <c r="B915"/>
    </row>
    <row r="916" spans="2:2" x14ac:dyDescent="0.2">
      <c r="B916"/>
    </row>
    <row r="917" spans="2:2" x14ac:dyDescent="0.2">
      <c r="B917"/>
    </row>
    <row r="918" spans="2:2" x14ac:dyDescent="0.2">
      <c r="B918"/>
    </row>
    <row r="919" spans="2:2" x14ac:dyDescent="0.2">
      <c r="B919"/>
    </row>
    <row r="920" spans="2:2" x14ac:dyDescent="0.2">
      <c r="B920"/>
    </row>
    <row r="921" spans="2:2" x14ac:dyDescent="0.2">
      <c r="B921"/>
    </row>
    <row r="922" spans="2:2" x14ac:dyDescent="0.2">
      <c r="B922"/>
    </row>
    <row r="923" spans="2:2" x14ac:dyDescent="0.2">
      <c r="B923"/>
    </row>
    <row r="924" spans="2:2" x14ac:dyDescent="0.2">
      <c r="B924"/>
    </row>
    <row r="925" spans="2:2" x14ac:dyDescent="0.2">
      <c r="B925"/>
    </row>
    <row r="926" spans="2:2" x14ac:dyDescent="0.2">
      <c r="B926"/>
    </row>
    <row r="927" spans="2:2" x14ac:dyDescent="0.2">
      <c r="B927"/>
    </row>
    <row r="928" spans="2:2" x14ac:dyDescent="0.2">
      <c r="B928"/>
    </row>
    <row r="929" spans="2:2" x14ac:dyDescent="0.2">
      <c r="B929"/>
    </row>
    <row r="930" spans="2:2" x14ac:dyDescent="0.2">
      <c r="B930"/>
    </row>
    <row r="931" spans="2:2" x14ac:dyDescent="0.2">
      <c r="B931"/>
    </row>
    <row r="932" spans="2:2" x14ac:dyDescent="0.2">
      <c r="B932"/>
    </row>
    <row r="933" spans="2:2" x14ac:dyDescent="0.2">
      <c r="B933"/>
    </row>
    <row r="934" spans="2:2" x14ac:dyDescent="0.2">
      <c r="B934"/>
    </row>
    <row r="935" spans="2:2" x14ac:dyDescent="0.2">
      <c r="B935"/>
    </row>
    <row r="936" spans="2:2" x14ac:dyDescent="0.2">
      <c r="B936"/>
    </row>
    <row r="937" spans="2:2" x14ac:dyDescent="0.2">
      <c r="B937"/>
    </row>
    <row r="938" spans="2:2" x14ac:dyDescent="0.2">
      <c r="B938"/>
    </row>
    <row r="939" spans="2:2" x14ac:dyDescent="0.2">
      <c r="B939"/>
    </row>
    <row r="940" spans="2:2" x14ac:dyDescent="0.2">
      <c r="B940"/>
    </row>
    <row r="941" spans="2:2" x14ac:dyDescent="0.2">
      <c r="B941"/>
    </row>
    <row r="942" spans="2:2" x14ac:dyDescent="0.2">
      <c r="B942"/>
    </row>
    <row r="943" spans="2:2" x14ac:dyDescent="0.2">
      <c r="B943"/>
    </row>
    <row r="944" spans="2:2" x14ac:dyDescent="0.2">
      <c r="B944"/>
    </row>
    <row r="945" spans="2:2" x14ac:dyDescent="0.2">
      <c r="B945"/>
    </row>
    <row r="946" spans="2:2" x14ac:dyDescent="0.2">
      <c r="B946"/>
    </row>
    <row r="947" spans="2:2" x14ac:dyDescent="0.2">
      <c r="B947"/>
    </row>
    <row r="948" spans="2:2" x14ac:dyDescent="0.2">
      <c r="B948"/>
    </row>
    <row r="949" spans="2:2" x14ac:dyDescent="0.2">
      <c r="B949"/>
    </row>
    <row r="950" spans="2:2" x14ac:dyDescent="0.2">
      <c r="B950"/>
    </row>
    <row r="951" spans="2:2" x14ac:dyDescent="0.2">
      <c r="B951"/>
    </row>
    <row r="952" spans="2:2" x14ac:dyDescent="0.2">
      <c r="B952"/>
    </row>
    <row r="953" spans="2:2" x14ac:dyDescent="0.2">
      <c r="B953"/>
    </row>
    <row r="954" spans="2:2" x14ac:dyDescent="0.2">
      <c r="B954"/>
    </row>
    <row r="955" spans="2:2" x14ac:dyDescent="0.2">
      <c r="B955"/>
    </row>
    <row r="956" spans="2:2" x14ac:dyDescent="0.2">
      <c r="B956"/>
    </row>
    <row r="957" spans="2:2" x14ac:dyDescent="0.2">
      <c r="B957"/>
    </row>
    <row r="958" spans="2:2" x14ac:dyDescent="0.2">
      <c r="B958"/>
    </row>
    <row r="959" spans="2:2" x14ac:dyDescent="0.2">
      <c r="B959"/>
    </row>
    <row r="960" spans="2:2" x14ac:dyDescent="0.2">
      <c r="B960"/>
    </row>
    <row r="961" spans="2:2" x14ac:dyDescent="0.2">
      <c r="B961"/>
    </row>
    <row r="962" spans="2:2" x14ac:dyDescent="0.2">
      <c r="B962"/>
    </row>
    <row r="963" spans="2:2" x14ac:dyDescent="0.2">
      <c r="B963"/>
    </row>
    <row r="964" spans="2:2" x14ac:dyDescent="0.2">
      <c r="B964"/>
    </row>
    <row r="965" spans="2:2" x14ac:dyDescent="0.2">
      <c r="B965"/>
    </row>
    <row r="966" spans="2:2" x14ac:dyDescent="0.2">
      <c r="B966"/>
    </row>
    <row r="967" spans="2:2" x14ac:dyDescent="0.2">
      <c r="B967"/>
    </row>
    <row r="968" spans="2:2" x14ac:dyDescent="0.2">
      <c r="B968"/>
    </row>
    <row r="969" spans="2:2" x14ac:dyDescent="0.2">
      <c r="B969"/>
    </row>
    <row r="970" spans="2:2" x14ac:dyDescent="0.2">
      <c r="B970"/>
    </row>
    <row r="971" spans="2:2" x14ac:dyDescent="0.2">
      <c r="B971"/>
    </row>
    <row r="972" spans="2:2" x14ac:dyDescent="0.2">
      <c r="B972"/>
    </row>
    <row r="973" spans="2:2" x14ac:dyDescent="0.2">
      <c r="B973"/>
    </row>
    <row r="974" spans="2:2" x14ac:dyDescent="0.2">
      <c r="B974"/>
    </row>
    <row r="975" spans="2:2" x14ac:dyDescent="0.2">
      <c r="B975"/>
    </row>
    <row r="976" spans="2:2" x14ac:dyDescent="0.2">
      <c r="B976"/>
    </row>
    <row r="977" spans="2:2" x14ac:dyDescent="0.2">
      <c r="B977"/>
    </row>
    <row r="978" spans="2:2" x14ac:dyDescent="0.2">
      <c r="B978"/>
    </row>
    <row r="979" spans="2:2" x14ac:dyDescent="0.2">
      <c r="B979"/>
    </row>
    <row r="980" spans="2:2" x14ac:dyDescent="0.2">
      <c r="B980"/>
    </row>
    <row r="981" spans="2:2" x14ac:dyDescent="0.2">
      <c r="B981"/>
    </row>
    <row r="982" spans="2:2" x14ac:dyDescent="0.2">
      <c r="B982"/>
    </row>
    <row r="983" spans="2:2" x14ac:dyDescent="0.2">
      <c r="B983"/>
    </row>
    <row r="984" spans="2:2" x14ac:dyDescent="0.2">
      <c r="B984"/>
    </row>
    <row r="985" spans="2:2" x14ac:dyDescent="0.2">
      <c r="B985"/>
    </row>
    <row r="986" spans="2:2" x14ac:dyDescent="0.2">
      <c r="B986"/>
    </row>
    <row r="987" spans="2:2" x14ac:dyDescent="0.2">
      <c r="B987"/>
    </row>
    <row r="988" spans="2:2" x14ac:dyDescent="0.2">
      <c r="B988"/>
    </row>
    <row r="989" spans="2:2" x14ac:dyDescent="0.2">
      <c r="B989"/>
    </row>
    <row r="990" spans="2:2" x14ac:dyDescent="0.2">
      <c r="B990"/>
    </row>
    <row r="991" spans="2:2" x14ac:dyDescent="0.2">
      <c r="B991"/>
    </row>
    <row r="992" spans="2:2" x14ac:dyDescent="0.2">
      <c r="B992"/>
    </row>
    <row r="993" spans="2:2" x14ac:dyDescent="0.2">
      <c r="B993"/>
    </row>
    <row r="994" spans="2:2" x14ac:dyDescent="0.2">
      <c r="B994"/>
    </row>
    <row r="995" spans="2:2" x14ac:dyDescent="0.2">
      <c r="B995"/>
    </row>
    <row r="996" spans="2:2" x14ac:dyDescent="0.2">
      <c r="B996"/>
    </row>
    <row r="997" spans="2:2" x14ac:dyDescent="0.2">
      <c r="B997"/>
    </row>
    <row r="998" spans="2:2" x14ac:dyDescent="0.2">
      <c r="B998"/>
    </row>
    <row r="999" spans="2:2" x14ac:dyDescent="0.2">
      <c r="B999"/>
    </row>
    <row r="1000" spans="2:2" x14ac:dyDescent="0.2">
      <c r="B1000"/>
    </row>
    <row r="1001" spans="2:2" x14ac:dyDescent="0.2">
      <c r="B1001"/>
    </row>
    <row r="1002" spans="2:2" x14ac:dyDescent="0.2">
      <c r="B1002"/>
    </row>
    <row r="1003" spans="2:2" x14ac:dyDescent="0.2">
      <c r="B1003"/>
    </row>
    <row r="1004" spans="2:2" x14ac:dyDescent="0.2">
      <c r="B1004"/>
    </row>
    <row r="1005" spans="2:2" x14ac:dyDescent="0.2">
      <c r="B1005"/>
    </row>
    <row r="1006" spans="2:2" x14ac:dyDescent="0.2">
      <c r="B1006"/>
    </row>
    <row r="1007" spans="2:2" x14ac:dyDescent="0.2">
      <c r="B1007"/>
    </row>
    <row r="1008" spans="2:2" x14ac:dyDescent="0.2">
      <c r="B1008"/>
    </row>
    <row r="1009" spans="2:2" x14ac:dyDescent="0.2">
      <c r="B1009"/>
    </row>
    <row r="1010" spans="2:2" x14ac:dyDescent="0.2">
      <c r="B1010"/>
    </row>
    <row r="1011" spans="2:2" x14ac:dyDescent="0.2">
      <c r="B1011"/>
    </row>
    <row r="1012" spans="2:2" x14ac:dyDescent="0.2">
      <c r="B1012"/>
    </row>
    <row r="1013" spans="2:2" x14ac:dyDescent="0.2">
      <c r="B1013"/>
    </row>
    <row r="1014" spans="2:2" x14ac:dyDescent="0.2">
      <c r="B1014"/>
    </row>
    <row r="1015" spans="2:2" x14ac:dyDescent="0.2">
      <c r="B1015"/>
    </row>
    <row r="1016" spans="2:2" x14ac:dyDescent="0.2">
      <c r="B1016"/>
    </row>
    <row r="1017" spans="2:2" x14ac:dyDescent="0.2">
      <c r="B1017"/>
    </row>
    <row r="1018" spans="2:2" x14ac:dyDescent="0.2">
      <c r="B1018"/>
    </row>
    <row r="1019" spans="2:2" x14ac:dyDescent="0.2">
      <c r="B1019"/>
    </row>
    <row r="1020" spans="2:2" x14ac:dyDescent="0.2">
      <c r="B1020"/>
    </row>
    <row r="1021" spans="2:2" x14ac:dyDescent="0.2">
      <c r="B1021"/>
    </row>
    <row r="1022" spans="2:2" x14ac:dyDescent="0.2">
      <c r="B1022"/>
    </row>
    <row r="1023" spans="2:2" x14ac:dyDescent="0.2">
      <c r="B1023"/>
    </row>
    <row r="1024" spans="2:2" x14ac:dyDescent="0.2">
      <c r="B1024"/>
    </row>
    <row r="1025" spans="2:2" x14ac:dyDescent="0.2">
      <c r="B1025"/>
    </row>
    <row r="1026" spans="2:2" x14ac:dyDescent="0.2">
      <c r="B1026"/>
    </row>
    <row r="1027" spans="2:2" x14ac:dyDescent="0.2">
      <c r="B1027"/>
    </row>
    <row r="1028" spans="2:2" x14ac:dyDescent="0.2">
      <c r="B1028"/>
    </row>
    <row r="1029" spans="2:2" x14ac:dyDescent="0.2">
      <c r="B1029"/>
    </row>
    <row r="1030" spans="2:2" x14ac:dyDescent="0.2">
      <c r="B1030"/>
    </row>
    <row r="1031" spans="2:2" x14ac:dyDescent="0.2">
      <c r="B1031"/>
    </row>
    <row r="1032" spans="2:2" x14ac:dyDescent="0.2">
      <c r="B1032"/>
    </row>
    <row r="1033" spans="2:2" x14ac:dyDescent="0.2">
      <c r="B1033"/>
    </row>
    <row r="1034" spans="2:2" x14ac:dyDescent="0.2">
      <c r="B1034"/>
    </row>
    <row r="1035" spans="2:2" x14ac:dyDescent="0.2">
      <c r="B1035"/>
    </row>
    <row r="1036" spans="2:2" x14ac:dyDescent="0.2">
      <c r="B1036"/>
    </row>
    <row r="1037" spans="2:2" x14ac:dyDescent="0.2">
      <c r="B1037"/>
    </row>
    <row r="1038" spans="2:2" x14ac:dyDescent="0.2">
      <c r="B1038"/>
    </row>
    <row r="1039" spans="2:2" x14ac:dyDescent="0.2">
      <c r="B1039"/>
    </row>
    <row r="1040" spans="2:2" x14ac:dyDescent="0.2">
      <c r="B1040"/>
    </row>
    <row r="1041" spans="2:2" x14ac:dyDescent="0.2">
      <c r="B1041"/>
    </row>
    <row r="1042" spans="2:2" x14ac:dyDescent="0.2">
      <c r="B1042"/>
    </row>
    <row r="1043" spans="2:2" x14ac:dyDescent="0.2">
      <c r="B1043"/>
    </row>
    <row r="1044" spans="2:2" x14ac:dyDescent="0.2">
      <c r="B1044"/>
    </row>
    <row r="1045" spans="2:2" x14ac:dyDescent="0.2">
      <c r="B1045"/>
    </row>
    <row r="1046" spans="2:2" x14ac:dyDescent="0.2">
      <c r="B1046"/>
    </row>
    <row r="1047" spans="2:2" x14ac:dyDescent="0.2">
      <c r="B1047"/>
    </row>
    <row r="1048" spans="2:2" x14ac:dyDescent="0.2">
      <c r="B1048"/>
    </row>
    <row r="1049" spans="2:2" x14ac:dyDescent="0.2">
      <c r="B1049"/>
    </row>
    <row r="1050" spans="2:2" x14ac:dyDescent="0.2">
      <c r="B1050"/>
    </row>
    <row r="1051" spans="2:2" x14ac:dyDescent="0.2">
      <c r="B1051"/>
    </row>
    <row r="1052" spans="2:2" x14ac:dyDescent="0.2">
      <c r="B1052"/>
    </row>
    <row r="1053" spans="2:2" x14ac:dyDescent="0.2">
      <c r="B1053"/>
    </row>
    <row r="1054" spans="2:2" x14ac:dyDescent="0.2">
      <c r="B1054"/>
    </row>
    <row r="1055" spans="2:2" x14ac:dyDescent="0.2">
      <c r="B1055"/>
    </row>
    <row r="1056" spans="2:2" x14ac:dyDescent="0.2">
      <c r="B1056"/>
    </row>
    <row r="1057" spans="2:2" x14ac:dyDescent="0.2">
      <c r="B1057"/>
    </row>
    <row r="1058" spans="2:2" x14ac:dyDescent="0.2">
      <c r="B1058"/>
    </row>
    <row r="1059" spans="2:2" x14ac:dyDescent="0.2">
      <c r="B1059"/>
    </row>
    <row r="1060" spans="2:2" x14ac:dyDescent="0.2">
      <c r="B1060"/>
    </row>
    <row r="1061" spans="2:2" x14ac:dyDescent="0.2">
      <c r="B1061"/>
    </row>
    <row r="1062" spans="2:2" x14ac:dyDescent="0.2">
      <c r="B1062"/>
    </row>
    <row r="1063" spans="2:2" x14ac:dyDescent="0.2">
      <c r="B1063"/>
    </row>
    <row r="1064" spans="2:2" x14ac:dyDescent="0.2">
      <c r="B1064"/>
    </row>
    <row r="1065" spans="2:2" x14ac:dyDescent="0.2">
      <c r="B1065"/>
    </row>
    <row r="1066" spans="2:2" x14ac:dyDescent="0.2">
      <c r="B1066"/>
    </row>
    <row r="1067" spans="2:2" x14ac:dyDescent="0.2">
      <c r="B1067"/>
    </row>
    <row r="1068" spans="2:2" x14ac:dyDescent="0.2">
      <c r="B1068"/>
    </row>
    <row r="1069" spans="2:2" x14ac:dyDescent="0.2">
      <c r="B1069"/>
    </row>
    <row r="1070" spans="2:2" x14ac:dyDescent="0.2">
      <c r="B1070"/>
    </row>
    <row r="1071" spans="2:2" x14ac:dyDescent="0.2">
      <c r="B1071"/>
    </row>
    <row r="1072" spans="2:2" x14ac:dyDescent="0.2">
      <c r="B1072"/>
    </row>
    <row r="1073" spans="2:2" x14ac:dyDescent="0.2">
      <c r="B1073"/>
    </row>
    <row r="1074" spans="2:2" x14ac:dyDescent="0.2">
      <c r="B1074"/>
    </row>
    <row r="1075" spans="2:2" x14ac:dyDescent="0.2">
      <c r="B1075"/>
    </row>
    <row r="1076" spans="2:2" x14ac:dyDescent="0.2">
      <c r="B1076"/>
    </row>
    <row r="1077" spans="2:2" x14ac:dyDescent="0.2">
      <c r="B1077"/>
    </row>
    <row r="1078" spans="2:2" x14ac:dyDescent="0.2">
      <c r="B1078"/>
    </row>
    <row r="1079" spans="2:2" x14ac:dyDescent="0.2">
      <c r="B1079"/>
    </row>
    <row r="1080" spans="2:2" x14ac:dyDescent="0.2">
      <c r="B1080"/>
    </row>
    <row r="1081" spans="2:2" x14ac:dyDescent="0.2">
      <c r="B1081"/>
    </row>
    <row r="1082" spans="2:2" x14ac:dyDescent="0.2">
      <c r="B1082"/>
    </row>
    <row r="1083" spans="2:2" x14ac:dyDescent="0.2">
      <c r="B1083"/>
    </row>
    <row r="1084" spans="2:2" x14ac:dyDescent="0.2">
      <c r="B1084"/>
    </row>
    <row r="1085" spans="2:2" x14ac:dyDescent="0.2">
      <c r="B1085"/>
    </row>
    <row r="1086" spans="2:2" x14ac:dyDescent="0.2">
      <c r="B1086"/>
    </row>
    <row r="1087" spans="2:2" x14ac:dyDescent="0.2">
      <c r="B1087"/>
    </row>
    <row r="1088" spans="2:2" x14ac:dyDescent="0.2">
      <c r="B1088"/>
    </row>
    <row r="1089" spans="2:2" x14ac:dyDescent="0.2">
      <c r="B1089"/>
    </row>
    <row r="1090" spans="2:2" x14ac:dyDescent="0.2">
      <c r="B1090"/>
    </row>
    <row r="1091" spans="2:2" x14ac:dyDescent="0.2">
      <c r="B1091"/>
    </row>
    <row r="1092" spans="2:2" x14ac:dyDescent="0.2">
      <c r="B1092"/>
    </row>
    <row r="1093" spans="2:2" x14ac:dyDescent="0.2">
      <c r="B1093"/>
    </row>
    <row r="1094" spans="2:2" x14ac:dyDescent="0.2">
      <c r="B1094"/>
    </row>
    <row r="1095" spans="2:2" x14ac:dyDescent="0.2">
      <c r="B1095"/>
    </row>
    <row r="1096" spans="2:2" x14ac:dyDescent="0.2">
      <c r="B1096"/>
    </row>
    <row r="1097" spans="2:2" x14ac:dyDescent="0.2">
      <c r="B1097"/>
    </row>
    <row r="1098" spans="2:2" x14ac:dyDescent="0.2">
      <c r="B1098"/>
    </row>
    <row r="1099" spans="2:2" x14ac:dyDescent="0.2">
      <c r="B1099"/>
    </row>
    <row r="1100" spans="2:2" x14ac:dyDescent="0.2">
      <c r="B1100"/>
    </row>
    <row r="1101" spans="2:2" x14ac:dyDescent="0.2">
      <c r="B1101"/>
    </row>
    <row r="1102" spans="2:2" x14ac:dyDescent="0.2">
      <c r="B1102"/>
    </row>
    <row r="1103" spans="2:2" x14ac:dyDescent="0.2">
      <c r="B1103"/>
    </row>
    <row r="1104" spans="2:2" x14ac:dyDescent="0.2">
      <c r="B1104"/>
    </row>
    <row r="1105" spans="2:2" x14ac:dyDescent="0.2">
      <c r="B1105"/>
    </row>
    <row r="1106" spans="2:2" x14ac:dyDescent="0.2">
      <c r="B1106"/>
    </row>
    <row r="1107" spans="2:2" x14ac:dyDescent="0.2">
      <c r="B1107"/>
    </row>
    <row r="1108" spans="2:2" x14ac:dyDescent="0.2">
      <c r="B1108"/>
    </row>
    <row r="1109" spans="2:2" x14ac:dyDescent="0.2">
      <c r="B1109"/>
    </row>
    <row r="1110" spans="2:2" x14ac:dyDescent="0.2">
      <c r="B1110"/>
    </row>
    <row r="1111" spans="2:2" x14ac:dyDescent="0.2">
      <c r="B1111"/>
    </row>
    <row r="1112" spans="2:2" x14ac:dyDescent="0.2">
      <c r="B1112"/>
    </row>
    <row r="1113" spans="2:2" x14ac:dyDescent="0.2">
      <c r="B1113"/>
    </row>
    <row r="1114" spans="2:2" x14ac:dyDescent="0.2">
      <c r="B1114"/>
    </row>
    <row r="1115" spans="2:2" x14ac:dyDescent="0.2">
      <c r="B1115"/>
    </row>
    <row r="1116" spans="2:2" x14ac:dyDescent="0.2">
      <c r="B1116"/>
    </row>
    <row r="1117" spans="2:2" x14ac:dyDescent="0.2">
      <c r="B1117"/>
    </row>
    <row r="1118" spans="2:2" x14ac:dyDescent="0.2">
      <c r="B1118"/>
    </row>
    <row r="1119" spans="2:2" x14ac:dyDescent="0.2">
      <c r="B1119"/>
    </row>
    <row r="1120" spans="2:2" x14ac:dyDescent="0.2">
      <c r="B1120"/>
    </row>
    <row r="1121" spans="2:2" x14ac:dyDescent="0.2">
      <c r="B1121"/>
    </row>
    <row r="1122" spans="2:2" x14ac:dyDescent="0.2">
      <c r="B1122"/>
    </row>
    <row r="1123" spans="2:2" x14ac:dyDescent="0.2">
      <c r="B1123"/>
    </row>
    <row r="1124" spans="2:2" x14ac:dyDescent="0.2">
      <c r="B1124"/>
    </row>
    <row r="1125" spans="2:2" x14ac:dyDescent="0.2">
      <c r="B1125"/>
    </row>
    <row r="1126" spans="2:2" x14ac:dyDescent="0.2">
      <c r="B1126"/>
    </row>
    <row r="1127" spans="2:2" x14ac:dyDescent="0.2">
      <c r="B1127"/>
    </row>
    <row r="1128" spans="2:2" x14ac:dyDescent="0.2">
      <c r="B1128"/>
    </row>
    <row r="1129" spans="2:2" x14ac:dyDescent="0.2">
      <c r="B1129"/>
    </row>
    <row r="1130" spans="2:2" x14ac:dyDescent="0.2">
      <c r="B1130"/>
    </row>
    <row r="1131" spans="2:2" x14ac:dyDescent="0.2">
      <c r="B1131"/>
    </row>
    <row r="1132" spans="2:2" x14ac:dyDescent="0.2">
      <c r="B1132"/>
    </row>
    <row r="1133" spans="2:2" x14ac:dyDescent="0.2">
      <c r="B1133"/>
    </row>
    <row r="1134" spans="2:2" x14ac:dyDescent="0.2">
      <c r="B1134"/>
    </row>
    <row r="1135" spans="2:2" x14ac:dyDescent="0.2">
      <c r="B1135"/>
    </row>
    <row r="1136" spans="2:2" x14ac:dyDescent="0.2">
      <c r="B1136"/>
    </row>
    <row r="1137" spans="2:2" x14ac:dyDescent="0.2">
      <c r="B1137"/>
    </row>
    <row r="1138" spans="2:2" x14ac:dyDescent="0.2">
      <c r="B1138"/>
    </row>
    <row r="1139" spans="2:2" x14ac:dyDescent="0.2">
      <c r="B1139"/>
    </row>
    <row r="1140" spans="2:2" x14ac:dyDescent="0.2">
      <c r="B1140"/>
    </row>
    <row r="1141" spans="2:2" x14ac:dyDescent="0.2">
      <c r="B1141"/>
    </row>
    <row r="1142" spans="2:2" x14ac:dyDescent="0.2">
      <c r="B1142"/>
    </row>
    <row r="1143" spans="2:2" x14ac:dyDescent="0.2">
      <c r="B1143"/>
    </row>
    <row r="1144" spans="2:2" x14ac:dyDescent="0.2">
      <c r="B1144"/>
    </row>
    <row r="1145" spans="2:2" x14ac:dyDescent="0.2">
      <c r="B1145"/>
    </row>
    <row r="1146" spans="2:2" x14ac:dyDescent="0.2">
      <c r="B1146"/>
    </row>
    <row r="1147" spans="2:2" x14ac:dyDescent="0.2">
      <c r="B1147"/>
    </row>
    <row r="1148" spans="2:2" x14ac:dyDescent="0.2">
      <c r="B1148"/>
    </row>
    <row r="1149" spans="2:2" x14ac:dyDescent="0.2">
      <c r="B1149"/>
    </row>
    <row r="1150" spans="2:2" x14ac:dyDescent="0.2">
      <c r="B1150"/>
    </row>
    <row r="1151" spans="2:2" x14ac:dyDescent="0.2">
      <c r="B1151"/>
    </row>
    <row r="1152" spans="2:2" x14ac:dyDescent="0.2">
      <c r="B1152"/>
    </row>
    <row r="1153" spans="2:2" x14ac:dyDescent="0.2">
      <c r="B1153"/>
    </row>
    <row r="1154" spans="2:2" x14ac:dyDescent="0.2">
      <c r="B1154"/>
    </row>
    <row r="1155" spans="2:2" x14ac:dyDescent="0.2">
      <c r="B1155"/>
    </row>
    <row r="1156" spans="2:2" x14ac:dyDescent="0.2">
      <c r="B1156"/>
    </row>
    <row r="1157" spans="2:2" x14ac:dyDescent="0.2">
      <c r="B1157"/>
    </row>
    <row r="1158" spans="2:2" x14ac:dyDescent="0.2">
      <c r="B1158"/>
    </row>
    <row r="1159" spans="2:2" x14ac:dyDescent="0.2">
      <c r="B1159"/>
    </row>
    <row r="1160" spans="2:2" x14ac:dyDescent="0.2">
      <c r="B1160"/>
    </row>
    <row r="1161" spans="2:2" x14ac:dyDescent="0.2">
      <c r="B1161"/>
    </row>
    <row r="1162" spans="2:2" x14ac:dyDescent="0.2">
      <c r="B1162"/>
    </row>
    <row r="1163" spans="2:2" x14ac:dyDescent="0.2">
      <c r="B1163"/>
    </row>
    <row r="1164" spans="2:2" x14ac:dyDescent="0.2">
      <c r="B1164"/>
    </row>
    <row r="1165" spans="2:2" x14ac:dyDescent="0.2">
      <c r="B1165"/>
    </row>
    <row r="1166" spans="2:2" x14ac:dyDescent="0.2">
      <c r="B1166"/>
    </row>
    <row r="1167" spans="2:2" x14ac:dyDescent="0.2">
      <c r="B1167"/>
    </row>
    <row r="1168" spans="2:2" x14ac:dyDescent="0.2">
      <c r="B1168"/>
    </row>
    <row r="1169" spans="2:2" x14ac:dyDescent="0.2">
      <c r="B1169"/>
    </row>
    <row r="1170" spans="2:2" x14ac:dyDescent="0.2">
      <c r="B1170"/>
    </row>
    <row r="1171" spans="2:2" x14ac:dyDescent="0.2">
      <c r="B1171"/>
    </row>
    <row r="1172" spans="2:2" x14ac:dyDescent="0.2">
      <c r="B1172"/>
    </row>
    <row r="1173" spans="2:2" x14ac:dyDescent="0.2">
      <c r="B1173"/>
    </row>
    <row r="1174" spans="2:2" x14ac:dyDescent="0.2">
      <c r="B1174"/>
    </row>
    <row r="1175" spans="2:2" x14ac:dyDescent="0.2">
      <c r="B1175"/>
    </row>
    <row r="1176" spans="2:2" x14ac:dyDescent="0.2">
      <c r="B1176"/>
    </row>
    <row r="1177" spans="2:2" x14ac:dyDescent="0.2">
      <c r="B1177"/>
    </row>
    <row r="1178" spans="2:2" x14ac:dyDescent="0.2">
      <c r="B1178"/>
    </row>
    <row r="1179" spans="2:2" x14ac:dyDescent="0.2">
      <c r="B1179"/>
    </row>
    <row r="1180" spans="2:2" x14ac:dyDescent="0.2">
      <c r="B1180"/>
    </row>
    <row r="1181" spans="2:2" x14ac:dyDescent="0.2">
      <c r="B1181"/>
    </row>
    <row r="1182" spans="2:2" x14ac:dyDescent="0.2">
      <c r="B1182"/>
    </row>
    <row r="1183" spans="2:2" x14ac:dyDescent="0.2">
      <c r="B1183"/>
    </row>
    <row r="1184" spans="2:2" x14ac:dyDescent="0.2">
      <c r="B1184"/>
    </row>
    <row r="1185" spans="2:2" x14ac:dyDescent="0.2">
      <c r="B1185"/>
    </row>
    <row r="1186" spans="2:2" x14ac:dyDescent="0.2">
      <c r="B1186"/>
    </row>
    <row r="1187" spans="2:2" x14ac:dyDescent="0.2">
      <c r="B1187"/>
    </row>
    <row r="1188" spans="2:2" x14ac:dyDescent="0.2">
      <c r="B1188"/>
    </row>
    <row r="1189" spans="2:2" x14ac:dyDescent="0.2">
      <c r="B1189"/>
    </row>
    <row r="1190" spans="2:2" x14ac:dyDescent="0.2">
      <c r="B1190"/>
    </row>
    <row r="1191" spans="2:2" x14ac:dyDescent="0.2">
      <c r="B1191"/>
    </row>
    <row r="1192" spans="2:2" x14ac:dyDescent="0.2">
      <c r="B1192"/>
    </row>
    <row r="1193" spans="2:2" x14ac:dyDescent="0.2">
      <c r="B1193"/>
    </row>
    <row r="1194" spans="2:2" x14ac:dyDescent="0.2">
      <c r="B1194"/>
    </row>
    <row r="1195" spans="2:2" x14ac:dyDescent="0.2">
      <c r="B1195"/>
    </row>
    <row r="1196" spans="2:2" x14ac:dyDescent="0.2">
      <c r="B1196"/>
    </row>
    <row r="1197" spans="2:2" x14ac:dyDescent="0.2">
      <c r="B1197"/>
    </row>
    <row r="1198" spans="2:2" x14ac:dyDescent="0.2">
      <c r="B1198"/>
    </row>
    <row r="1199" spans="2:2" x14ac:dyDescent="0.2">
      <c r="B1199"/>
    </row>
    <row r="1200" spans="2:2" x14ac:dyDescent="0.2">
      <c r="B1200"/>
    </row>
    <row r="1201" spans="2:2" x14ac:dyDescent="0.2">
      <c r="B1201"/>
    </row>
    <row r="1202" spans="2:2" x14ac:dyDescent="0.2">
      <c r="B1202"/>
    </row>
    <row r="1203" spans="2:2" x14ac:dyDescent="0.2">
      <c r="B1203"/>
    </row>
    <row r="1204" spans="2:2" x14ac:dyDescent="0.2">
      <c r="B1204"/>
    </row>
    <row r="1205" spans="2:2" x14ac:dyDescent="0.2">
      <c r="B1205"/>
    </row>
    <row r="1206" spans="2:2" x14ac:dyDescent="0.2">
      <c r="B1206"/>
    </row>
    <row r="1207" spans="2:2" x14ac:dyDescent="0.2">
      <c r="B1207"/>
    </row>
    <row r="1208" spans="2:2" x14ac:dyDescent="0.2">
      <c r="B1208"/>
    </row>
    <row r="1209" spans="2:2" x14ac:dyDescent="0.2">
      <c r="B1209"/>
    </row>
    <row r="1210" spans="2:2" x14ac:dyDescent="0.2">
      <c r="B1210"/>
    </row>
    <row r="1211" spans="2:2" x14ac:dyDescent="0.2">
      <c r="B1211"/>
    </row>
    <row r="1212" spans="2:2" x14ac:dyDescent="0.2">
      <c r="B1212"/>
    </row>
    <row r="1213" spans="2:2" x14ac:dyDescent="0.2">
      <c r="B1213"/>
    </row>
    <row r="1214" spans="2:2" x14ac:dyDescent="0.2">
      <c r="B1214"/>
    </row>
    <row r="1215" spans="2:2" x14ac:dyDescent="0.2">
      <c r="B1215"/>
    </row>
    <row r="1216" spans="2:2" x14ac:dyDescent="0.2">
      <c r="B1216"/>
    </row>
    <row r="1217" spans="2:2" x14ac:dyDescent="0.2">
      <c r="B1217"/>
    </row>
    <row r="1218" spans="2:2" x14ac:dyDescent="0.2">
      <c r="B1218"/>
    </row>
    <row r="1219" spans="2:2" x14ac:dyDescent="0.2">
      <c r="B1219"/>
    </row>
    <row r="1220" spans="2:2" x14ac:dyDescent="0.2">
      <c r="B1220"/>
    </row>
    <row r="1221" spans="2:2" x14ac:dyDescent="0.2">
      <c r="B1221"/>
    </row>
    <row r="1222" spans="2:2" x14ac:dyDescent="0.2">
      <c r="B1222"/>
    </row>
    <row r="1223" spans="2:2" x14ac:dyDescent="0.2">
      <c r="B1223"/>
    </row>
    <row r="1224" spans="2:2" x14ac:dyDescent="0.2">
      <c r="B1224"/>
    </row>
    <row r="1225" spans="2:2" x14ac:dyDescent="0.2">
      <c r="B1225"/>
    </row>
    <row r="1226" spans="2:2" x14ac:dyDescent="0.2">
      <c r="B1226"/>
    </row>
    <row r="1227" spans="2:2" x14ac:dyDescent="0.2">
      <c r="B1227"/>
    </row>
    <row r="1228" spans="2:2" x14ac:dyDescent="0.2">
      <c r="B1228"/>
    </row>
    <row r="1229" spans="2:2" x14ac:dyDescent="0.2">
      <c r="B1229"/>
    </row>
    <row r="1230" spans="2:2" x14ac:dyDescent="0.2">
      <c r="B1230"/>
    </row>
    <row r="1231" spans="2:2" x14ac:dyDescent="0.2">
      <c r="B1231"/>
    </row>
    <row r="1232" spans="2:2" x14ac:dyDescent="0.2">
      <c r="B1232"/>
    </row>
    <row r="1233" spans="2:2" x14ac:dyDescent="0.2">
      <c r="B1233"/>
    </row>
    <row r="1234" spans="2:2" x14ac:dyDescent="0.2">
      <c r="B1234"/>
    </row>
    <row r="1235" spans="2:2" x14ac:dyDescent="0.2">
      <c r="B1235"/>
    </row>
    <row r="1236" spans="2:2" x14ac:dyDescent="0.2">
      <c r="B1236"/>
    </row>
    <row r="1237" spans="2:2" x14ac:dyDescent="0.2">
      <c r="B1237"/>
    </row>
    <row r="1238" spans="2:2" x14ac:dyDescent="0.2">
      <c r="B1238"/>
    </row>
    <row r="1239" spans="2:2" x14ac:dyDescent="0.2">
      <c r="B1239"/>
    </row>
    <row r="1240" spans="2:2" x14ac:dyDescent="0.2">
      <c r="B1240"/>
    </row>
    <row r="1241" spans="2:2" x14ac:dyDescent="0.2">
      <c r="B1241"/>
    </row>
    <row r="1242" spans="2:2" x14ac:dyDescent="0.2">
      <c r="B1242"/>
    </row>
    <row r="1243" spans="2:2" x14ac:dyDescent="0.2">
      <c r="B1243"/>
    </row>
    <row r="1244" spans="2:2" x14ac:dyDescent="0.2">
      <c r="B1244"/>
    </row>
    <row r="1245" spans="2:2" x14ac:dyDescent="0.2">
      <c r="B1245"/>
    </row>
    <row r="1246" spans="2:2" x14ac:dyDescent="0.2">
      <c r="B1246"/>
    </row>
    <row r="1247" spans="2:2" x14ac:dyDescent="0.2">
      <c r="B1247"/>
    </row>
    <row r="1248" spans="2:2" x14ac:dyDescent="0.2">
      <c r="B1248"/>
    </row>
    <row r="1249" spans="2:2" x14ac:dyDescent="0.2">
      <c r="B1249"/>
    </row>
    <row r="1250" spans="2:2" x14ac:dyDescent="0.2">
      <c r="B1250"/>
    </row>
    <row r="1251" spans="2:2" x14ac:dyDescent="0.2">
      <c r="B1251"/>
    </row>
    <row r="1252" spans="2:2" x14ac:dyDescent="0.2">
      <c r="B1252"/>
    </row>
    <row r="1253" spans="2:2" x14ac:dyDescent="0.2">
      <c r="B1253"/>
    </row>
    <row r="1254" spans="2:2" x14ac:dyDescent="0.2">
      <c r="B1254"/>
    </row>
    <row r="1255" spans="2:2" x14ac:dyDescent="0.2">
      <c r="B1255"/>
    </row>
    <row r="1256" spans="2:2" x14ac:dyDescent="0.2">
      <c r="B1256"/>
    </row>
    <row r="1257" spans="2:2" x14ac:dyDescent="0.2">
      <c r="B1257"/>
    </row>
    <row r="1258" spans="2:2" x14ac:dyDescent="0.2">
      <c r="B1258"/>
    </row>
    <row r="1259" spans="2:2" x14ac:dyDescent="0.2">
      <c r="B1259"/>
    </row>
    <row r="1260" spans="2:2" x14ac:dyDescent="0.2">
      <c r="B1260"/>
    </row>
    <row r="1261" spans="2:2" x14ac:dyDescent="0.2">
      <c r="B1261"/>
    </row>
    <row r="1262" spans="2:2" x14ac:dyDescent="0.2">
      <c r="B1262"/>
    </row>
    <row r="1263" spans="2:2" x14ac:dyDescent="0.2">
      <c r="B1263"/>
    </row>
    <row r="1264" spans="2:2" x14ac:dyDescent="0.2">
      <c r="B1264"/>
    </row>
    <row r="1265" spans="2:2" x14ac:dyDescent="0.2">
      <c r="B1265"/>
    </row>
    <row r="1266" spans="2:2" x14ac:dyDescent="0.2">
      <c r="B1266"/>
    </row>
    <row r="1267" spans="2:2" x14ac:dyDescent="0.2">
      <c r="B1267"/>
    </row>
    <row r="1268" spans="2:2" x14ac:dyDescent="0.2">
      <c r="B1268"/>
    </row>
    <row r="1269" spans="2:2" x14ac:dyDescent="0.2">
      <c r="B1269"/>
    </row>
    <row r="1270" spans="2:2" x14ac:dyDescent="0.2">
      <c r="B1270"/>
    </row>
    <row r="1271" spans="2:2" x14ac:dyDescent="0.2">
      <c r="B1271"/>
    </row>
    <row r="1272" spans="2:2" x14ac:dyDescent="0.2">
      <c r="B1272"/>
    </row>
    <row r="1273" spans="2:2" x14ac:dyDescent="0.2">
      <c r="B1273"/>
    </row>
    <row r="1274" spans="2:2" x14ac:dyDescent="0.2">
      <c r="B1274"/>
    </row>
    <row r="1275" spans="2:2" x14ac:dyDescent="0.2">
      <c r="B1275"/>
    </row>
    <row r="1276" spans="2:2" x14ac:dyDescent="0.2">
      <c r="B1276"/>
    </row>
    <row r="1277" spans="2:2" x14ac:dyDescent="0.2">
      <c r="B1277"/>
    </row>
    <row r="1278" spans="2:2" x14ac:dyDescent="0.2">
      <c r="B1278"/>
    </row>
    <row r="1279" spans="2:2" x14ac:dyDescent="0.2">
      <c r="B1279"/>
    </row>
    <row r="1280" spans="2:2" x14ac:dyDescent="0.2">
      <c r="B1280"/>
    </row>
    <row r="1281" spans="2:2" x14ac:dyDescent="0.2">
      <c r="B1281"/>
    </row>
    <row r="1282" spans="2:2" x14ac:dyDescent="0.2">
      <c r="B1282"/>
    </row>
    <row r="1283" spans="2:2" x14ac:dyDescent="0.2">
      <c r="B1283"/>
    </row>
    <row r="1284" spans="2:2" x14ac:dyDescent="0.2">
      <c r="B1284"/>
    </row>
    <row r="1285" spans="2:2" x14ac:dyDescent="0.2">
      <c r="B1285"/>
    </row>
    <row r="1286" spans="2:2" x14ac:dyDescent="0.2">
      <c r="B1286"/>
    </row>
    <row r="1287" spans="2:2" x14ac:dyDescent="0.2">
      <c r="B1287"/>
    </row>
    <row r="1288" spans="2:2" x14ac:dyDescent="0.2">
      <c r="B1288"/>
    </row>
    <row r="1289" spans="2:2" x14ac:dyDescent="0.2">
      <c r="B1289"/>
    </row>
    <row r="1290" spans="2:2" x14ac:dyDescent="0.2">
      <c r="B1290"/>
    </row>
    <row r="1291" spans="2:2" x14ac:dyDescent="0.2">
      <c r="B1291"/>
    </row>
    <row r="1292" spans="2:2" x14ac:dyDescent="0.2">
      <c r="B1292"/>
    </row>
    <row r="1293" spans="2:2" x14ac:dyDescent="0.2">
      <c r="B1293"/>
    </row>
    <row r="1294" spans="2:2" x14ac:dyDescent="0.2">
      <c r="B1294"/>
    </row>
    <row r="1295" spans="2:2" x14ac:dyDescent="0.2">
      <c r="B1295"/>
    </row>
    <row r="1296" spans="2:2" x14ac:dyDescent="0.2">
      <c r="B1296"/>
    </row>
    <row r="1297" spans="2:2" x14ac:dyDescent="0.2">
      <c r="B1297"/>
    </row>
    <row r="1298" spans="2:2" x14ac:dyDescent="0.2">
      <c r="B1298"/>
    </row>
    <row r="1299" spans="2:2" x14ac:dyDescent="0.2">
      <c r="B1299"/>
    </row>
    <row r="1300" spans="2:2" x14ac:dyDescent="0.2">
      <c r="B1300"/>
    </row>
    <row r="1301" spans="2:2" x14ac:dyDescent="0.2">
      <c r="B1301"/>
    </row>
    <row r="1302" spans="2:2" x14ac:dyDescent="0.2">
      <c r="B1302"/>
    </row>
    <row r="1303" spans="2:2" x14ac:dyDescent="0.2">
      <c r="B1303"/>
    </row>
    <row r="1304" spans="2:2" x14ac:dyDescent="0.2">
      <c r="B1304"/>
    </row>
    <row r="1305" spans="2:2" x14ac:dyDescent="0.2">
      <c r="B1305"/>
    </row>
    <row r="1306" spans="2:2" x14ac:dyDescent="0.2">
      <c r="B1306"/>
    </row>
    <row r="1307" spans="2:2" x14ac:dyDescent="0.2">
      <c r="B1307"/>
    </row>
    <row r="1308" spans="2:2" x14ac:dyDescent="0.2">
      <c r="B1308"/>
    </row>
    <row r="1309" spans="2:2" x14ac:dyDescent="0.2">
      <c r="B1309"/>
    </row>
    <row r="1310" spans="2:2" x14ac:dyDescent="0.2">
      <c r="B1310"/>
    </row>
    <row r="1311" spans="2:2" x14ac:dyDescent="0.2">
      <c r="B1311"/>
    </row>
    <row r="1312" spans="2:2" x14ac:dyDescent="0.2">
      <c r="B1312"/>
    </row>
    <row r="1313" spans="2:2" x14ac:dyDescent="0.2">
      <c r="B1313"/>
    </row>
    <row r="1314" spans="2:2" x14ac:dyDescent="0.2">
      <c r="B1314"/>
    </row>
    <row r="1315" spans="2:2" x14ac:dyDescent="0.2">
      <c r="B1315"/>
    </row>
    <row r="1316" spans="2:2" x14ac:dyDescent="0.2">
      <c r="B1316"/>
    </row>
    <row r="1317" spans="2:2" x14ac:dyDescent="0.2">
      <c r="B1317"/>
    </row>
    <row r="1318" spans="2:2" x14ac:dyDescent="0.2">
      <c r="B1318"/>
    </row>
    <row r="1319" spans="2:2" x14ac:dyDescent="0.2">
      <c r="B1319"/>
    </row>
    <row r="1320" spans="2:2" x14ac:dyDescent="0.2">
      <c r="B1320"/>
    </row>
    <row r="1321" spans="2:2" x14ac:dyDescent="0.2">
      <c r="B1321"/>
    </row>
    <row r="1322" spans="2:2" x14ac:dyDescent="0.2">
      <c r="B1322"/>
    </row>
    <row r="1323" spans="2:2" x14ac:dyDescent="0.2">
      <c r="B1323"/>
    </row>
    <row r="1324" spans="2:2" x14ac:dyDescent="0.2">
      <c r="B1324"/>
    </row>
    <row r="1325" spans="2:2" x14ac:dyDescent="0.2">
      <c r="B1325"/>
    </row>
    <row r="1326" spans="2:2" x14ac:dyDescent="0.2">
      <c r="B1326"/>
    </row>
    <row r="1327" spans="2:2" x14ac:dyDescent="0.2">
      <c r="B1327"/>
    </row>
    <row r="1328" spans="2:2" x14ac:dyDescent="0.2">
      <c r="B1328"/>
    </row>
    <row r="1329" spans="2:2" x14ac:dyDescent="0.2">
      <c r="B1329"/>
    </row>
    <row r="1330" spans="2:2" x14ac:dyDescent="0.2">
      <c r="B1330"/>
    </row>
    <row r="1331" spans="2:2" x14ac:dyDescent="0.2">
      <c r="B1331"/>
    </row>
    <row r="1332" spans="2:2" x14ac:dyDescent="0.2">
      <c r="B1332"/>
    </row>
    <row r="1333" spans="2:2" x14ac:dyDescent="0.2">
      <c r="B1333"/>
    </row>
    <row r="1334" spans="2:2" x14ac:dyDescent="0.2">
      <c r="B1334"/>
    </row>
    <row r="1335" spans="2:2" x14ac:dyDescent="0.2">
      <c r="B1335"/>
    </row>
    <row r="1336" spans="2:2" x14ac:dyDescent="0.2">
      <c r="B1336"/>
    </row>
    <row r="1337" spans="2:2" x14ac:dyDescent="0.2">
      <c r="B1337"/>
    </row>
    <row r="1338" spans="2:2" x14ac:dyDescent="0.2">
      <c r="B1338"/>
    </row>
    <row r="1339" spans="2:2" x14ac:dyDescent="0.2">
      <c r="B1339"/>
    </row>
    <row r="1340" spans="2:2" x14ac:dyDescent="0.2">
      <c r="B1340"/>
    </row>
    <row r="1341" spans="2:2" x14ac:dyDescent="0.2">
      <c r="B1341"/>
    </row>
    <row r="1342" spans="2:2" x14ac:dyDescent="0.2">
      <c r="B1342"/>
    </row>
    <row r="1343" spans="2:2" x14ac:dyDescent="0.2">
      <c r="B1343"/>
    </row>
    <row r="1344" spans="2:2" x14ac:dyDescent="0.2">
      <c r="B1344"/>
    </row>
    <row r="1345" spans="2:2" x14ac:dyDescent="0.2">
      <c r="B1345"/>
    </row>
    <row r="1346" spans="2:2" x14ac:dyDescent="0.2">
      <c r="B1346"/>
    </row>
    <row r="1347" spans="2:2" x14ac:dyDescent="0.2">
      <c r="B1347"/>
    </row>
  </sheetData>
  <conditionalFormatting sqref="B1:B1048576">
    <cfRule type="expression" dxfId="5" priority="1">
      <formula>$A1="P05"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B30D8-F0A4-9D4D-8BDA-AF793B5CDC31}">
  <dimension ref="A1:B966"/>
  <sheetViews>
    <sheetView showGridLines="0" topLeftCell="A187" zoomScale="135" zoomScaleNormal="135" workbookViewId="0">
      <selection activeCell="B189" sqref="B189"/>
    </sheetView>
  </sheetViews>
  <sheetFormatPr baseColWidth="10" defaultRowHeight="16" x14ac:dyDescent="0.2"/>
  <cols>
    <col min="1" max="1" width="10.83203125" style="1"/>
    <col min="2" max="2" width="85.83203125" style="2" customWidth="1"/>
  </cols>
  <sheetData>
    <row r="1" spans="1:2" ht="34" x14ac:dyDescent="0.2">
      <c r="A1" s="3" t="s">
        <v>0</v>
      </c>
      <c r="B1" s="5" t="s">
        <v>1213</v>
      </c>
    </row>
    <row r="2" spans="1:2" ht="17" x14ac:dyDescent="0.2">
      <c r="A2" s="3" t="s">
        <v>0</v>
      </c>
      <c r="B2" s="5" t="s">
        <v>1214</v>
      </c>
    </row>
    <row r="3" spans="1:2" ht="17" x14ac:dyDescent="0.2">
      <c r="A3" s="3" t="s">
        <v>1405</v>
      </c>
      <c r="B3" s="5" t="s">
        <v>1215</v>
      </c>
    </row>
    <row r="4" spans="1:2" ht="17" x14ac:dyDescent="0.2">
      <c r="A4" s="3" t="s">
        <v>0</v>
      </c>
      <c r="B4" s="5" t="s">
        <v>333</v>
      </c>
    </row>
    <row r="5" spans="1:2" ht="17" x14ac:dyDescent="0.2">
      <c r="A5" s="3" t="s">
        <v>1405</v>
      </c>
      <c r="B5" s="5" t="s">
        <v>1216</v>
      </c>
    </row>
    <row r="6" spans="1:2" ht="17" x14ac:dyDescent="0.2">
      <c r="A6" s="3" t="s">
        <v>1405</v>
      </c>
      <c r="B6" s="5" t="s">
        <v>1217</v>
      </c>
    </row>
    <row r="7" spans="1:2" ht="17" x14ac:dyDescent="0.2">
      <c r="A7" s="3" t="s">
        <v>1405</v>
      </c>
      <c r="B7" s="5" t="s">
        <v>1218</v>
      </c>
    </row>
    <row r="8" spans="1:2" ht="17" x14ac:dyDescent="0.2">
      <c r="A8" s="3" t="s">
        <v>1405</v>
      </c>
      <c r="B8" s="5" t="s">
        <v>1219</v>
      </c>
    </row>
    <row r="9" spans="1:2" ht="17" x14ac:dyDescent="0.2">
      <c r="A9" s="3" t="s">
        <v>0</v>
      </c>
      <c r="B9" s="5" t="s">
        <v>26</v>
      </c>
    </row>
    <row r="10" spans="1:2" ht="17" x14ac:dyDescent="0.2">
      <c r="A10" s="3" t="s">
        <v>1405</v>
      </c>
      <c r="B10" s="5" t="s">
        <v>1220</v>
      </c>
    </row>
    <row r="11" spans="1:2" ht="51" x14ac:dyDescent="0.2">
      <c r="A11" s="3" t="s">
        <v>0</v>
      </c>
      <c r="B11" s="5" t="s">
        <v>1221</v>
      </c>
    </row>
    <row r="12" spans="1:2" ht="34" x14ac:dyDescent="0.2">
      <c r="A12" s="3" t="s">
        <v>1405</v>
      </c>
      <c r="B12" s="5" t="s">
        <v>1222</v>
      </c>
    </row>
    <row r="13" spans="1:2" ht="17" x14ac:dyDescent="0.2">
      <c r="A13" s="3" t="s">
        <v>1405</v>
      </c>
      <c r="B13" s="5" t="s">
        <v>1223</v>
      </c>
    </row>
    <row r="14" spans="1:2" ht="17" x14ac:dyDescent="0.2">
      <c r="A14" s="3" t="s">
        <v>0</v>
      </c>
      <c r="B14" s="5" t="s">
        <v>1224</v>
      </c>
    </row>
    <row r="15" spans="1:2" ht="17" x14ac:dyDescent="0.2">
      <c r="A15" s="3" t="s">
        <v>1405</v>
      </c>
      <c r="B15" s="5" t="s">
        <v>1225</v>
      </c>
    </row>
    <row r="16" spans="1:2" ht="17" x14ac:dyDescent="0.2">
      <c r="A16" s="3" t="s">
        <v>0</v>
      </c>
      <c r="B16" s="5" t="s">
        <v>1226</v>
      </c>
    </row>
    <row r="17" spans="1:2" ht="17" x14ac:dyDescent="0.2">
      <c r="A17" s="3" t="s">
        <v>1405</v>
      </c>
      <c r="B17" s="5" t="s">
        <v>1227</v>
      </c>
    </row>
    <row r="18" spans="1:2" ht="17" x14ac:dyDescent="0.2">
      <c r="A18" s="3" t="s">
        <v>1405</v>
      </c>
      <c r="B18" s="5" t="s">
        <v>1228</v>
      </c>
    </row>
    <row r="19" spans="1:2" ht="17" x14ac:dyDescent="0.2">
      <c r="A19" s="3" t="s">
        <v>1405</v>
      </c>
      <c r="B19" s="5" t="s">
        <v>1229</v>
      </c>
    </row>
    <row r="20" spans="1:2" ht="17" x14ac:dyDescent="0.2">
      <c r="A20" s="3" t="s">
        <v>0</v>
      </c>
      <c r="B20" s="5" t="s">
        <v>1406</v>
      </c>
    </row>
    <row r="21" spans="1:2" ht="17" x14ac:dyDescent="0.2">
      <c r="A21" s="3" t="s">
        <v>1405</v>
      </c>
      <c r="B21" s="5" t="s">
        <v>1230</v>
      </c>
    </row>
    <row r="22" spans="1:2" ht="17" x14ac:dyDescent="0.2">
      <c r="A22" s="3" t="s">
        <v>0</v>
      </c>
      <c r="B22" s="5" t="s">
        <v>1231</v>
      </c>
    </row>
    <row r="23" spans="1:2" ht="17" x14ac:dyDescent="0.2">
      <c r="A23" s="3" t="s">
        <v>1405</v>
      </c>
      <c r="B23" s="5" t="s">
        <v>1232</v>
      </c>
    </row>
    <row r="24" spans="1:2" ht="17" x14ac:dyDescent="0.2">
      <c r="A24" s="3" t="s">
        <v>0</v>
      </c>
      <c r="B24" s="5" t="s">
        <v>1233</v>
      </c>
    </row>
    <row r="25" spans="1:2" ht="17" x14ac:dyDescent="0.2">
      <c r="A25" s="3" t="s">
        <v>1405</v>
      </c>
      <c r="B25" s="5" t="s">
        <v>1234</v>
      </c>
    </row>
    <row r="26" spans="1:2" ht="17" x14ac:dyDescent="0.2">
      <c r="A26" s="3" t="s">
        <v>0</v>
      </c>
      <c r="B26" s="6" t="s">
        <v>1235</v>
      </c>
    </row>
    <row r="27" spans="1:2" ht="17" x14ac:dyDescent="0.2">
      <c r="A27" s="3" t="s">
        <v>1405</v>
      </c>
      <c r="B27" s="6" t="s">
        <v>480</v>
      </c>
    </row>
    <row r="28" spans="1:2" ht="34" x14ac:dyDescent="0.2">
      <c r="A28" s="3" t="s">
        <v>0</v>
      </c>
      <c r="B28" s="6" t="s">
        <v>1236</v>
      </c>
    </row>
    <row r="29" spans="1:2" ht="17" x14ac:dyDescent="0.2">
      <c r="A29" s="3" t="s">
        <v>1405</v>
      </c>
      <c r="B29" s="6" t="s">
        <v>1237</v>
      </c>
    </row>
    <row r="30" spans="1:2" ht="17" x14ac:dyDescent="0.2">
      <c r="A30" s="3" t="s">
        <v>0</v>
      </c>
      <c r="B30" s="6" t="s">
        <v>816</v>
      </c>
    </row>
    <row r="31" spans="1:2" ht="17" x14ac:dyDescent="0.2">
      <c r="A31" s="3" t="s">
        <v>0</v>
      </c>
      <c r="B31" s="6" t="s">
        <v>1238</v>
      </c>
    </row>
    <row r="32" spans="1:2" ht="17" x14ac:dyDescent="0.2">
      <c r="A32" s="3" t="s">
        <v>1405</v>
      </c>
      <c r="B32" s="6" t="s">
        <v>1239</v>
      </c>
    </row>
    <row r="33" spans="1:2" ht="17" x14ac:dyDescent="0.2">
      <c r="A33" s="3" t="s">
        <v>0</v>
      </c>
      <c r="B33" s="6" t="s">
        <v>1240</v>
      </c>
    </row>
    <row r="34" spans="1:2" ht="17" x14ac:dyDescent="0.2">
      <c r="A34" s="3" t="s">
        <v>1405</v>
      </c>
      <c r="B34" s="6" t="s">
        <v>1241</v>
      </c>
    </row>
    <row r="35" spans="1:2" ht="17" x14ac:dyDescent="0.2">
      <c r="A35" s="3" t="s">
        <v>0</v>
      </c>
      <c r="B35" s="6" t="s">
        <v>701</v>
      </c>
    </row>
    <row r="36" spans="1:2" ht="17" x14ac:dyDescent="0.2">
      <c r="A36" s="3" t="s">
        <v>0</v>
      </c>
      <c r="B36" s="6" t="s">
        <v>1242</v>
      </c>
    </row>
    <row r="37" spans="1:2" ht="17" x14ac:dyDescent="0.2">
      <c r="A37" s="3" t="s">
        <v>0</v>
      </c>
      <c r="B37" s="6" t="s">
        <v>1243</v>
      </c>
    </row>
    <row r="38" spans="1:2" ht="17" x14ac:dyDescent="0.2">
      <c r="A38" s="3" t="s">
        <v>0</v>
      </c>
      <c r="B38" s="6" t="s">
        <v>1244</v>
      </c>
    </row>
    <row r="39" spans="1:2" ht="34" x14ac:dyDescent="0.2">
      <c r="A39" s="3" t="s">
        <v>0</v>
      </c>
      <c r="B39" s="6" t="s">
        <v>1245</v>
      </c>
    </row>
    <row r="40" spans="1:2" ht="17" x14ac:dyDescent="0.2">
      <c r="A40" s="3" t="s">
        <v>0</v>
      </c>
      <c r="B40" s="6" t="s">
        <v>1246</v>
      </c>
    </row>
    <row r="41" spans="1:2" ht="17" x14ac:dyDescent="0.2">
      <c r="A41" s="3" t="s">
        <v>0</v>
      </c>
      <c r="B41" s="6" t="s">
        <v>1247</v>
      </c>
    </row>
    <row r="42" spans="1:2" ht="17" x14ac:dyDescent="0.2">
      <c r="A42" s="3" t="s">
        <v>0</v>
      </c>
      <c r="B42" s="6" t="s">
        <v>1248</v>
      </c>
    </row>
    <row r="43" spans="1:2" ht="17" x14ac:dyDescent="0.2">
      <c r="A43" s="3" t="s">
        <v>1405</v>
      </c>
      <c r="B43" s="6" t="s">
        <v>1249</v>
      </c>
    </row>
    <row r="44" spans="1:2" ht="34" x14ac:dyDescent="0.2">
      <c r="A44" s="3" t="s">
        <v>0</v>
      </c>
      <c r="B44" s="6" t="s">
        <v>1250</v>
      </c>
    </row>
    <row r="45" spans="1:2" ht="34" x14ac:dyDescent="0.2">
      <c r="A45" s="3" t="s">
        <v>0</v>
      </c>
      <c r="B45" s="6" t="s">
        <v>1251</v>
      </c>
    </row>
    <row r="46" spans="1:2" ht="17" x14ac:dyDescent="0.2">
      <c r="A46" s="3" t="s">
        <v>0</v>
      </c>
      <c r="B46" s="6" t="s">
        <v>1252</v>
      </c>
    </row>
    <row r="47" spans="1:2" ht="34" x14ac:dyDescent="0.2">
      <c r="A47" s="3" t="s">
        <v>0</v>
      </c>
      <c r="B47" s="6" t="s">
        <v>1253</v>
      </c>
    </row>
    <row r="48" spans="1:2" ht="17" x14ac:dyDescent="0.2">
      <c r="A48" s="3" t="s">
        <v>1405</v>
      </c>
      <c r="B48" s="6" t="s">
        <v>1254</v>
      </c>
    </row>
    <row r="49" spans="1:2" ht="17" x14ac:dyDescent="0.2">
      <c r="A49" s="3" t="s">
        <v>1405</v>
      </c>
      <c r="B49" s="6" t="s">
        <v>1255</v>
      </c>
    </row>
    <row r="50" spans="1:2" ht="17" x14ac:dyDescent="0.2">
      <c r="A50" s="3" t="s">
        <v>1405</v>
      </c>
      <c r="B50" s="6" t="s">
        <v>1256</v>
      </c>
    </row>
    <row r="51" spans="1:2" ht="17" x14ac:dyDescent="0.2">
      <c r="A51" s="3" t="s">
        <v>1405</v>
      </c>
      <c r="B51" s="6" t="s">
        <v>1257</v>
      </c>
    </row>
    <row r="52" spans="1:2" ht="17" x14ac:dyDescent="0.2">
      <c r="A52" s="3" t="s">
        <v>0</v>
      </c>
      <c r="B52" s="6" t="s">
        <v>1258</v>
      </c>
    </row>
    <row r="53" spans="1:2" ht="17" x14ac:dyDescent="0.2">
      <c r="A53" s="3" t="s">
        <v>1405</v>
      </c>
      <c r="B53" s="6" t="s">
        <v>1259</v>
      </c>
    </row>
    <row r="54" spans="1:2" ht="17" x14ac:dyDescent="0.2">
      <c r="A54" s="3" t="s">
        <v>1405</v>
      </c>
      <c r="B54" s="6" t="s">
        <v>106</v>
      </c>
    </row>
    <row r="55" spans="1:2" ht="17" x14ac:dyDescent="0.2">
      <c r="A55" s="3" t="s">
        <v>0</v>
      </c>
      <c r="B55" s="6" t="s">
        <v>1260</v>
      </c>
    </row>
    <row r="56" spans="1:2" ht="34" x14ac:dyDescent="0.2">
      <c r="A56" s="3" t="s">
        <v>0</v>
      </c>
      <c r="B56" s="6" t="s">
        <v>1261</v>
      </c>
    </row>
    <row r="57" spans="1:2" ht="17" x14ac:dyDescent="0.2">
      <c r="A57" s="3" t="s">
        <v>1405</v>
      </c>
      <c r="B57" s="6" t="s">
        <v>1262</v>
      </c>
    </row>
    <row r="58" spans="1:2" ht="17" x14ac:dyDescent="0.2">
      <c r="A58" s="3" t="s">
        <v>1405</v>
      </c>
      <c r="B58" s="6" t="s">
        <v>1263</v>
      </c>
    </row>
    <row r="59" spans="1:2" ht="17" x14ac:dyDescent="0.2">
      <c r="A59" s="3" t="s">
        <v>1405</v>
      </c>
      <c r="B59" s="6" t="s">
        <v>1264</v>
      </c>
    </row>
    <row r="60" spans="1:2" ht="17" x14ac:dyDescent="0.2">
      <c r="A60" s="3" t="s">
        <v>1405</v>
      </c>
      <c r="B60" s="6" t="s">
        <v>1265</v>
      </c>
    </row>
    <row r="61" spans="1:2" ht="34" x14ac:dyDescent="0.2">
      <c r="A61" s="3" t="s">
        <v>0</v>
      </c>
      <c r="B61" s="6" t="s">
        <v>1266</v>
      </c>
    </row>
    <row r="62" spans="1:2" ht="17" x14ac:dyDescent="0.2">
      <c r="A62" s="3" t="s">
        <v>1405</v>
      </c>
      <c r="B62" s="6" t="s">
        <v>328</v>
      </c>
    </row>
    <row r="63" spans="1:2" ht="34" x14ac:dyDescent="0.2">
      <c r="A63" s="3" t="s">
        <v>0</v>
      </c>
      <c r="B63" s="6" t="s">
        <v>1267</v>
      </c>
    </row>
    <row r="64" spans="1:2" ht="17" x14ac:dyDescent="0.2">
      <c r="A64" s="3" t="s">
        <v>1405</v>
      </c>
      <c r="B64" s="6" t="s">
        <v>1268</v>
      </c>
    </row>
    <row r="65" spans="1:2" ht="17" x14ac:dyDescent="0.2">
      <c r="A65" s="3" t="s">
        <v>1405</v>
      </c>
      <c r="B65" s="6" t="s">
        <v>1269</v>
      </c>
    </row>
    <row r="66" spans="1:2" ht="17" x14ac:dyDescent="0.2">
      <c r="A66" s="3" t="s">
        <v>1405</v>
      </c>
      <c r="B66" s="6" t="s">
        <v>1270</v>
      </c>
    </row>
    <row r="67" spans="1:2" ht="17" x14ac:dyDescent="0.2">
      <c r="A67" s="3" t="s">
        <v>0</v>
      </c>
      <c r="B67" s="7" t="s">
        <v>1271</v>
      </c>
    </row>
    <row r="68" spans="1:2" ht="34" x14ac:dyDescent="0.2">
      <c r="A68" s="3" t="s">
        <v>0</v>
      </c>
      <c r="B68" s="7" t="s">
        <v>1272</v>
      </c>
    </row>
    <row r="69" spans="1:2" ht="34" x14ac:dyDescent="0.2">
      <c r="A69" s="3" t="s">
        <v>0</v>
      </c>
      <c r="B69" s="7" t="s">
        <v>1273</v>
      </c>
    </row>
    <row r="70" spans="1:2" ht="17" x14ac:dyDescent="0.2">
      <c r="A70" s="3" t="s">
        <v>1405</v>
      </c>
      <c r="B70" s="7" t="s">
        <v>1274</v>
      </c>
    </row>
    <row r="71" spans="1:2" ht="17" x14ac:dyDescent="0.2">
      <c r="A71" s="3" t="s">
        <v>1405</v>
      </c>
      <c r="B71" s="7" t="s">
        <v>1275</v>
      </c>
    </row>
    <row r="72" spans="1:2" ht="17" x14ac:dyDescent="0.2">
      <c r="A72" s="3" t="s">
        <v>0</v>
      </c>
      <c r="B72" s="7" t="s">
        <v>1276</v>
      </c>
    </row>
    <row r="73" spans="1:2" ht="17" x14ac:dyDescent="0.2">
      <c r="A73" s="3" t="s">
        <v>1405</v>
      </c>
      <c r="B73" s="7" t="s">
        <v>1277</v>
      </c>
    </row>
    <row r="74" spans="1:2" ht="17" x14ac:dyDescent="0.2">
      <c r="A74" s="3" t="s">
        <v>1405</v>
      </c>
      <c r="B74" s="7" t="s">
        <v>1278</v>
      </c>
    </row>
    <row r="75" spans="1:2" ht="17" x14ac:dyDescent="0.2">
      <c r="A75" s="3" t="s">
        <v>0</v>
      </c>
      <c r="B75" s="7" t="s">
        <v>1279</v>
      </c>
    </row>
    <row r="76" spans="1:2" ht="17" x14ac:dyDescent="0.2">
      <c r="A76" s="3" t="s">
        <v>1405</v>
      </c>
      <c r="B76" s="7" t="s">
        <v>1280</v>
      </c>
    </row>
    <row r="77" spans="1:2" ht="17" x14ac:dyDescent="0.2">
      <c r="A77" s="3" t="s">
        <v>0</v>
      </c>
      <c r="B77" s="7" t="s">
        <v>1281</v>
      </c>
    </row>
    <row r="78" spans="1:2" ht="17" x14ac:dyDescent="0.2">
      <c r="A78" s="3" t="s">
        <v>1405</v>
      </c>
      <c r="B78" s="7" t="s">
        <v>701</v>
      </c>
    </row>
    <row r="79" spans="1:2" ht="34" x14ac:dyDescent="0.2">
      <c r="A79" s="3" t="s">
        <v>0</v>
      </c>
      <c r="B79" s="7" t="s">
        <v>1282</v>
      </c>
    </row>
    <row r="80" spans="1:2" ht="17" x14ac:dyDescent="0.2">
      <c r="A80" s="3" t="s">
        <v>1405</v>
      </c>
      <c r="B80" s="7" t="s">
        <v>1283</v>
      </c>
    </row>
    <row r="81" spans="1:2" ht="17" x14ac:dyDescent="0.2">
      <c r="A81" s="3" t="s">
        <v>1405</v>
      </c>
      <c r="B81" s="7" t="s">
        <v>1284</v>
      </c>
    </row>
    <row r="82" spans="1:2" ht="17" x14ac:dyDescent="0.2">
      <c r="A82" s="3" t="s">
        <v>0</v>
      </c>
      <c r="B82" s="7" t="s">
        <v>1285</v>
      </c>
    </row>
    <row r="83" spans="1:2" ht="17" x14ac:dyDescent="0.2">
      <c r="A83" s="3" t="s">
        <v>1405</v>
      </c>
      <c r="B83" s="7" t="s">
        <v>1286</v>
      </c>
    </row>
    <row r="84" spans="1:2" ht="17" x14ac:dyDescent="0.2">
      <c r="A84" s="3" t="s">
        <v>1405</v>
      </c>
      <c r="B84" s="7" t="s">
        <v>1287</v>
      </c>
    </row>
    <row r="85" spans="1:2" ht="34" x14ac:dyDescent="0.2">
      <c r="A85" s="3" t="s">
        <v>0</v>
      </c>
      <c r="B85" s="7" t="s">
        <v>1288</v>
      </c>
    </row>
    <row r="86" spans="1:2" ht="17" x14ac:dyDescent="0.2">
      <c r="A86" s="3" t="s">
        <v>1405</v>
      </c>
      <c r="B86" s="7" t="s">
        <v>1289</v>
      </c>
    </row>
    <row r="87" spans="1:2" ht="34" x14ac:dyDescent="0.2">
      <c r="A87" s="3" t="s">
        <v>0</v>
      </c>
      <c r="B87" s="7" t="s">
        <v>1290</v>
      </c>
    </row>
    <row r="88" spans="1:2" ht="17" x14ac:dyDescent="0.2">
      <c r="A88" s="3" t="s">
        <v>1405</v>
      </c>
      <c r="B88" s="7" t="s">
        <v>1291</v>
      </c>
    </row>
    <row r="89" spans="1:2" ht="17" x14ac:dyDescent="0.2">
      <c r="A89" s="3" t="s">
        <v>1405</v>
      </c>
      <c r="B89" s="7" t="s">
        <v>1292</v>
      </c>
    </row>
    <row r="90" spans="1:2" ht="17" x14ac:dyDescent="0.2">
      <c r="A90" s="3" t="s">
        <v>0</v>
      </c>
      <c r="B90" s="7" t="s">
        <v>1293</v>
      </c>
    </row>
    <row r="91" spans="1:2" ht="17" x14ac:dyDescent="0.2">
      <c r="A91" s="3" t="s">
        <v>1405</v>
      </c>
      <c r="B91" s="7" t="s">
        <v>1294</v>
      </c>
    </row>
    <row r="92" spans="1:2" ht="34" x14ac:dyDescent="0.2">
      <c r="A92" s="3" t="s">
        <v>1405</v>
      </c>
      <c r="B92" s="7" t="s">
        <v>1295</v>
      </c>
    </row>
    <row r="93" spans="1:2" ht="17" x14ac:dyDescent="0.2">
      <c r="A93" s="3" t="s">
        <v>1405</v>
      </c>
      <c r="B93" s="7" t="s">
        <v>1296</v>
      </c>
    </row>
    <row r="94" spans="1:2" ht="34" x14ac:dyDescent="0.2">
      <c r="A94" s="3" t="s">
        <v>0</v>
      </c>
      <c r="B94" s="7" t="s">
        <v>1297</v>
      </c>
    </row>
    <row r="95" spans="1:2" ht="17" x14ac:dyDescent="0.2">
      <c r="A95" s="3" t="s">
        <v>1405</v>
      </c>
      <c r="B95" s="7" t="s">
        <v>1298</v>
      </c>
    </row>
    <row r="96" spans="1:2" ht="17" x14ac:dyDescent="0.2">
      <c r="A96" s="3" t="s">
        <v>1405</v>
      </c>
      <c r="B96" s="7" t="s">
        <v>1299</v>
      </c>
    </row>
    <row r="97" spans="1:2" ht="34" x14ac:dyDescent="0.2">
      <c r="A97" s="3" t="s">
        <v>1405</v>
      </c>
      <c r="B97" s="7" t="s">
        <v>1300</v>
      </c>
    </row>
    <row r="98" spans="1:2" ht="17" x14ac:dyDescent="0.2">
      <c r="A98" s="3" t="s">
        <v>1405</v>
      </c>
      <c r="B98" s="7" t="s">
        <v>1301</v>
      </c>
    </row>
    <row r="99" spans="1:2" ht="17" x14ac:dyDescent="0.2">
      <c r="A99" s="3" t="s">
        <v>0</v>
      </c>
      <c r="B99" s="8" t="s">
        <v>1302</v>
      </c>
    </row>
    <row r="100" spans="1:2" ht="17" x14ac:dyDescent="0.2">
      <c r="A100" s="3" t="s">
        <v>0</v>
      </c>
      <c r="B100" s="8" t="s">
        <v>1303</v>
      </c>
    </row>
    <row r="101" spans="1:2" ht="17" x14ac:dyDescent="0.2">
      <c r="A101" s="3" t="s">
        <v>0</v>
      </c>
      <c r="B101" s="8" t="s">
        <v>1304</v>
      </c>
    </row>
    <row r="102" spans="1:2" ht="17" x14ac:dyDescent="0.2">
      <c r="A102" s="3" t="s">
        <v>0</v>
      </c>
      <c r="B102" s="8" t="s">
        <v>1305</v>
      </c>
    </row>
    <row r="103" spans="1:2" ht="17" x14ac:dyDescent="0.2">
      <c r="A103" s="3" t="s">
        <v>1405</v>
      </c>
      <c r="B103" s="8" t="s">
        <v>1306</v>
      </c>
    </row>
    <row r="104" spans="1:2" ht="17" x14ac:dyDescent="0.2">
      <c r="A104" s="3" t="s">
        <v>1405</v>
      </c>
      <c r="B104" s="8" t="s">
        <v>1307</v>
      </c>
    </row>
    <row r="105" spans="1:2" ht="17" x14ac:dyDescent="0.2">
      <c r="A105" s="3" t="s">
        <v>0</v>
      </c>
      <c r="B105" s="8" t="s">
        <v>1308</v>
      </c>
    </row>
    <row r="106" spans="1:2" ht="17" x14ac:dyDescent="0.2">
      <c r="A106" s="3" t="s">
        <v>0</v>
      </c>
      <c r="B106" s="8" t="s">
        <v>1309</v>
      </c>
    </row>
    <row r="107" spans="1:2" ht="17" x14ac:dyDescent="0.2">
      <c r="A107" s="3" t="s">
        <v>1405</v>
      </c>
      <c r="B107" s="8" t="s">
        <v>341</v>
      </c>
    </row>
    <row r="108" spans="1:2" ht="17" x14ac:dyDescent="0.2">
      <c r="A108" s="3" t="s">
        <v>1405</v>
      </c>
      <c r="B108" s="8" t="s">
        <v>1310</v>
      </c>
    </row>
    <row r="109" spans="1:2" ht="17" x14ac:dyDescent="0.2">
      <c r="A109" s="3" t="s">
        <v>1405</v>
      </c>
      <c r="B109" s="8" t="s">
        <v>1311</v>
      </c>
    </row>
    <row r="110" spans="1:2" ht="17" x14ac:dyDescent="0.2">
      <c r="A110" s="3" t="s">
        <v>1405</v>
      </c>
      <c r="B110" s="8" t="s">
        <v>1312</v>
      </c>
    </row>
    <row r="111" spans="1:2" ht="17" x14ac:dyDescent="0.2">
      <c r="A111" s="3" t="s">
        <v>1405</v>
      </c>
      <c r="B111" s="8" t="s">
        <v>1313</v>
      </c>
    </row>
    <row r="112" spans="1:2" ht="17" x14ac:dyDescent="0.2">
      <c r="A112" s="3" t="s">
        <v>1405</v>
      </c>
      <c r="B112" s="8" t="s">
        <v>1314</v>
      </c>
    </row>
    <row r="113" spans="1:2" ht="17" x14ac:dyDescent="0.2">
      <c r="A113" s="3" t="s">
        <v>0</v>
      </c>
      <c r="B113" s="8" t="s">
        <v>1315</v>
      </c>
    </row>
    <row r="114" spans="1:2" ht="17" x14ac:dyDescent="0.2">
      <c r="A114" s="3" t="s">
        <v>1405</v>
      </c>
      <c r="B114" s="8" t="s">
        <v>1316</v>
      </c>
    </row>
    <row r="115" spans="1:2" ht="17" x14ac:dyDescent="0.2">
      <c r="A115" s="3" t="s">
        <v>1405</v>
      </c>
      <c r="B115" s="8" t="s">
        <v>1317</v>
      </c>
    </row>
    <row r="116" spans="1:2" ht="17" x14ac:dyDescent="0.2">
      <c r="A116" s="3" t="s">
        <v>1405</v>
      </c>
      <c r="B116" s="8" t="s">
        <v>1318</v>
      </c>
    </row>
    <row r="117" spans="1:2" ht="17" x14ac:dyDescent="0.2">
      <c r="A117" s="3" t="s">
        <v>0</v>
      </c>
      <c r="B117" s="8" t="s">
        <v>1319</v>
      </c>
    </row>
    <row r="118" spans="1:2" ht="17" x14ac:dyDescent="0.2">
      <c r="A118" s="3" t="s">
        <v>1405</v>
      </c>
      <c r="B118" s="8" t="s">
        <v>1320</v>
      </c>
    </row>
    <row r="119" spans="1:2" ht="17" x14ac:dyDescent="0.2">
      <c r="A119" s="3" t="s">
        <v>0</v>
      </c>
      <c r="B119" s="8" t="s">
        <v>1321</v>
      </c>
    </row>
    <row r="120" spans="1:2" ht="17" x14ac:dyDescent="0.2">
      <c r="A120" s="3" t="s">
        <v>1405</v>
      </c>
      <c r="B120" s="8" t="s">
        <v>1322</v>
      </c>
    </row>
    <row r="121" spans="1:2" ht="17" x14ac:dyDescent="0.2">
      <c r="A121" s="3" t="s">
        <v>0</v>
      </c>
      <c r="B121" s="8" t="s">
        <v>1323</v>
      </c>
    </row>
    <row r="122" spans="1:2" ht="17" x14ac:dyDescent="0.2">
      <c r="A122" s="3" t="s">
        <v>1405</v>
      </c>
      <c r="B122" s="8" t="s">
        <v>285</v>
      </c>
    </row>
    <row r="123" spans="1:2" ht="17" x14ac:dyDescent="0.2">
      <c r="A123" s="3" t="s">
        <v>1405</v>
      </c>
      <c r="B123" s="8" t="s">
        <v>1324</v>
      </c>
    </row>
    <row r="124" spans="1:2" ht="17" x14ac:dyDescent="0.2">
      <c r="A124" s="3" t="s">
        <v>1405</v>
      </c>
      <c r="B124" s="8" t="s">
        <v>1325</v>
      </c>
    </row>
    <row r="125" spans="1:2" ht="17" x14ac:dyDescent="0.2">
      <c r="A125" s="3" t="s">
        <v>0</v>
      </c>
      <c r="B125" s="8" t="s">
        <v>1326</v>
      </c>
    </row>
    <row r="126" spans="1:2" ht="17" x14ac:dyDescent="0.2">
      <c r="A126" s="3" t="s">
        <v>0</v>
      </c>
      <c r="B126" s="8" t="s">
        <v>1327</v>
      </c>
    </row>
    <row r="127" spans="1:2" ht="17" x14ac:dyDescent="0.2">
      <c r="A127" s="3" t="s">
        <v>1405</v>
      </c>
      <c r="B127" s="8" t="s">
        <v>1328</v>
      </c>
    </row>
    <row r="128" spans="1:2" ht="17" x14ac:dyDescent="0.2">
      <c r="A128" s="3" t="s">
        <v>0</v>
      </c>
      <c r="B128" s="8" t="s">
        <v>1329</v>
      </c>
    </row>
    <row r="129" spans="1:2" ht="17" x14ac:dyDescent="0.2">
      <c r="A129" s="3" t="s">
        <v>0</v>
      </c>
      <c r="B129" s="8" t="s">
        <v>334</v>
      </c>
    </row>
    <row r="130" spans="1:2" ht="34" x14ac:dyDescent="0.2">
      <c r="A130" s="3" t="s">
        <v>0</v>
      </c>
      <c r="B130" s="8" t="s">
        <v>1330</v>
      </c>
    </row>
    <row r="131" spans="1:2" ht="17" x14ac:dyDescent="0.2">
      <c r="A131" s="3" t="s">
        <v>1405</v>
      </c>
      <c r="B131" s="8" t="s">
        <v>1331</v>
      </c>
    </row>
    <row r="132" spans="1:2" ht="17" x14ac:dyDescent="0.2">
      <c r="A132" s="3" t="s">
        <v>0</v>
      </c>
      <c r="B132" s="8" t="s">
        <v>1332</v>
      </c>
    </row>
    <row r="133" spans="1:2" ht="17" x14ac:dyDescent="0.2">
      <c r="A133" s="3" t="s">
        <v>1405</v>
      </c>
      <c r="B133" s="8" t="s">
        <v>1333</v>
      </c>
    </row>
    <row r="134" spans="1:2" ht="17" x14ac:dyDescent="0.2">
      <c r="A134" s="3" t="s">
        <v>1405</v>
      </c>
      <c r="B134" s="8" t="s">
        <v>1334</v>
      </c>
    </row>
    <row r="135" spans="1:2" ht="17" x14ac:dyDescent="0.2">
      <c r="A135" s="3" t="s">
        <v>0</v>
      </c>
      <c r="B135" s="8" t="s">
        <v>1335</v>
      </c>
    </row>
    <row r="136" spans="1:2" ht="17" x14ac:dyDescent="0.2">
      <c r="A136" s="3" t="s">
        <v>1405</v>
      </c>
      <c r="B136" s="8" t="s">
        <v>1336</v>
      </c>
    </row>
    <row r="137" spans="1:2" ht="17" x14ac:dyDescent="0.2">
      <c r="A137" s="3" t="s">
        <v>0</v>
      </c>
      <c r="B137" s="10" t="s">
        <v>1337</v>
      </c>
    </row>
    <row r="138" spans="1:2" ht="17" x14ac:dyDescent="0.2">
      <c r="A138" s="3" t="s">
        <v>0</v>
      </c>
      <c r="B138" s="10" t="s">
        <v>1338</v>
      </c>
    </row>
    <row r="139" spans="1:2" ht="17" x14ac:dyDescent="0.2">
      <c r="A139" s="3" t="s">
        <v>0</v>
      </c>
      <c r="B139" s="10" t="s">
        <v>1339</v>
      </c>
    </row>
    <row r="140" spans="1:2" ht="34" x14ac:dyDescent="0.2">
      <c r="A140" s="3" t="s">
        <v>0</v>
      </c>
      <c r="B140" s="10" t="s">
        <v>1340</v>
      </c>
    </row>
    <row r="141" spans="1:2" ht="17" x14ac:dyDescent="0.2">
      <c r="A141" s="3" t="s">
        <v>1405</v>
      </c>
      <c r="B141" s="10" t="s">
        <v>334</v>
      </c>
    </row>
    <row r="142" spans="1:2" ht="17" x14ac:dyDescent="0.2">
      <c r="A142" s="3" t="s">
        <v>1405</v>
      </c>
      <c r="B142" s="10" t="s">
        <v>1341</v>
      </c>
    </row>
    <row r="143" spans="1:2" ht="17" x14ac:dyDescent="0.2">
      <c r="A143" s="3" t="s">
        <v>1405</v>
      </c>
      <c r="B143" s="10" t="s">
        <v>1342</v>
      </c>
    </row>
    <row r="144" spans="1:2" ht="17" x14ac:dyDescent="0.2">
      <c r="A144" s="3" t="s">
        <v>1405</v>
      </c>
      <c r="B144" s="10" t="s">
        <v>1343</v>
      </c>
    </row>
    <row r="145" spans="1:2" ht="17" x14ac:dyDescent="0.2">
      <c r="A145" s="3" t="s">
        <v>1405</v>
      </c>
      <c r="B145" s="10" t="s">
        <v>1344</v>
      </c>
    </row>
    <row r="146" spans="1:2" ht="17" x14ac:dyDescent="0.2">
      <c r="A146" s="3" t="s">
        <v>0</v>
      </c>
      <c r="B146" s="10" t="s">
        <v>1345</v>
      </c>
    </row>
    <row r="147" spans="1:2" ht="17" x14ac:dyDescent="0.2">
      <c r="A147" s="3" t="s">
        <v>1405</v>
      </c>
      <c r="B147" s="10" t="s">
        <v>1346</v>
      </c>
    </row>
    <row r="148" spans="1:2" ht="17" x14ac:dyDescent="0.2">
      <c r="A148" s="3" t="s">
        <v>1405</v>
      </c>
      <c r="B148" s="10" t="s">
        <v>1347</v>
      </c>
    </row>
    <row r="149" spans="1:2" ht="17" x14ac:dyDescent="0.2">
      <c r="A149" s="3" t="s">
        <v>1405</v>
      </c>
      <c r="B149" s="10" t="s">
        <v>1348</v>
      </c>
    </row>
    <row r="150" spans="1:2" ht="17" x14ac:dyDescent="0.2">
      <c r="A150" s="3" t="s">
        <v>0</v>
      </c>
      <c r="B150" s="10" t="s">
        <v>1349</v>
      </c>
    </row>
    <row r="151" spans="1:2" ht="17" x14ac:dyDescent="0.2">
      <c r="A151" s="3" t="s">
        <v>1405</v>
      </c>
      <c r="B151" s="10" t="s">
        <v>1350</v>
      </c>
    </row>
    <row r="152" spans="1:2" ht="17" x14ac:dyDescent="0.2">
      <c r="A152" s="3" t="s">
        <v>1405</v>
      </c>
      <c r="B152" s="10" t="s">
        <v>1351</v>
      </c>
    </row>
    <row r="153" spans="1:2" ht="17" x14ac:dyDescent="0.2">
      <c r="A153" s="3" t="s">
        <v>1405</v>
      </c>
      <c r="B153" s="10" t="s">
        <v>1352</v>
      </c>
    </row>
    <row r="154" spans="1:2" ht="17" x14ac:dyDescent="0.2">
      <c r="A154" s="3" t="s">
        <v>1405</v>
      </c>
      <c r="B154" s="10" t="s">
        <v>1353</v>
      </c>
    </row>
    <row r="155" spans="1:2" ht="17" x14ac:dyDescent="0.2">
      <c r="A155" s="3" t="s">
        <v>0</v>
      </c>
      <c r="B155" s="10" t="s">
        <v>1354</v>
      </c>
    </row>
    <row r="156" spans="1:2" ht="17" x14ac:dyDescent="0.2">
      <c r="A156" s="3" t="s">
        <v>1405</v>
      </c>
      <c r="B156" s="10" t="s">
        <v>333</v>
      </c>
    </row>
    <row r="157" spans="1:2" ht="17" x14ac:dyDescent="0.2">
      <c r="A157" s="3" t="s">
        <v>0</v>
      </c>
      <c r="B157" s="10" t="s">
        <v>1355</v>
      </c>
    </row>
    <row r="158" spans="1:2" ht="17" x14ac:dyDescent="0.2">
      <c r="A158" s="3" t="s">
        <v>1405</v>
      </c>
      <c r="B158" s="10" t="s">
        <v>1356</v>
      </c>
    </row>
    <row r="159" spans="1:2" ht="17" x14ac:dyDescent="0.2">
      <c r="A159" s="3" t="s">
        <v>1405</v>
      </c>
      <c r="B159" s="10" t="s">
        <v>1357</v>
      </c>
    </row>
    <row r="160" spans="1:2" ht="17" x14ac:dyDescent="0.2">
      <c r="A160" s="3" t="s">
        <v>0</v>
      </c>
      <c r="B160" s="10" t="s">
        <v>1358</v>
      </c>
    </row>
    <row r="161" spans="1:2" ht="17" x14ac:dyDescent="0.2">
      <c r="A161" s="3" t="s">
        <v>1405</v>
      </c>
      <c r="B161" s="10" t="s">
        <v>1359</v>
      </c>
    </row>
    <row r="162" spans="1:2" ht="17" x14ac:dyDescent="0.2">
      <c r="A162" s="3" t="s">
        <v>1405</v>
      </c>
      <c r="B162" s="10" t="s">
        <v>1360</v>
      </c>
    </row>
    <row r="163" spans="1:2" ht="17" x14ac:dyDescent="0.2">
      <c r="A163" s="3" t="s">
        <v>0</v>
      </c>
      <c r="B163" s="10" t="s">
        <v>1361</v>
      </c>
    </row>
    <row r="164" spans="1:2" ht="17" x14ac:dyDescent="0.2">
      <c r="A164" s="3" t="s">
        <v>1405</v>
      </c>
      <c r="B164" s="10" t="s">
        <v>1362</v>
      </c>
    </row>
    <row r="165" spans="1:2" ht="17" x14ac:dyDescent="0.2">
      <c r="A165" s="3" t="s">
        <v>0</v>
      </c>
      <c r="B165" s="10" t="s">
        <v>1363</v>
      </c>
    </row>
    <row r="166" spans="1:2" ht="34" x14ac:dyDescent="0.2">
      <c r="A166" s="3" t="s">
        <v>0</v>
      </c>
      <c r="B166" s="10" t="s">
        <v>1364</v>
      </c>
    </row>
    <row r="167" spans="1:2" ht="17" x14ac:dyDescent="0.2">
      <c r="A167" s="3" t="s">
        <v>1405</v>
      </c>
      <c r="B167" s="10" t="s">
        <v>1365</v>
      </c>
    </row>
    <row r="168" spans="1:2" ht="17" x14ac:dyDescent="0.2">
      <c r="A168" s="3" t="s">
        <v>1405</v>
      </c>
      <c r="B168" s="10" t="s">
        <v>1366</v>
      </c>
    </row>
    <row r="169" spans="1:2" ht="17" x14ac:dyDescent="0.2">
      <c r="A169" s="3" t="s">
        <v>1405</v>
      </c>
      <c r="B169" s="10" t="s">
        <v>1367</v>
      </c>
    </row>
    <row r="170" spans="1:2" ht="17" x14ac:dyDescent="0.2">
      <c r="A170" s="3" t="s">
        <v>1405</v>
      </c>
      <c r="B170" s="10" t="s">
        <v>1368</v>
      </c>
    </row>
    <row r="171" spans="1:2" ht="34" x14ac:dyDescent="0.2">
      <c r="A171" s="3" t="s">
        <v>0</v>
      </c>
      <c r="B171" s="10" t="s">
        <v>1369</v>
      </c>
    </row>
    <row r="172" spans="1:2" ht="34" x14ac:dyDescent="0.2">
      <c r="A172" s="3" t="s">
        <v>0</v>
      </c>
      <c r="B172" s="10" t="s">
        <v>1370</v>
      </c>
    </row>
    <row r="173" spans="1:2" ht="17" x14ac:dyDescent="0.2">
      <c r="A173" s="3" t="s">
        <v>1405</v>
      </c>
      <c r="B173" s="10" t="s">
        <v>1371</v>
      </c>
    </row>
    <row r="174" spans="1:2" ht="17" x14ac:dyDescent="0.2">
      <c r="A174" s="3" t="s">
        <v>1405</v>
      </c>
      <c r="B174" s="10" t="s">
        <v>1372</v>
      </c>
    </row>
    <row r="175" spans="1:2" ht="17" x14ac:dyDescent="0.2">
      <c r="A175" s="3" t="s">
        <v>1405</v>
      </c>
      <c r="B175" s="10" t="s">
        <v>1373</v>
      </c>
    </row>
    <row r="176" spans="1:2" ht="34" x14ac:dyDescent="0.2">
      <c r="A176" s="3" t="s">
        <v>1405</v>
      </c>
      <c r="B176" s="10" t="s">
        <v>1374</v>
      </c>
    </row>
    <row r="177" spans="1:2" ht="17" x14ac:dyDescent="0.2">
      <c r="A177" s="3" t="s">
        <v>0</v>
      </c>
      <c r="B177" s="10" t="s">
        <v>1375</v>
      </c>
    </row>
    <row r="178" spans="1:2" ht="17" x14ac:dyDescent="0.2">
      <c r="A178" s="3" t="s">
        <v>1405</v>
      </c>
      <c r="B178" s="10" t="s">
        <v>963</v>
      </c>
    </row>
    <row r="179" spans="1:2" ht="17" x14ac:dyDescent="0.2">
      <c r="A179" s="3" t="s">
        <v>0</v>
      </c>
      <c r="B179" s="10" t="s">
        <v>1376</v>
      </c>
    </row>
    <row r="180" spans="1:2" ht="34" x14ac:dyDescent="0.2">
      <c r="A180" s="3" t="s">
        <v>0</v>
      </c>
      <c r="B180" s="10" t="s">
        <v>1377</v>
      </c>
    </row>
    <row r="181" spans="1:2" ht="17" x14ac:dyDescent="0.2">
      <c r="A181" s="3" t="s">
        <v>1405</v>
      </c>
      <c r="B181" s="10" t="s">
        <v>1378</v>
      </c>
    </row>
    <row r="182" spans="1:2" ht="17" x14ac:dyDescent="0.2">
      <c r="A182" s="3" t="s">
        <v>0</v>
      </c>
      <c r="B182" s="10" t="s">
        <v>1379</v>
      </c>
    </row>
    <row r="183" spans="1:2" ht="17" x14ac:dyDescent="0.2">
      <c r="A183" s="3" t="s">
        <v>1405</v>
      </c>
      <c r="B183" s="10" t="s">
        <v>1380</v>
      </c>
    </row>
    <row r="184" spans="1:2" ht="34" x14ac:dyDescent="0.2">
      <c r="A184" s="3" t="s">
        <v>0</v>
      </c>
      <c r="B184" s="10" t="s">
        <v>1381</v>
      </c>
    </row>
    <row r="185" spans="1:2" ht="34" x14ac:dyDescent="0.2">
      <c r="A185" s="3" t="s">
        <v>1405</v>
      </c>
      <c r="B185" s="10" t="s">
        <v>1382</v>
      </c>
    </row>
    <row r="186" spans="1:2" ht="17" x14ac:dyDescent="0.2">
      <c r="A186" s="3" t="s">
        <v>1405</v>
      </c>
      <c r="B186" s="10" t="s">
        <v>1383</v>
      </c>
    </row>
    <row r="187" spans="1:2" ht="34" x14ac:dyDescent="0.2">
      <c r="A187" s="3" t="s">
        <v>0</v>
      </c>
      <c r="B187" s="11" t="s">
        <v>1384</v>
      </c>
    </row>
    <row r="188" spans="1:2" ht="17" x14ac:dyDescent="0.2">
      <c r="A188" s="3" t="s">
        <v>0</v>
      </c>
      <c r="B188" s="11" t="s">
        <v>1385</v>
      </c>
    </row>
    <row r="189" spans="1:2" ht="17" x14ac:dyDescent="0.2">
      <c r="A189" s="3" t="s">
        <v>1405</v>
      </c>
      <c r="B189" s="11" t="s">
        <v>1386</v>
      </c>
    </row>
    <row r="190" spans="1:2" ht="34" x14ac:dyDescent="0.2">
      <c r="A190" s="3" t="s">
        <v>1405</v>
      </c>
      <c r="B190" s="11" t="s">
        <v>1387</v>
      </c>
    </row>
    <row r="191" spans="1:2" ht="17" x14ac:dyDescent="0.2">
      <c r="A191" s="3" t="s">
        <v>1405</v>
      </c>
      <c r="B191" s="11" t="s">
        <v>1388</v>
      </c>
    </row>
    <row r="192" spans="1:2" ht="34" x14ac:dyDescent="0.2">
      <c r="A192" s="3" t="s">
        <v>0</v>
      </c>
      <c r="B192" s="11" t="s">
        <v>1389</v>
      </c>
    </row>
    <row r="193" spans="1:2" ht="17" x14ac:dyDescent="0.2">
      <c r="A193" s="3" t="s">
        <v>1405</v>
      </c>
      <c r="B193" s="11" t="s">
        <v>1390</v>
      </c>
    </row>
    <row r="194" spans="1:2" ht="17" x14ac:dyDescent="0.2">
      <c r="A194" s="3" t="s">
        <v>1405</v>
      </c>
      <c r="B194" s="11" t="s">
        <v>1391</v>
      </c>
    </row>
    <row r="195" spans="1:2" ht="17" x14ac:dyDescent="0.2">
      <c r="A195" s="3" t="s">
        <v>0</v>
      </c>
      <c r="B195" s="11" t="s">
        <v>1392</v>
      </c>
    </row>
    <row r="196" spans="1:2" ht="34" x14ac:dyDescent="0.2">
      <c r="A196" s="3" t="s">
        <v>0</v>
      </c>
      <c r="B196" s="11" t="s">
        <v>1393</v>
      </c>
    </row>
    <row r="197" spans="1:2" ht="17" x14ac:dyDescent="0.2">
      <c r="A197" s="3" t="s">
        <v>0</v>
      </c>
      <c r="B197" s="11" t="s">
        <v>1394</v>
      </c>
    </row>
    <row r="198" spans="1:2" ht="17" x14ac:dyDescent="0.2">
      <c r="A198" s="3" t="s">
        <v>1405</v>
      </c>
      <c r="B198" s="11" t="s">
        <v>1395</v>
      </c>
    </row>
    <row r="199" spans="1:2" ht="17" x14ac:dyDescent="0.2">
      <c r="A199" s="3" t="s">
        <v>0</v>
      </c>
      <c r="B199" s="11" t="s">
        <v>1396</v>
      </c>
    </row>
    <row r="200" spans="1:2" ht="17" x14ac:dyDescent="0.2">
      <c r="A200" s="3" t="s">
        <v>1405</v>
      </c>
      <c r="B200" s="11" t="s">
        <v>1397</v>
      </c>
    </row>
    <row r="201" spans="1:2" ht="17" x14ac:dyDescent="0.2">
      <c r="A201" s="3" t="s">
        <v>0</v>
      </c>
      <c r="B201" s="11" t="s">
        <v>1407</v>
      </c>
    </row>
    <row r="202" spans="1:2" ht="51" x14ac:dyDescent="0.2">
      <c r="A202" s="3" t="s">
        <v>0</v>
      </c>
      <c r="B202" s="11" t="s">
        <v>1398</v>
      </c>
    </row>
    <row r="203" spans="1:2" ht="17" x14ac:dyDescent="0.2">
      <c r="A203" s="3" t="s">
        <v>0</v>
      </c>
      <c r="B203" s="11" t="s">
        <v>1399</v>
      </c>
    </row>
    <row r="204" spans="1:2" ht="34" x14ac:dyDescent="0.2">
      <c r="A204" s="3" t="s">
        <v>0</v>
      </c>
      <c r="B204" s="11" t="s">
        <v>1400</v>
      </c>
    </row>
    <row r="205" spans="1:2" ht="17" x14ac:dyDescent="0.2">
      <c r="A205" s="3" t="s">
        <v>1405</v>
      </c>
      <c r="B205" s="11" t="s">
        <v>1401</v>
      </c>
    </row>
    <row r="206" spans="1:2" ht="17" x14ac:dyDescent="0.2">
      <c r="A206" s="3" t="s">
        <v>0</v>
      </c>
      <c r="B206" s="11" t="s">
        <v>1402</v>
      </c>
    </row>
    <row r="207" spans="1:2" ht="17" x14ac:dyDescent="0.2">
      <c r="A207" s="3" t="s">
        <v>1405</v>
      </c>
      <c r="B207" s="11" t="s">
        <v>1403</v>
      </c>
    </row>
    <row r="208" spans="1:2" ht="17" x14ac:dyDescent="0.2">
      <c r="A208" s="3" t="s">
        <v>0</v>
      </c>
      <c r="B208" s="11" t="s">
        <v>1408</v>
      </c>
    </row>
    <row r="209" spans="1:2" ht="17" x14ac:dyDescent="0.2">
      <c r="A209" s="3" t="s">
        <v>1405</v>
      </c>
      <c r="B209" s="11" t="s">
        <v>1404</v>
      </c>
    </row>
    <row r="210" spans="1:2" ht="17" x14ac:dyDescent="0.2">
      <c r="A210" s="3" t="s">
        <v>1405</v>
      </c>
      <c r="B210" s="11" t="s">
        <v>643</v>
      </c>
    </row>
    <row r="211" spans="1:2" x14ac:dyDescent="0.2">
      <c r="A211"/>
      <c r="B211"/>
    </row>
    <row r="212" spans="1:2" x14ac:dyDescent="0.2">
      <c r="A212"/>
      <c r="B212"/>
    </row>
    <row r="213" spans="1:2" x14ac:dyDescent="0.2">
      <c r="A213"/>
      <c r="B213"/>
    </row>
    <row r="214" spans="1:2" x14ac:dyDescent="0.2">
      <c r="A214"/>
      <c r="B214"/>
    </row>
    <row r="215" spans="1:2" x14ac:dyDescent="0.2">
      <c r="A215"/>
      <c r="B215"/>
    </row>
    <row r="216" spans="1:2" x14ac:dyDescent="0.2">
      <c r="A216"/>
      <c r="B216"/>
    </row>
    <row r="217" spans="1:2" x14ac:dyDescent="0.2">
      <c r="A217"/>
      <c r="B217"/>
    </row>
    <row r="218" spans="1:2" x14ac:dyDescent="0.2">
      <c r="A218"/>
      <c r="B218"/>
    </row>
    <row r="219" spans="1:2" x14ac:dyDescent="0.2">
      <c r="A219"/>
      <c r="B219"/>
    </row>
    <row r="220" spans="1:2" x14ac:dyDescent="0.2">
      <c r="A220"/>
      <c r="B220"/>
    </row>
    <row r="221" spans="1:2" x14ac:dyDescent="0.2">
      <c r="A221"/>
      <c r="B221"/>
    </row>
    <row r="222" spans="1:2" x14ac:dyDescent="0.2">
      <c r="A222"/>
      <c r="B222"/>
    </row>
    <row r="223" spans="1:2" x14ac:dyDescent="0.2">
      <c r="A223"/>
      <c r="B223"/>
    </row>
    <row r="224" spans="1:2" x14ac:dyDescent="0.2">
      <c r="A224"/>
      <c r="B224"/>
    </row>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spans="1:2" x14ac:dyDescent="0.2">
      <c r="A961"/>
      <c r="B961"/>
    </row>
    <row r="962" spans="1:2" x14ac:dyDescent="0.2">
      <c r="A962"/>
      <c r="B962"/>
    </row>
    <row r="963" spans="1:2" x14ac:dyDescent="0.2">
      <c r="A963"/>
      <c r="B963"/>
    </row>
    <row r="964" spans="1:2" x14ac:dyDescent="0.2">
      <c r="A964"/>
      <c r="B964"/>
    </row>
    <row r="965" spans="1:2" x14ac:dyDescent="0.2">
      <c r="A965"/>
      <c r="B965"/>
    </row>
    <row r="966" spans="1:2" x14ac:dyDescent="0.2">
      <c r="A966"/>
      <c r="B966"/>
    </row>
  </sheetData>
  <conditionalFormatting sqref="B1:B1048576">
    <cfRule type="expression" dxfId="4" priority="1">
      <formula>$A1="P06"</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BAB4-9F60-5548-B0F7-F2EEE25D5333}">
  <dimension ref="A1:B392"/>
  <sheetViews>
    <sheetView showGridLines="0" zoomScale="122" zoomScaleNormal="122" workbookViewId="0">
      <selection activeCell="B221" sqref="B221"/>
    </sheetView>
  </sheetViews>
  <sheetFormatPr baseColWidth="10" defaultRowHeight="16" x14ac:dyDescent="0.2"/>
  <cols>
    <col min="1" max="1" width="10.83203125" style="1"/>
    <col min="2" max="2" width="85.83203125" style="2" customWidth="1"/>
  </cols>
  <sheetData>
    <row r="1" spans="1:2" ht="17" x14ac:dyDescent="0.2">
      <c r="A1" s="3" t="s">
        <v>0</v>
      </c>
      <c r="B1" s="5" t="s">
        <v>951</v>
      </c>
    </row>
    <row r="2" spans="1:2" ht="34" x14ac:dyDescent="0.2">
      <c r="A2" s="3" t="s">
        <v>0</v>
      </c>
      <c r="B2" s="5" t="s">
        <v>1409</v>
      </c>
    </row>
    <row r="3" spans="1:2" ht="17" x14ac:dyDescent="0.2">
      <c r="A3" s="3" t="s">
        <v>0</v>
      </c>
      <c r="B3" s="5" t="s">
        <v>1410</v>
      </c>
    </row>
    <row r="4" spans="1:2" ht="17" x14ac:dyDescent="0.2">
      <c r="A4" s="3" t="s">
        <v>1786</v>
      </c>
      <c r="B4" s="5" t="s">
        <v>1411</v>
      </c>
    </row>
    <row r="5" spans="1:2" ht="17" x14ac:dyDescent="0.2">
      <c r="A5" s="3" t="s">
        <v>0</v>
      </c>
      <c r="B5" s="5" t="s">
        <v>1412</v>
      </c>
    </row>
    <row r="6" spans="1:2" ht="34" x14ac:dyDescent="0.2">
      <c r="A6" s="3" t="s">
        <v>0</v>
      </c>
      <c r="B6" s="5" t="s">
        <v>1413</v>
      </c>
    </row>
    <row r="7" spans="1:2" ht="17" x14ac:dyDescent="0.2">
      <c r="A7" s="3" t="s">
        <v>1786</v>
      </c>
      <c r="B7" s="5" t="s">
        <v>328</v>
      </c>
    </row>
    <row r="8" spans="1:2" ht="17" x14ac:dyDescent="0.2">
      <c r="A8" s="3" t="s">
        <v>0</v>
      </c>
      <c r="B8" s="5" t="s">
        <v>285</v>
      </c>
    </row>
    <row r="9" spans="1:2" ht="17" x14ac:dyDescent="0.2">
      <c r="A9" s="3" t="s">
        <v>0</v>
      </c>
      <c r="B9" s="5" t="s">
        <v>959</v>
      </c>
    </row>
    <row r="10" spans="1:2" ht="17" x14ac:dyDescent="0.2">
      <c r="A10" s="3" t="s">
        <v>0</v>
      </c>
      <c r="B10" s="5" t="s">
        <v>1414</v>
      </c>
    </row>
    <row r="11" spans="1:2" ht="17" x14ac:dyDescent="0.2">
      <c r="A11" s="3" t="s">
        <v>1786</v>
      </c>
      <c r="B11" s="5" t="s">
        <v>1415</v>
      </c>
    </row>
    <row r="12" spans="1:2" ht="17" x14ac:dyDescent="0.2">
      <c r="A12" s="3" t="s">
        <v>0</v>
      </c>
      <c r="B12" s="5" t="s">
        <v>1416</v>
      </c>
    </row>
    <row r="13" spans="1:2" ht="17" x14ac:dyDescent="0.2">
      <c r="A13" s="3" t="s">
        <v>1786</v>
      </c>
      <c r="B13" s="5" t="s">
        <v>1417</v>
      </c>
    </row>
    <row r="14" spans="1:2" ht="17" x14ac:dyDescent="0.2">
      <c r="A14" s="3" t="s">
        <v>1786</v>
      </c>
      <c r="B14" s="5" t="s">
        <v>1418</v>
      </c>
    </row>
    <row r="15" spans="1:2" ht="17" x14ac:dyDescent="0.2">
      <c r="A15" s="3" t="s">
        <v>0</v>
      </c>
      <c r="B15" s="6" t="s">
        <v>1419</v>
      </c>
    </row>
    <row r="16" spans="1:2" ht="34" x14ac:dyDescent="0.2">
      <c r="A16" s="3" t="s">
        <v>0</v>
      </c>
      <c r="B16" s="6" t="s">
        <v>1420</v>
      </c>
    </row>
    <row r="17" spans="1:2" ht="17" x14ac:dyDescent="0.2">
      <c r="A17" s="3" t="s">
        <v>1786</v>
      </c>
      <c r="B17" s="6" t="s">
        <v>1421</v>
      </c>
    </row>
    <row r="18" spans="1:2" ht="34" x14ac:dyDescent="0.2">
      <c r="A18" s="3" t="s">
        <v>0</v>
      </c>
      <c r="B18" s="6" t="s">
        <v>1422</v>
      </c>
    </row>
    <row r="19" spans="1:2" ht="17" x14ac:dyDescent="0.2">
      <c r="A19" s="3" t="s">
        <v>1786</v>
      </c>
      <c r="B19" s="6" t="s">
        <v>1423</v>
      </c>
    </row>
    <row r="20" spans="1:2" ht="17" x14ac:dyDescent="0.2">
      <c r="A20" s="3" t="s">
        <v>1786</v>
      </c>
      <c r="B20" s="6" t="s">
        <v>1424</v>
      </c>
    </row>
    <row r="21" spans="1:2" ht="17" x14ac:dyDescent="0.2">
      <c r="A21" s="3" t="s">
        <v>0</v>
      </c>
      <c r="B21" s="6" t="s">
        <v>328</v>
      </c>
    </row>
    <row r="22" spans="1:2" ht="17" x14ac:dyDescent="0.2">
      <c r="A22" s="3" t="s">
        <v>1786</v>
      </c>
      <c r="B22" s="6" t="s">
        <v>1425</v>
      </c>
    </row>
    <row r="23" spans="1:2" ht="17" x14ac:dyDescent="0.2">
      <c r="A23" s="3" t="s">
        <v>1786</v>
      </c>
      <c r="B23" s="6" t="s">
        <v>1426</v>
      </c>
    </row>
    <row r="24" spans="1:2" ht="17" x14ac:dyDescent="0.2">
      <c r="A24" s="3" t="s">
        <v>0</v>
      </c>
      <c r="B24" s="6" t="s">
        <v>1427</v>
      </c>
    </row>
    <row r="25" spans="1:2" ht="17" x14ac:dyDescent="0.2">
      <c r="A25" s="3" t="s">
        <v>1786</v>
      </c>
      <c r="B25" s="6" t="s">
        <v>1428</v>
      </c>
    </row>
    <row r="26" spans="1:2" ht="17" x14ac:dyDescent="0.2">
      <c r="A26" s="3" t="s">
        <v>1786</v>
      </c>
      <c r="B26" s="6" t="s">
        <v>1429</v>
      </c>
    </row>
    <row r="27" spans="1:2" ht="17" x14ac:dyDescent="0.2">
      <c r="A27" s="3" t="s">
        <v>0</v>
      </c>
      <c r="B27" s="6" t="s">
        <v>1430</v>
      </c>
    </row>
    <row r="28" spans="1:2" ht="34" x14ac:dyDescent="0.2">
      <c r="A28" s="3" t="s">
        <v>0</v>
      </c>
      <c r="B28" s="6" t="s">
        <v>1431</v>
      </c>
    </row>
    <row r="29" spans="1:2" ht="17" x14ac:dyDescent="0.2">
      <c r="A29" s="3" t="s">
        <v>1786</v>
      </c>
      <c r="B29" s="6" t="s">
        <v>1432</v>
      </c>
    </row>
    <row r="30" spans="1:2" ht="17" x14ac:dyDescent="0.2">
      <c r="A30" s="3" t="s">
        <v>1786</v>
      </c>
      <c r="B30" s="6" t="s">
        <v>1433</v>
      </c>
    </row>
    <row r="31" spans="1:2" ht="17" x14ac:dyDescent="0.2">
      <c r="A31" s="3" t="s">
        <v>1786</v>
      </c>
      <c r="B31" s="6" t="s">
        <v>1434</v>
      </c>
    </row>
    <row r="32" spans="1:2" ht="34" x14ac:dyDescent="0.2">
      <c r="A32" s="3" t="s">
        <v>0</v>
      </c>
      <c r="B32" s="6" t="s">
        <v>1435</v>
      </c>
    </row>
    <row r="33" spans="1:2" ht="17" x14ac:dyDescent="0.2">
      <c r="A33" s="3" t="s">
        <v>1786</v>
      </c>
      <c r="B33" s="6" t="s">
        <v>1436</v>
      </c>
    </row>
    <row r="34" spans="1:2" ht="17" x14ac:dyDescent="0.2">
      <c r="A34" s="3" t="s">
        <v>1786</v>
      </c>
      <c r="B34" s="6" t="s">
        <v>1437</v>
      </c>
    </row>
    <row r="35" spans="1:2" ht="17" x14ac:dyDescent="0.2">
      <c r="A35" s="3" t="s">
        <v>1786</v>
      </c>
      <c r="B35" s="6" t="s">
        <v>1438</v>
      </c>
    </row>
    <row r="36" spans="1:2" ht="17" x14ac:dyDescent="0.2">
      <c r="A36" s="3" t="s">
        <v>1786</v>
      </c>
      <c r="B36" s="6" t="s">
        <v>1439</v>
      </c>
    </row>
    <row r="37" spans="1:2" ht="17" x14ac:dyDescent="0.2">
      <c r="A37" s="3" t="s">
        <v>0</v>
      </c>
      <c r="B37" s="6" t="s">
        <v>1440</v>
      </c>
    </row>
    <row r="38" spans="1:2" ht="17" x14ac:dyDescent="0.2">
      <c r="A38" s="3" t="s">
        <v>0</v>
      </c>
      <c r="B38" s="6" t="s">
        <v>1441</v>
      </c>
    </row>
    <row r="39" spans="1:2" ht="17" x14ac:dyDescent="0.2">
      <c r="A39" s="3" t="s">
        <v>1786</v>
      </c>
      <c r="B39" s="6" t="s">
        <v>1442</v>
      </c>
    </row>
    <row r="40" spans="1:2" ht="17" x14ac:dyDescent="0.2">
      <c r="A40" s="3" t="s">
        <v>0</v>
      </c>
      <c r="B40" s="6" t="s">
        <v>1443</v>
      </c>
    </row>
    <row r="41" spans="1:2" ht="17" x14ac:dyDescent="0.2">
      <c r="A41" s="3" t="s">
        <v>1786</v>
      </c>
      <c r="B41" s="6" t="s">
        <v>1444</v>
      </c>
    </row>
    <row r="42" spans="1:2" ht="17" x14ac:dyDescent="0.2">
      <c r="A42" s="3" t="s">
        <v>1786</v>
      </c>
      <c r="B42" s="6" t="s">
        <v>1445</v>
      </c>
    </row>
    <row r="43" spans="1:2" ht="17" x14ac:dyDescent="0.2">
      <c r="A43" s="3" t="s">
        <v>0</v>
      </c>
      <c r="B43" s="6" t="s">
        <v>224</v>
      </c>
    </row>
    <row r="44" spans="1:2" ht="34" x14ac:dyDescent="0.2">
      <c r="A44" s="3" t="s">
        <v>1786</v>
      </c>
      <c r="B44" s="6" t="s">
        <v>1446</v>
      </c>
    </row>
    <row r="45" spans="1:2" ht="34" x14ac:dyDescent="0.2">
      <c r="A45" s="3" t="s">
        <v>0</v>
      </c>
      <c r="B45" s="6" t="s">
        <v>1447</v>
      </c>
    </row>
    <row r="46" spans="1:2" ht="34" x14ac:dyDescent="0.2">
      <c r="A46" s="3" t="s">
        <v>0</v>
      </c>
      <c r="B46" s="6" t="s">
        <v>1448</v>
      </c>
    </row>
    <row r="47" spans="1:2" ht="17" x14ac:dyDescent="0.2">
      <c r="A47" s="3" t="s">
        <v>0</v>
      </c>
      <c r="B47" s="6" t="s">
        <v>1449</v>
      </c>
    </row>
    <row r="48" spans="1:2" ht="17" x14ac:dyDescent="0.2">
      <c r="A48" s="3" t="s">
        <v>1786</v>
      </c>
      <c r="B48" s="6" t="s">
        <v>1450</v>
      </c>
    </row>
    <row r="49" spans="1:2" ht="17" x14ac:dyDescent="0.2">
      <c r="A49" s="3" t="s">
        <v>1786</v>
      </c>
      <c r="B49" s="6" t="s">
        <v>1451</v>
      </c>
    </row>
    <row r="50" spans="1:2" ht="17" x14ac:dyDescent="0.2">
      <c r="A50" s="3" t="s">
        <v>0</v>
      </c>
      <c r="B50" s="6" t="s">
        <v>1452</v>
      </c>
    </row>
    <row r="51" spans="1:2" ht="17" x14ac:dyDescent="0.2">
      <c r="A51" s="3" t="s">
        <v>1786</v>
      </c>
      <c r="B51" s="6" t="s">
        <v>1453</v>
      </c>
    </row>
    <row r="52" spans="1:2" ht="17" x14ac:dyDescent="0.2">
      <c r="A52" s="3" t="s">
        <v>0</v>
      </c>
      <c r="B52" s="6" t="s">
        <v>1454</v>
      </c>
    </row>
    <row r="53" spans="1:2" ht="17" x14ac:dyDescent="0.2">
      <c r="A53" s="3" t="s">
        <v>1786</v>
      </c>
      <c r="B53" s="6" t="s">
        <v>1455</v>
      </c>
    </row>
    <row r="54" spans="1:2" ht="17" x14ac:dyDescent="0.2">
      <c r="A54" s="3" t="s">
        <v>1786</v>
      </c>
      <c r="B54" s="6" t="s">
        <v>986</v>
      </c>
    </row>
    <row r="55" spans="1:2" ht="17" x14ac:dyDescent="0.2">
      <c r="A55" s="3" t="s">
        <v>0</v>
      </c>
      <c r="B55" s="6" t="s">
        <v>1456</v>
      </c>
    </row>
    <row r="56" spans="1:2" ht="17" x14ac:dyDescent="0.2">
      <c r="A56" s="3" t="s">
        <v>0</v>
      </c>
      <c r="B56" s="6" t="s">
        <v>1457</v>
      </c>
    </row>
    <row r="57" spans="1:2" ht="17" x14ac:dyDescent="0.2">
      <c r="A57" s="3" t="s">
        <v>1786</v>
      </c>
      <c r="B57" s="6" t="s">
        <v>1458</v>
      </c>
    </row>
    <row r="58" spans="1:2" ht="17" x14ac:dyDescent="0.2">
      <c r="A58" s="3" t="s">
        <v>1786</v>
      </c>
      <c r="B58" s="6" t="s">
        <v>1459</v>
      </c>
    </row>
    <row r="59" spans="1:2" ht="17" x14ac:dyDescent="0.2">
      <c r="A59" s="3" t="s">
        <v>0</v>
      </c>
      <c r="B59" s="6" t="s">
        <v>1460</v>
      </c>
    </row>
    <row r="60" spans="1:2" ht="17" x14ac:dyDescent="0.2">
      <c r="A60" s="3" t="s">
        <v>0</v>
      </c>
      <c r="B60" s="6" t="s">
        <v>1461</v>
      </c>
    </row>
    <row r="61" spans="1:2" ht="17" x14ac:dyDescent="0.2">
      <c r="A61" s="3" t="s">
        <v>0</v>
      </c>
      <c r="B61" s="6" t="s">
        <v>1462</v>
      </c>
    </row>
    <row r="62" spans="1:2" ht="17" x14ac:dyDescent="0.2">
      <c r="A62" s="3" t="s">
        <v>0</v>
      </c>
      <c r="B62" s="6" t="s">
        <v>1463</v>
      </c>
    </row>
    <row r="63" spans="1:2" ht="17" x14ac:dyDescent="0.2">
      <c r="A63" s="3" t="s">
        <v>1786</v>
      </c>
      <c r="B63" s="6" t="s">
        <v>1464</v>
      </c>
    </row>
    <row r="64" spans="1:2" ht="17" x14ac:dyDescent="0.2">
      <c r="A64" s="3" t="s">
        <v>0</v>
      </c>
      <c r="B64" s="6" t="s">
        <v>1465</v>
      </c>
    </row>
    <row r="65" spans="1:2" ht="34" x14ac:dyDescent="0.2">
      <c r="A65" s="3" t="s">
        <v>1786</v>
      </c>
      <c r="B65" s="6" t="s">
        <v>1466</v>
      </c>
    </row>
    <row r="66" spans="1:2" ht="17" x14ac:dyDescent="0.2">
      <c r="A66" s="3" t="s">
        <v>0</v>
      </c>
      <c r="B66" s="6" t="s">
        <v>1467</v>
      </c>
    </row>
    <row r="67" spans="1:2" ht="17" x14ac:dyDescent="0.2">
      <c r="A67" s="3" t="s">
        <v>1786</v>
      </c>
      <c r="B67" s="6" t="s">
        <v>1468</v>
      </c>
    </row>
    <row r="68" spans="1:2" ht="34" x14ac:dyDescent="0.2">
      <c r="A68" s="3" t="s">
        <v>0</v>
      </c>
      <c r="B68" s="7" t="s">
        <v>1470</v>
      </c>
    </row>
    <row r="69" spans="1:2" ht="34" x14ac:dyDescent="0.2">
      <c r="A69" s="3" t="s">
        <v>0</v>
      </c>
      <c r="B69" s="7" t="s">
        <v>1471</v>
      </c>
    </row>
    <row r="70" spans="1:2" ht="17" x14ac:dyDescent="0.2">
      <c r="A70" s="3" t="s">
        <v>1786</v>
      </c>
      <c r="B70" s="7" t="s">
        <v>1472</v>
      </c>
    </row>
    <row r="71" spans="1:2" ht="17" x14ac:dyDescent="0.2">
      <c r="A71" s="3" t="s">
        <v>1786</v>
      </c>
      <c r="B71" s="7" t="s">
        <v>1473</v>
      </c>
    </row>
    <row r="72" spans="1:2" ht="17" x14ac:dyDescent="0.2">
      <c r="A72" s="3" t="s">
        <v>1786</v>
      </c>
      <c r="B72" s="7" t="s">
        <v>1474</v>
      </c>
    </row>
    <row r="73" spans="1:2" ht="17" x14ac:dyDescent="0.2">
      <c r="A73" s="3" t="s">
        <v>1786</v>
      </c>
      <c r="B73" s="7" t="s">
        <v>1475</v>
      </c>
    </row>
    <row r="74" spans="1:2" ht="17" x14ac:dyDescent="0.2">
      <c r="A74" s="3" t="s">
        <v>1786</v>
      </c>
      <c r="B74" s="7" t="s">
        <v>1476</v>
      </c>
    </row>
    <row r="75" spans="1:2" ht="17" x14ac:dyDescent="0.2">
      <c r="A75" s="3" t="s">
        <v>0</v>
      </c>
      <c r="B75" s="7" t="s">
        <v>1477</v>
      </c>
    </row>
    <row r="76" spans="1:2" ht="34" x14ac:dyDescent="0.2">
      <c r="A76" s="3" t="s">
        <v>0</v>
      </c>
      <c r="B76" s="7" t="s">
        <v>1478</v>
      </c>
    </row>
    <row r="77" spans="1:2" ht="34" x14ac:dyDescent="0.2">
      <c r="A77" s="3" t="s">
        <v>0</v>
      </c>
      <c r="B77" s="7" t="s">
        <v>1479</v>
      </c>
    </row>
    <row r="78" spans="1:2" ht="17" x14ac:dyDescent="0.2">
      <c r="A78" s="3" t="s">
        <v>1786</v>
      </c>
      <c r="B78" s="7" t="s">
        <v>1480</v>
      </c>
    </row>
    <row r="79" spans="1:2" ht="17" x14ac:dyDescent="0.2">
      <c r="A79" s="3" t="s">
        <v>0</v>
      </c>
      <c r="B79" s="7" t="s">
        <v>1481</v>
      </c>
    </row>
    <row r="80" spans="1:2" ht="34" x14ac:dyDescent="0.2">
      <c r="A80" s="3" t="s">
        <v>1786</v>
      </c>
      <c r="B80" s="7" t="s">
        <v>1482</v>
      </c>
    </row>
    <row r="81" spans="1:2" ht="34" x14ac:dyDescent="0.2">
      <c r="A81" s="3" t="s">
        <v>0</v>
      </c>
      <c r="B81" s="7" t="s">
        <v>1483</v>
      </c>
    </row>
    <row r="82" spans="1:2" ht="17" x14ac:dyDescent="0.2">
      <c r="A82" s="3" t="s">
        <v>0</v>
      </c>
      <c r="B82" s="7" t="s">
        <v>1484</v>
      </c>
    </row>
    <row r="83" spans="1:2" ht="17" x14ac:dyDescent="0.2">
      <c r="A83" s="3" t="s">
        <v>1786</v>
      </c>
      <c r="B83" s="7" t="s">
        <v>1485</v>
      </c>
    </row>
    <row r="84" spans="1:2" ht="17" x14ac:dyDescent="0.2">
      <c r="A84" s="3" t="s">
        <v>1786</v>
      </c>
      <c r="B84" s="7" t="s">
        <v>1486</v>
      </c>
    </row>
    <row r="85" spans="1:2" ht="17" x14ac:dyDescent="0.2">
      <c r="A85" s="3" t="s">
        <v>0</v>
      </c>
      <c r="B85" s="8" t="s">
        <v>1487</v>
      </c>
    </row>
    <row r="86" spans="1:2" ht="17" x14ac:dyDescent="0.2">
      <c r="A86" s="3" t="s">
        <v>0</v>
      </c>
      <c r="B86" s="8" t="s">
        <v>1488</v>
      </c>
    </row>
    <row r="87" spans="1:2" ht="17" x14ac:dyDescent="0.2">
      <c r="A87" s="3" t="s">
        <v>0</v>
      </c>
      <c r="B87" s="8" t="s">
        <v>1489</v>
      </c>
    </row>
    <row r="88" spans="1:2" ht="17" x14ac:dyDescent="0.2">
      <c r="A88" s="3" t="s">
        <v>0</v>
      </c>
      <c r="B88" s="8" t="s">
        <v>1490</v>
      </c>
    </row>
    <row r="89" spans="1:2" ht="17" x14ac:dyDescent="0.2">
      <c r="A89" s="3" t="s">
        <v>0</v>
      </c>
      <c r="B89" s="8" t="s">
        <v>1491</v>
      </c>
    </row>
    <row r="90" spans="1:2" ht="17" x14ac:dyDescent="0.2">
      <c r="A90" s="3" t="s">
        <v>1786</v>
      </c>
      <c r="B90" s="8" t="s">
        <v>1492</v>
      </c>
    </row>
    <row r="91" spans="1:2" ht="17" x14ac:dyDescent="0.2">
      <c r="A91" s="3" t="s">
        <v>0</v>
      </c>
      <c r="B91" s="8" t="s">
        <v>1493</v>
      </c>
    </row>
    <row r="92" spans="1:2" ht="17" x14ac:dyDescent="0.2">
      <c r="A92" s="3" t="s">
        <v>1786</v>
      </c>
      <c r="B92" s="8" t="s">
        <v>1494</v>
      </c>
    </row>
    <row r="93" spans="1:2" ht="17" x14ac:dyDescent="0.2">
      <c r="A93" s="3" t="s">
        <v>0</v>
      </c>
      <c r="B93" s="8" t="s">
        <v>1495</v>
      </c>
    </row>
    <row r="94" spans="1:2" ht="17" x14ac:dyDescent="0.2">
      <c r="A94" s="3" t="s">
        <v>1786</v>
      </c>
      <c r="B94" s="8" t="s">
        <v>1496</v>
      </c>
    </row>
    <row r="95" spans="1:2" ht="17" x14ac:dyDescent="0.2">
      <c r="A95" s="3" t="s">
        <v>1786</v>
      </c>
      <c r="B95" s="8" t="s">
        <v>1497</v>
      </c>
    </row>
    <row r="96" spans="1:2" ht="17" x14ac:dyDescent="0.2">
      <c r="A96" s="3" t="s">
        <v>1786</v>
      </c>
      <c r="B96" s="8" t="s">
        <v>1498</v>
      </c>
    </row>
    <row r="97" spans="1:2" ht="17" x14ac:dyDescent="0.2">
      <c r="A97" s="3" t="s">
        <v>1786</v>
      </c>
      <c r="B97" s="8" t="s">
        <v>1499</v>
      </c>
    </row>
    <row r="98" spans="1:2" ht="17" x14ac:dyDescent="0.2">
      <c r="A98" s="3" t="s">
        <v>1786</v>
      </c>
      <c r="B98" s="8" t="s">
        <v>1500</v>
      </c>
    </row>
    <row r="99" spans="1:2" ht="17" x14ac:dyDescent="0.2">
      <c r="A99" s="3" t="s">
        <v>0</v>
      </c>
      <c r="B99" s="8" t="s">
        <v>146</v>
      </c>
    </row>
    <row r="100" spans="1:2" ht="17" x14ac:dyDescent="0.2">
      <c r="A100" s="3" t="s">
        <v>1786</v>
      </c>
      <c r="B100" s="8" t="s">
        <v>1501</v>
      </c>
    </row>
    <row r="101" spans="1:2" ht="17" x14ac:dyDescent="0.2">
      <c r="A101" s="3" t="s">
        <v>1786</v>
      </c>
      <c r="B101" s="8" t="s">
        <v>1502</v>
      </c>
    </row>
    <row r="102" spans="1:2" ht="17" x14ac:dyDescent="0.2">
      <c r="A102" s="3" t="s">
        <v>1786</v>
      </c>
      <c r="B102" s="8" t="s">
        <v>1503</v>
      </c>
    </row>
    <row r="103" spans="1:2" ht="17" x14ac:dyDescent="0.2">
      <c r="A103" s="3" t="s">
        <v>1786</v>
      </c>
      <c r="B103" s="8" t="s">
        <v>1504</v>
      </c>
    </row>
    <row r="104" spans="1:2" ht="17" x14ac:dyDescent="0.2">
      <c r="A104" s="3" t="s">
        <v>0</v>
      </c>
      <c r="B104" s="8" t="s">
        <v>1505</v>
      </c>
    </row>
    <row r="105" spans="1:2" ht="17" x14ac:dyDescent="0.2">
      <c r="A105" s="3" t="s">
        <v>1786</v>
      </c>
      <c r="B105" s="8" t="s">
        <v>1506</v>
      </c>
    </row>
    <row r="106" spans="1:2" ht="17" x14ac:dyDescent="0.2">
      <c r="A106" s="3" t="s">
        <v>0</v>
      </c>
      <c r="B106" s="8" t="s">
        <v>1507</v>
      </c>
    </row>
    <row r="107" spans="1:2" ht="17" x14ac:dyDescent="0.2">
      <c r="A107" s="3" t="s">
        <v>0</v>
      </c>
      <c r="B107" s="8" t="s">
        <v>1508</v>
      </c>
    </row>
    <row r="108" spans="1:2" ht="34" x14ac:dyDescent="0.2">
      <c r="A108" s="3" t="s">
        <v>0</v>
      </c>
      <c r="B108" s="8" t="s">
        <v>1509</v>
      </c>
    </row>
    <row r="109" spans="1:2" ht="17" x14ac:dyDescent="0.2">
      <c r="A109" s="3" t="s">
        <v>1786</v>
      </c>
      <c r="B109" s="8" t="s">
        <v>1510</v>
      </c>
    </row>
    <row r="110" spans="1:2" ht="17" x14ac:dyDescent="0.2">
      <c r="A110" s="3" t="s">
        <v>1786</v>
      </c>
      <c r="B110" s="8" t="s">
        <v>1511</v>
      </c>
    </row>
    <row r="111" spans="1:2" ht="17" x14ac:dyDescent="0.2">
      <c r="A111" s="3" t="s">
        <v>1786</v>
      </c>
      <c r="B111" s="8" t="s">
        <v>1512</v>
      </c>
    </row>
    <row r="112" spans="1:2" ht="17" x14ac:dyDescent="0.2">
      <c r="A112" s="3" t="s">
        <v>1786</v>
      </c>
      <c r="B112" s="8" t="s">
        <v>1513</v>
      </c>
    </row>
    <row r="113" spans="1:2" ht="17" x14ac:dyDescent="0.2">
      <c r="A113" s="3" t="s">
        <v>1786</v>
      </c>
      <c r="B113" s="8" t="s">
        <v>1514</v>
      </c>
    </row>
    <row r="114" spans="1:2" ht="17" x14ac:dyDescent="0.2">
      <c r="A114" s="3" t="s">
        <v>1786</v>
      </c>
      <c r="B114" s="8" t="s">
        <v>1515</v>
      </c>
    </row>
    <row r="115" spans="1:2" ht="17" x14ac:dyDescent="0.2">
      <c r="A115" s="3" t="s">
        <v>1786</v>
      </c>
      <c r="B115" s="8" t="s">
        <v>1516</v>
      </c>
    </row>
    <row r="116" spans="1:2" ht="17" x14ac:dyDescent="0.2">
      <c r="A116" s="3" t="s">
        <v>1786</v>
      </c>
      <c r="B116" s="8" t="s">
        <v>1517</v>
      </c>
    </row>
    <row r="117" spans="1:2" ht="34" x14ac:dyDescent="0.2">
      <c r="A117" s="3" t="s">
        <v>1786</v>
      </c>
      <c r="B117" s="8" t="s">
        <v>1518</v>
      </c>
    </row>
    <row r="118" spans="1:2" ht="17" x14ac:dyDescent="0.2">
      <c r="A118" s="3" t="s">
        <v>1786</v>
      </c>
      <c r="B118" s="8" t="s">
        <v>1519</v>
      </c>
    </row>
    <row r="119" spans="1:2" ht="17" x14ac:dyDescent="0.2">
      <c r="A119" s="3" t="s">
        <v>1786</v>
      </c>
      <c r="B119" s="8" t="s">
        <v>1520</v>
      </c>
    </row>
    <row r="120" spans="1:2" ht="17" x14ac:dyDescent="0.2">
      <c r="A120" s="3" t="s">
        <v>1786</v>
      </c>
      <c r="B120" s="8" t="s">
        <v>1521</v>
      </c>
    </row>
    <row r="121" spans="1:2" ht="17" x14ac:dyDescent="0.2">
      <c r="A121" s="3" t="s">
        <v>1786</v>
      </c>
      <c r="B121" s="8" t="s">
        <v>1522</v>
      </c>
    </row>
    <row r="122" spans="1:2" ht="17" x14ac:dyDescent="0.2">
      <c r="A122" s="3" t="s">
        <v>0</v>
      </c>
      <c r="B122" s="8" t="s">
        <v>1523</v>
      </c>
    </row>
    <row r="123" spans="1:2" ht="17" x14ac:dyDescent="0.2">
      <c r="A123" s="3" t="s">
        <v>1786</v>
      </c>
      <c r="B123" s="8" t="s">
        <v>1524</v>
      </c>
    </row>
    <row r="124" spans="1:2" ht="17" x14ac:dyDescent="0.2">
      <c r="A124" s="3" t="s">
        <v>0</v>
      </c>
      <c r="B124" s="8" t="s">
        <v>1525</v>
      </c>
    </row>
    <row r="125" spans="1:2" ht="17" x14ac:dyDescent="0.2">
      <c r="A125" s="3" t="s">
        <v>1786</v>
      </c>
      <c r="B125" s="8" t="s">
        <v>1526</v>
      </c>
    </row>
    <row r="126" spans="1:2" ht="17" x14ac:dyDescent="0.2">
      <c r="A126" s="3" t="s">
        <v>1786</v>
      </c>
      <c r="B126" s="8" t="s">
        <v>1527</v>
      </c>
    </row>
    <row r="127" spans="1:2" ht="17" x14ac:dyDescent="0.2">
      <c r="A127" s="3" t="s">
        <v>1786</v>
      </c>
      <c r="B127" s="8" t="s">
        <v>1528</v>
      </c>
    </row>
    <row r="128" spans="1:2" ht="17" x14ac:dyDescent="0.2">
      <c r="A128" s="3" t="s">
        <v>0</v>
      </c>
      <c r="B128" s="8" t="s">
        <v>1529</v>
      </c>
    </row>
    <row r="129" spans="1:2" ht="17" x14ac:dyDescent="0.2">
      <c r="A129" s="3" t="s">
        <v>1786</v>
      </c>
      <c r="B129" s="8" t="s">
        <v>1530</v>
      </c>
    </row>
    <row r="130" spans="1:2" ht="17" x14ac:dyDescent="0.2">
      <c r="A130" s="3" t="s">
        <v>1786</v>
      </c>
      <c r="B130" s="8" t="s">
        <v>480</v>
      </c>
    </row>
    <row r="131" spans="1:2" ht="17" x14ac:dyDescent="0.2">
      <c r="A131" s="3" t="s">
        <v>0</v>
      </c>
      <c r="B131" s="8" t="s">
        <v>1531</v>
      </c>
    </row>
    <row r="132" spans="1:2" ht="17" x14ac:dyDescent="0.2">
      <c r="A132" s="3" t="s">
        <v>1786</v>
      </c>
      <c r="B132" s="8" t="s">
        <v>1532</v>
      </c>
    </row>
    <row r="133" spans="1:2" ht="17" x14ac:dyDescent="0.2">
      <c r="A133" s="3" t="s">
        <v>0</v>
      </c>
      <c r="B133" s="8" t="s">
        <v>1533</v>
      </c>
    </row>
    <row r="134" spans="1:2" ht="17" x14ac:dyDescent="0.2">
      <c r="A134" s="3" t="s">
        <v>0</v>
      </c>
      <c r="B134" s="8" t="s">
        <v>1534</v>
      </c>
    </row>
    <row r="135" spans="1:2" ht="17" x14ac:dyDescent="0.2">
      <c r="A135" s="3" t="s">
        <v>0</v>
      </c>
      <c r="B135" s="8" t="s">
        <v>1535</v>
      </c>
    </row>
    <row r="136" spans="1:2" ht="17" x14ac:dyDescent="0.2">
      <c r="A136" s="3" t="s">
        <v>1786</v>
      </c>
      <c r="B136" s="8" t="s">
        <v>1536</v>
      </c>
    </row>
    <row r="137" spans="1:2" ht="17" x14ac:dyDescent="0.2">
      <c r="A137" s="3" t="s">
        <v>0</v>
      </c>
      <c r="B137" s="8" t="s">
        <v>1537</v>
      </c>
    </row>
    <row r="138" spans="1:2" ht="17" x14ac:dyDescent="0.2">
      <c r="A138" s="3" t="s">
        <v>1786</v>
      </c>
      <c r="B138" s="8" t="s">
        <v>1538</v>
      </c>
    </row>
    <row r="139" spans="1:2" ht="17" x14ac:dyDescent="0.2">
      <c r="A139" s="3" t="s">
        <v>0</v>
      </c>
      <c r="B139" s="8" t="s">
        <v>1539</v>
      </c>
    </row>
    <row r="140" spans="1:2" ht="17" x14ac:dyDescent="0.2">
      <c r="A140" s="3" t="s">
        <v>1786</v>
      </c>
      <c r="B140" s="8" t="s">
        <v>1540</v>
      </c>
    </row>
    <row r="141" spans="1:2" ht="34" x14ac:dyDescent="0.2">
      <c r="A141" s="3" t="s">
        <v>0</v>
      </c>
      <c r="B141" s="8" t="s">
        <v>1541</v>
      </c>
    </row>
    <row r="142" spans="1:2" ht="17" x14ac:dyDescent="0.2">
      <c r="A142" s="3" t="s">
        <v>1786</v>
      </c>
      <c r="B142" s="8" t="s">
        <v>1542</v>
      </c>
    </row>
    <row r="143" spans="1:2" ht="17" x14ac:dyDescent="0.2">
      <c r="A143" s="3" t="s">
        <v>1786</v>
      </c>
      <c r="B143" s="8" t="s">
        <v>1543</v>
      </c>
    </row>
    <row r="144" spans="1:2" ht="17" x14ac:dyDescent="0.2">
      <c r="A144" s="3" t="s">
        <v>1786</v>
      </c>
      <c r="B144" s="8" t="s">
        <v>1544</v>
      </c>
    </row>
    <row r="145" spans="1:2" ht="17" x14ac:dyDescent="0.2">
      <c r="A145" s="3" t="s">
        <v>1786</v>
      </c>
      <c r="B145" s="8" t="s">
        <v>1545</v>
      </c>
    </row>
    <row r="146" spans="1:2" ht="17" x14ac:dyDescent="0.2">
      <c r="A146" s="3" t="s">
        <v>1786</v>
      </c>
      <c r="B146" s="8" t="s">
        <v>1546</v>
      </c>
    </row>
    <row r="147" spans="1:2" ht="17" x14ac:dyDescent="0.2">
      <c r="A147" s="3" t="s">
        <v>0</v>
      </c>
      <c r="B147" s="8" t="s">
        <v>1547</v>
      </c>
    </row>
    <row r="148" spans="1:2" ht="34" x14ac:dyDescent="0.2">
      <c r="A148" s="3" t="s">
        <v>0</v>
      </c>
      <c r="B148" s="8" t="s">
        <v>1548</v>
      </c>
    </row>
    <row r="149" spans="1:2" ht="17" x14ac:dyDescent="0.2">
      <c r="A149" s="3" t="s">
        <v>0</v>
      </c>
      <c r="B149" s="8" t="s">
        <v>1549</v>
      </c>
    </row>
    <row r="150" spans="1:2" ht="17" x14ac:dyDescent="0.2">
      <c r="A150" s="3" t="s">
        <v>1786</v>
      </c>
      <c r="B150" s="8" t="s">
        <v>1550</v>
      </c>
    </row>
    <row r="151" spans="1:2" ht="17" x14ac:dyDescent="0.2">
      <c r="A151" s="3" t="s">
        <v>1786</v>
      </c>
      <c r="B151" s="8" t="s">
        <v>1551</v>
      </c>
    </row>
    <row r="152" spans="1:2" ht="17" x14ac:dyDescent="0.2">
      <c r="A152" s="3" t="s">
        <v>1786</v>
      </c>
      <c r="B152" s="8" t="s">
        <v>1552</v>
      </c>
    </row>
    <row r="153" spans="1:2" ht="17" x14ac:dyDescent="0.2">
      <c r="A153" s="3" t="s">
        <v>1786</v>
      </c>
      <c r="B153" s="8" t="s">
        <v>1553</v>
      </c>
    </row>
    <row r="154" spans="1:2" ht="34" x14ac:dyDescent="0.2">
      <c r="A154" s="3" t="s">
        <v>1786</v>
      </c>
      <c r="B154" s="8" t="s">
        <v>1554</v>
      </c>
    </row>
    <row r="155" spans="1:2" ht="17" x14ac:dyDescent="0.2">
      <c r="A155" s="3" t="s">
        <v>1786</v>
      </c>
      <c r="B155" s="8" t="s">
        <v>1555</v>
      </c>
    </row>
    <row r="156" spans="1:2" ht="34" x14ac:dyDescent="0.2">
      <c r="A156" s="3" t="s">
        <v>0</v>
      </c>
      <c r="B156" s="8" t="s">
        <v>1556</v>
      </c>
    </row>
    <row r="157" spans="1:2" ht="17" x14ac:dyDescent="0.2">
      <c r="A157" s="3" t="s">
        <v>1786</v>
      </c>
      <c r="B157" s="8" t="s">
        <v>1557</v>
      </c>
    </row>
    <row r="158" spans="1:2" ht="17" x14ac:dyDescent="0.2">
      <c r="A158" s="3" t="s">
        <v>1786</v>
      </c>
      <c r="B158" s="8" t="s">
        <v>1558</v>
      </c>
    </row>
    <row r="159" spans="1:2" ht="17" x14ac:dyDescent="0.2">
      <c r="A159" s="3" t="s">
        <v>1786</v>
      </c>
      <c r="B159" s="8" t="s">
        <v>1559</v>
      </c>
    </row>
    <row r="160" spans="1:2" ht="17" x14ac:dyDescent="0.2">
      <c r="A160" s="3" t="s">
        <v>1786</v>
      </c>
      <c r="B160" s="8" t="s">
        <v>1560</v>
      </c>
    </row>
    <row r="161" spans="1:2" ht="17" x14ac:dyDescent="0.2">
      <c r="A161" s="3" t="s">
        <v>0</v>
      </c>
      <c r="B161" s="8" t="s">
        <v>1561</v>
      </c>
    </row>
    <row r="162" spans="1:2" ht="17" x14ac:dyDescent="0.2">
      <c r="A162" s="3" t="s">
        <v>1786</v>
      </c>
      <c r="B162" s="8" t="s">
        <v>1562</v>
      </c>
    </row>
    <row r="163" spans="1:2" ht="17" x14ac:dyDescent="0.2">
      <c r="A163" s="3" t="s">
        <v>1786</v>
      </c>
      <c r="B163" s="8" t="s">
        <v>1563</v>
      </c>
    </row>
    <row r="164" spans="1:2" ht="34" x14ac:dyDescent="0.2">
      <c r="A164" s="3" t="s">
        <v>0</v>
      </c>
      <c r="B164" s="10" t="s">
        <v>1564</v>
      </c>
    </row>
    <row r="165" spans="1:2" ht="17" x14ac:dyDescent="0.2">
      <c r="A165" s="3" t="s">
        <v>1786</v>
      </c>
      <c r="B165" s="10" t="s">
        <v>898</v>
      </c>
    </row>
    <row r="166" spans="1:2" ht="17" x14ac:dyDescent="0.2">
      <c r="A166" s="3" t="s">
        <v>0</v>
      </c>
      <c r="B166" s="10" t="s">
        <v>1565</v>
      </c>
    </row>
    <row r="167" spans="1:2" ht="34" x14ac:dyDescent="0.2">
      <c r="A167" s="3" t="s">
        <v>0</v>
      </c>
      <c r="B167" s="10" t="s">
        <v>1566</v>
      </c>
    </row>
    <row r="168" spans="1:2" ht="17" x14ac:dyDescent="0.2">
      <c r="A168" s="3" t="s">
        <v>1786</v>
      </c>
      <c r="B168" s="10" t="s">
        <v>1567</v>
      </c>
    </row>
    <row r="169" spans="1:2" ht="17" x14ac:dyDescent="0.2">
      <c r="A169" s="3" t="s">
        <v>1786</v>
      </c>
      <c r="B169" s="10" t="s">
        <v>1568</v>
      </c>
    </row>
    <row r="170" spans="1:2" ht="17" x14ac:dyDescent="0.2">
      <c r="A170" s="3" t="s">
        <v>1786</v>
      </c>
      <c r="B170" s="10" t="s">
        <v>1569</v>
      </c>
    </row>
    <row r="171" spans="1:2" ht="17" x14ac:dyDescent="0.2">
      <c r="A171" s="3" t="s">
        <v>1786</v>
      </c>
      <c r="B171" s="10" t="s">
        <v>1570</v>
      </c>
    </row>
    <row r="172" spans="1:2" ht="17" x14ac:dyDescent="0.2">
      <c r="A172" s="3" t="s">
        <v>0</v>
      </c>
      <c r="B172" s="10" t="s">
        <v>1571</v>
      </c>
    </row>
    <row r="173" spans="1:2" ht="17" x14ac:dyDescent="0.2">
      <c r="A173" s="3" t="s">
        <v>1786</v>
      </c>
      <c r="B173" s="10" t="s">
        <v>1572</v>
      </c>
    </row>
    <row r="174" spans="1:2" ht="17" x14ac:dyDescent="0.2">
      <c r="A174" s="3" t="s">
        <v>0</v>
      </c>
      <c r="B174" s="10" t="s">
        <v>407</v>
      </c>
    </row>
    <row r="175" spans="1:2" ht="17" x14ac:dyDescent="0.2">
      <c r="A175" s="3" t="s">
        <v>1786</v>
      </c>
      <c r="B175" s="10" t="s">
        <v>1573</v>
      </c>
    </row>
    <row r="176" spans="1:2" ht="34" x14ac:dyDescent="0.2">
      <c r="A176" s="3" t="s">
        <v>1786</v>
      </c>
      <c r="B176" s="10" t="s">
        <v>1574</v>
      </c>
    </row>
    <row r="177" spans="1:2" ht="34" x14ac:dyDescent="0.2">
      <c r="A177" s="3" t="s">
        <v>1786</v>
      </c>
      <c r="B177" s="10" t="s">
        <v>1575</v>
      </c>
    </row>
    <row r="178" spans="1:2" ht="17" x14ac:dyDescent="0.2">
      <c r="A178" s="3" t="s">
        <v>1786</v>
      </c>
      <c r="B178" s="10" t="s">
        <v>1576</v>
      </c>
    </row>
    <row r="179" spans="1:2" ht="17" x14ac:dyDescent="0.2">
      <c r="A179" s="3" t="s">
        <v>1786</v>
      </c>
      <c r="B179" s="10" t="s">
        <v>1577</v>
      </c>
    </row>
    <row r="180" spans="1:2" ht="17" x14ac:dyDescent="0.2">
      <c r="A180" s="3" t="s">
        <v>1786</v>
      </c>
      <c r="B180" s="10" t="s">
        <v>1578</v>
      </c>
    </row>
    <row r="181" spans="1:2" ht="17" x14ac:dyDescent="0.2">
      <c r="A181" s="3" t="s">
        <v>0</v>
      </c>
      <c r="B181" s="10" t="s">
        <v>1579</v>
      </c>
    </row>
    <row r="182" spans="1:2" ht="17" x14ac:dyDescent="0.2">
      <c r="A182" s="3" t="s">
        <v>1786</v>
      </c>
      <c r="B182" s="10" t="s">
        <v>1580</v>
      </c>
    </row>
    <row r="183" spans="1:2" ht="17" x14ac:dyDescent="0.2">
      <c r="A183" s="3" t="s">
        <v>1786</v>
      </c>
      <c r="B183" s="10" t="s">
        <v>1581</v>
      </c>
    </row>
    <row r="184" spans="1:2" ht="17" x14ac:dyDescent="0.2">
      <c r="A184" s="3" t="s">
        <v>1786</v>
      </c>
      <c r="B184" s="10" t="s">
        <v>1582</v>
      </c>
    </row>
    <row r="185" spans="1:2" ht="17" x14ac:dyDescent="0.2">
      <c r="A185" s="3" t="s">
        <v>1786</v>
      </c>
      <c r="B185" s="10" t="s">
        <v>1583</v>
      </c>
    </row>
    <row r="186" spans="1:2" ht="34" x14ac:dyDescent="0.2">
      <c r="A186" s="3" t="s">
        <v>1786</v>
      </c>
      <c r="B186" s="10" t="s">
        <v>1584</v>
      </c>
    </row>
    <row r="187" spans="1:2" ht="17" x14ac:dyDescent="0.2">
      <c r="A187" s="3" t="s">
        <v>1786</v>
      </c>
      <c r="B187" s="10" t="s">
        <v>1585</v>
      </c>
    </row>
    <row r="188" spans="1:2" ht="17" x14ac:dyDescent="0.2">
      <c r="A188" s="3" t="s">
        <v>1786</v>
      </c>
      <c r="B188" s="10" t="s">
        <v>1586</v>
      </c>
    </row>
    <row r="189" spans="1:2" ht="17" x14ac:dyDescent="0.2">
      <c r="A189" s="3" t="s">
        <v>1786</v>
      </c>
      <c r="B189" s="10" t="s">
        <v>1587</v>
      </c>
    </row>
    <row r="190" spans="1:2" ht="17" x14ac:dyDescent="0.2">
      <c r="A190" s="3" t="s">
        <v>1786</v>
      </c>
      <c r="B190" s="10" t="s">
        <v>1588</v>
      </c>
    </row>
    <row r="191" spans="1:2" ht="17" x14ac:dyDescent="0.2">
      <c r="A191" s="3" t="s">
        <v>1786</v>
      </c>
      <c r="B191" s="10" t="s">
        <v>1589</v>
      </c>
    </row>
    <row r="192" spans="1:2" ht="34" x14ac:dyDescent="0.2">
      <c r="A192" s="3" t="s">
        <v>1786</v>
      </c>
      <c r="B192" s="10" t="s">
        <v>1590</v>
      </c>
    </row>
    <row r="193" spans="1:2" ht="17" x14ac:dyDescent="0.2">
      <c r="A193" s="3" t="s">
        <v>1786</v>
      </c>
      <c r="B193" s="10" t="s">
        <v>1591</v>
      </c>
    </row>
    <row r="194" spans="1:2" ht="17" x14ac:dyDescent="0.2">
      <c r="A194" s="3" t="s">
        <v>1786</v>
      </c>
      <c r="B194" s="10" t="s">
        <v>1592</v>
      </c>
    </row>
    <row r="195" spans="1:2" ht="17" x14ac:dyDescent="0.2">
      <c r="A195" s="3" t="s">
        <v>1786</v>
      </c>
      <c r="B195" s="10" t="s">
        <v>1593</v>
      </c>
    </row>
    <row r="196" spans="1:2" ht="17" x14ac:dyDescent="0.2">
      <c r="A196" s="3" t="s">
        <v>1786</v>
      </c>
      <c r="B196" s="10" t="s">
        <v>1594</v>
      </c>
    </row>
    <row r="197" spans="1:2" ht="17" x14ac:dyDescent="0.2">
      <c r="A197" s="3" t="s">
        <v>1786</v>
      </c>
      <c r="B197" s="10" t="s">
        <v>1595</v>
      </c>
    </row>
    <row r="198" spans="1:2" ht="17" x14ac:dyDescent="0.2">
      <c r="A198" s="3" t="s">
        <v>1786</v>
      </c>
      <c r="B198" s="10" t="s">
        <v>1596</v>
      </c>
    </row>
    <row r="199" spans="1:2" ht="17" x14ac:dyDescent="0.2">
      <c r="A199" s="3" t="s">
        <v>1786</v>
      </c>
      <c r="B199" s="10" t="s">
        <v>1597</v>
      </c>
    </row>
    <row r="200" spans="1:2" ht="17" x14ac:dyDescent="0.2">
      <c r="A200" s="3" t="s">
        <v>1786</v>
      </c>
      <c r="B200" s="10" t="s">
        <v>1598</v>
      </c>
    </row>
    <row r="201" spans="1:2" ht="17" x14ac:dyDescent="0.2">
      <c r="A201" s="3" t="s">
        <v>1786</v>
      </c>
      <c r="B201" s="10" t="s">
        <v>1599</v>
      </c>
    </row>
    <row r="202" spans="1:2" ht="17" x14ac:dyDescent="0.2">
      <c r="A202" s="3" t="s">
        <v>1786</v>
      </c>
      <c r="B202" s="10" t="s">
        <v>1600</v>
      </c>
    </row>
    <row r="203" spans="1:2" ht="17" x14ac:dyDescent="0.2">
      <c r="A203" s="3" t="s">
        <v>0</v>
      </c>
      <c r="B203" s="10" t="s">
        <v>1601</v>
      </c>
    </row>
    <row r="204" spans="1:2" ht="17" x14ac:dyDescent="0.2">
      <c r="A204" s="3" t="s">
        <v>1786</v>
      </c>
      <c r="B204" s="10" t="s">
        <v>1602</v>
      </c>
    </row>
    <row r="205" spans="1:2" ht="17" x14ac:dyDescent="0.2">
      <c r="A205" s="3" t="s">
        <v>0</v>
      </c>
      <c r="B205" s="10" t="s">
        <v>1603</v>
      </c>
    </row>
    <row r="206" spans="1:2" ht="17" x14ac:dyDescent="0.2">
      <c r="A206" s="3" t="s">
        <v>0</v>
      </c>
      <c r="B206" s="10" t="s">
        <v>1604</v>
      </c>
    </row>
    <row r="207" spans="1:2" ht="17" x14ac:dyDescent="0.2">
      <c r="A207" s="3" t="s">
        <v>1786</v>
      </c>
      <c r="B207" s="10" t="s">
        <v>1605</v>
      </c>
    </row>
    <row r="208" spans="1:2" ht="17" x14ac:dyDescent="0.2">
      <c r="A208" s="3" t="s">
        <v>0</v>
      </c>
      <c r="B208" s="10" t="s">
        <v>1606</v>
      </c>
    </row>
    <row r="209" spans="1:2" ht="17" x14ac:dyDescent="0.2">
      <c r="A209" s="3" t="s">
        <v>1786</v>
      </c>
      <c r="B209" s="10" t="s">
        <v>1607</v>
      </c>
    </row>
    <row r="210" spans="1:2" ht="17" x14ac:dyDescent="0.2">
      <c r="A210" s="3" t="s">
        <v>1786</v>
      </c>
      <c r="B210" s="10" t="s">
        <v>1608</v>
      </c>
    </row>
    <row r="211" spans="1:2" ht="17" x14ac:dyDescent="0.2">
      <c r="A211" s="3" t="s">
        <v>1786</v>
      </c>
      <c r="B211" s="10" t="s">
        <v>1609</v>
      </c>
    </row>
    <row r="212" spans="1:2" ht="17" x14ac:dyDescent="0.2">
      <c r="A212" s="3" t="s">
        <v>1786</v>
      </c>
      <c r="B212" s="10" t="s">
        <v>1610</v>
      </c>
    </row>
    <row r="213" spans="1:2" ht="17" x14ac:dyDescent="0.2">
      <c r="A213" s="3" t="s">
        <v>1786</v>
      </c>
      <c r="B213" s="10" t="s">
        <v>1611</v>
      </c>
    </row>
    <row r="214" spans="1:2" ht="17" x14ac:dyDescent="0.2">
      <c r="A214" s="3" t="s">
        <v>1786</v>
      </c>
      <c r="B214" s="10" t="s">
        <v>1612</v>
      </c>
    </row>
    <row r="215" spans="1:2" ht="17" x14ac:dyDescent="0.2">
      <c r="A215" s="3" t="s">
        <v>1786</v>
      </c>
      <c r="B215" s="10" t="s">
        <v>1613</v>
      </c>
    </row>
    <row r="216" spans="1:2" ht="17" x14ac:dyDescent="0.2">
      <c r="A216" s="3" t="s">
        <v>1786</v>
      </c>
      <c r="B216" s="10" t="s">
        <v>1614</v>
      </c>
    </row>
    <row r="217" spans="1:2" ht="17" x14ac:dyDescent="0.2">
      <c r="A217" s="3" t="s">
        <v>1786</v>
      </c>
      <c r="B217" s="10" t="s">
        <v>1615</v>
      </c>
    </row>
    <row r="218" spans="1:2" ht="34" x14ac:dyDescent="0.2">
      <c r="A218" s="3" t="s">
        <v>0</v>
      </c>
      <c r="B218" s="10" t="s">
        <v>1616</v>
      </c>
    </row>
    <row r="219" spans="1:2" ht="34" x14ac:dyDescent="0.2">
      <c r="A219" s="3" t="s">
        <v>0</v>
      </c>
      <c r="B219" s="10" t="s">
        <v>1617</v>
      </c>
    </row>
    <row r="220" spans="1:2" ht="17" x14ac:dyDescent="0.2">
      <c r="A220" s="3" t="s">
        <v>0</v>
      </c>
      <c r="B220" s="10" t="s">
        <v>1618</v>
      </c>
    </row>
    <row r="221" spans="1:2" ht="17" x14ac:dyDescent="0.2">
      <c r="A221" s="3" t="s">
        <v>0</v>
      </c>
      <c r="B221" s="10" t="s">
        <v>1619</v>
      </c>
    </row>
    <row r="222" spans="1:2" ht="17" x14ac:dyDescent="0.2">
      <c r="A222" s="3" t="s">
        <v>1786</v>
      </c>
      <c r="B222" s="10" t="s">
        <v>1620</v>
      </c>
    </row>
    <row r="223" spans="1:2" ht="17" x14ac:dyDescent="0.2">
      <c r="A223" s="3" t="s">
        <v>1786</v>
      </c>
      <c r="B223" s="10" t="s">
        <v>1621</v>
      </c>
    </row>
    <row r="224" spans="1:2" ht="17" x14ac:dyDescent="0.2">
      <c r="A224" s="3" t="s">
        <v>1786</v>
      </c>
      <c r="B224" s="10" t="s">
        <v>1622</v>
      </c>
    </row>
    <row r="225" spans="1:2" ht="17" x14ac:dyDescent="0.2">
      <c r="A225" s="3" t="s">
        <v>1786</v>
      </c>
      <c r="B225" s="10" t="s">
        <v>1623</v>
      </c>
    </row>
    <row r="226" spans="1:2" ht="17" x14ac:dyDescent="0.2">
      <c r="A226" s="3" t="s">
        <v>0</v>
      </c>
      <c r="B226" s="11" t="s">
        <v>1625</v>
      </c>
    </row>
    <row r="227" spans="1:2" ht="34" x14ac:dyDescent="0.2">
      <c r="A227" s="3" t="s">
        <v>0</v>
      </c>
      <c r="B227" s="11" t="s">
        <v>1626</v>
      </c>
    </row>
    <row r="228" spans="1:2" ht="17" x14ac:dyDescent="0.2">
      <c r="A228" s="3" t="s">
        <v>1786</v>
      </c>
      <c r="B228" s="11" t="s">
        <v>1627</v>
      </c>
    </row>
    <row r="229" spans="1:2" ht="17" x14ac:dyDescent="0.2">
      <c r="A229" s="3" t="s">
        <v>0</v>
      </c>
      <c r="B229" s="11" t="s">
        <v>1628</v>
      </c>
    </row>
    <row r="230" spans="1:2" ht="17" x14ac:dyDescent="0.2">
      <c r="A230" s="3" t="s">
        <v>0</v>
      </c>
      <c r="B230" s="11" t="s">
        <v>1629</v>
      </c>
    </row>
    <row r="231" spans="1:2" ht="17" x14ac:dyDescent="0.2">
      <c r="A231" s="3" t="s">
        <v>1786</v>
      </c>
      <c r="B231" s="11" t="s">
        <v>1630</v>
      </c>
    </row>
    <row r="232" spans="1:2" ht="51" x14ac:dyDescent="0.2">
      <c r="A232" s="3" t="s">
        <v>0</v>
      </c>
      <c r="B232" s="11" t="s">
        <v>1631</v>
      </c>
    </row>
    <row r="233" spans="1:2" ht="17" x14ac:dyDescent="0.2">
      <c r="A233" s="3" t="s">
        <v>1786</v>
      </c>
      <c r="B233" s="11" t="s">
        <v>1632</v>
      </c>
    </row>
    <row r="234" spans="1:2" ht="17" x14ac:dyDescent="0.2">
      <c r="A234" s="3" t="s">
        <v>0</v>
      </c>
      <c r="B234" s="11" t="s">
        <v>1633</v>
      </c>
    </row>
    <row r="235" spans="1:2" ht="17" x14ac:dyDescent="0.2">
      <c r="A235" s="3" t="s">
        <v>1786</v>
      </c>
      <c r="B235" s="11" t="s">
        <v>1634</v>
      </c>
    </row>
    <row r="236" spans="1:2" ht="17" x14ac:dyDescent="0.2">
      <c r="A236" s="3" t="s">
        <v>1786</v>
      </c>
      <c r="B236" s="11" t="s">
        <v>1635</v>
      </c>
    </row>
    <row r="237" spans="1:2" ht="17" x14ac:dyDescent="0.2">
      <c r="A237" s="3" t="s">
        <v>1786</v>
      </c>
      <c r="B237" s="11" t="s">
        <v>1636</v>
      </c>
    </row>
    <row r="238" spans="1:2" ht="17" x14ac:dyDescent="0.2">
      <c r="A238" s="3" t="s">
        <v>1786</v>
      </c>
      <c r="B238" s="11" t="s">
        <v>1637</v>
      </c>
    </row>
    <row r="239" spans="1:2" ht="17" x14ac:dyDescent="0.2">
      <c r="A239" s="3" t="s">
        <v>1786</v>
      </c>
      <c r="B239" s="11" t="s">
        <v>1638</v>
      </c>
    </row>
    <row r="240" spans="1:2" ht="17" x14ac:dyDescent="0.2">
      <c r="A240" s="3" t="s">
        <v>1786</v>
      </c>
      <c r="B240" s="11" t="s">
        <v>1639</v>
      </c>
    </row>
    <row r="241" spans="1:2" ht="51" x14ac:dyDescent="0.2">
      <c r="A241" s="3" t="s">
        <v>1786</v>
      </c>
      <c r="B241" s="11" t="s">
        <v>1640</v>
      </c>
    </row>
    <row r="242" spans="1:2" ht="34" x14ac:dyDescent="0.2">
      <c r="A242" s="3" t="s">
        <v>1786</v>
      </c>
      <c r="B242" s="11" t="s">
        <v>1641</v>
      </c>
    </row>
    <row r="243" spans="1:2" ht="34" x14ac:dyDescent="0.2">
      <c r="A243" s="3" t="s">
        <v>0</v>
      </c>
      <c r="B243" s="11" t="s">
        <v>1642</v>
      </c>
    </row>
    <row r="244" spans="1:2" ht="17" x14ac:dyDescent="0.2">
      <c r="A244" s="3" t="s">
        <v>1786</v>
      </c>
      <c r="B244" s="11" t="s">
        <v>1643</v>
      </c>
    </row>
    <row r="245" spans="1:2" ht="17" x14ac:dyDescent="0.2">
      <c r="A245" s="3" t="s">
        <v>1786</v>
      </c>
      <c r="B245" s="11" t="s">
        <v>1644</v>
      </c>
    </row>
    <row r="246" spans="1:2" ht="17" x14ac:dyDescent="0.2">
      <c r="A246" s="3" t="s">
        <v>1786</v>
      </c>
      <c r="B246" s="11" t="s">
        <v>1645</v>
      </c>
    </row>
    <row r="247" spans="1:2" ht="17" x14ac:dyDescent="0.2">
      <c r="A247" s="3" t="s">
        <v>1786</v>
      </c>
      <c r="B247" s="11" t="s">
        <v>1646</v>
      </c>
    </row>
    <row r="248" spans="1:2" ht="17" x14ac:dyDescent="0.2">
      <c r="A248" s="3" t="s">
        <v>0</v>
      </c>
      <c r="B248" s="11" t="s">
        <v>1647</v>
      </c>
    </row>
    <row r="249" spans="1:2" ht="34" x14ac:dyDescent="0.2">
      <c r="A249" s="3" t="s">
        <v>0</v>
      </c>
      <c r="B249" s="11" t="s">
        <v>1648</v>
      </c>
    </row>
    <row r="250" spans="1:2" ht="17" x14ac:dyDescent="0.2">
      <c r="A250" s="3" t="s">
        <v>1786</v>
      </c>
      <c r="B250" s="11" t="s">
        <v>1649</v>
      </c>
    </row>
    <row r="251" spans="1:2" ht="17" x14ac:dyDescent="0.2">
      <c r="A251" s="3" t="s">
        <v>1786</v>
      </c>
      <c r="B251" s="11" t="s">
        <v>1650</v>
      </c>
    </row>
    <row r="252" spans="1:2" ht="17" x14ac:dyDescent="0.2">
      <c r="A252" s="3" t="s">
        <v>1786</v>
      </c>
      <c r="B252" s="2" t="s">
        <v>1651</v>
      </c>
    </row>
    <row r="253" spans="1:2" ht="17" x14ac:dyDescent="0.2">
      <c r="A253" s="3" t="s">
        <v>1786</v>
      </c>
      <c r="B253" s="2" t="s">
        <v>1652</v>
      </c>
    </row>
    <row r="254" spans="1:2" ht="17" x14ac:dyDescent="0.2">
      <c r="A254" s="3" t="s">
        <v>1786</v>
      </c>
      <c r="B254" s="2" t="s">
        <v>1653</v>
      </c>
    </row>
    <row r="255" spans="1:2" ht="17" x14ac:dyDescent="0.2">
      <c r="A255" s="3" t="s">
        <v>0</v>
      </c>
      <c r="B255" s="2" t="s">
        <v>625</v>
      </c>
    </row>
    <row r="256" spans="1:2" ht="51" x14ac:dyDescent="0.2">
      <c r="A256" s="3" t="s">
        <v>0</v>
      </c>
      <c r="B256" s="2" t="s">
        <v>1654</v>
      </c>
    </row>
    <row r="257" spans="1:2" ht="17" x14ac:dyDescent="0.2">
      <c r="A257" s="3" t="s">
        <v>1786</v>
      </c>
      <c r="B257" s="2" t="s">
        <v>1655</v>
      </c>
    </row>
    <row r="258" spans="1:2" ht="34" x14ac:dyDescent="0.2">
      <c r="A258" s="3" t="s">
        <v>0</v>
      </c>
      <c r="B258" s="2" t="s">
        <v>1656</v>
      </c>
    </row>
    <row r="259" spans="1:2" ht="17" x14ac:dyDescent="0.2">
      <c r="A259" s="3" t="s">
        <v>1786</v>
      </c>
      <c r="B259" s="2" t="s">
        <v>1395</v>
      </c>
    </row>
    <row r="260" spans="1:2" ht="34" x14ac:dyDescent="0.2">
      <c r="A260" s="3" t="s">
        <v>0</v>
      </c>
      <c r="B260" s="2" t="s">
        <v>1657</v>
      </c>
    </row>
    <row r="261" spans="1:2" ht="17" x14ac:dyDescent="0.2">
      <c r="A261" s="3" t="s">
        <v>1786</v>
      </c>
      <c r="B261" s="2" t="s">
        <v>1658</v>
      </c>
    </row>
    <row r="262" spans="1:2" ht="34" x14ac:dyDescent="0.2">
      <c r="A262" s="3" t="s">
        <v>1786</v>
      </c>
      <c r="B262" s="2" t="s">
        <v>1659</v>
      </c>
    </row>
    <row r="263" spans="1:2" ht="17" x14ac:dyDescent="0.2">
      <c r="A263" s="3" t="s">
        <v>1786</v>
      </c>
      <c r="B263" s="2" t="s">
        <v>1660</v>
      </c>
    </row>
    <row r="264" spans="1:2" ht="17" x14ac:dyDescent="0.2">
      <c r="A264" s="3" t="s">
        <v>1786</v>
      </c>
      <c r="B264" s="2" t="s">
        <v>1661</v>
      </c>
    </row>
    <row r="265" spans="1:2" ht="17" x14ac:dyDescent="0.2">
      <c r="A265" s="3" t="s">
        <v>1786</v>
      </c>
      <c r="B265" s="2" t="s">
        <v>1662</v>
      </c>
    </row>
    <row r="266" spans="1:2" ht="17" x14ac:dyDescent="0.2">
      <c r="A266" s="3" t="s">
        <v>1786</v>
      </c>
      <c r="B266" s="2" t="s">
        <v>1663</v>
      </c>
    </row>
    <row r="267" spans="1:2" ht="17" x14ac:dyDescent="0.2">
      <c r="A267" s="3" t="s">
        <v>1786</v>
      </c>
      <c r="B267" s="2" t="s">
        <v>1664</v>
      </c>
    </row>
    <row r="268" spans="1:2" ht="17" x14ac:dyDescent="0.2">
      <c r="A268" s="3" t="s">
        <v>1786</v>
      </c>
      <c r="B268" s="2" t="s">
        <v>1665</v>
      </c>
    </row>
    <row r="269" spans="1:2" ht="17" x14ac:dyDescent="0.2">
      <c r="A269" s="3" t="s">
        <v>1786</v>
      </c>
      <c r="B269" s="2" t="s">
        <v>1666</v>
      </c>
    </row>
    <row r="270" spans="1:2" ht="17" x14ac:dyDescent="0.2">
      <c r="A270" s="3" t="s">
        <v>1786</v>
      </c>
      <c r="B270" s="2" t="s">
        <v>1667</v>
      </c>
    </row>
    <row r="271" spans="1:2" ht="17" x14ac:dyDescent="0.2">
      <c r="A271" s="3" t="s">
        <v>1786</v>
      </c>
      <c r="B271" s="2" t="s">
        <v>1668</v>
      </c>
    </row>
    <row r="272" spans="1:2" ht="17" x14ac:dyDescent="0.2">
      <c r="A272" s="3" t="s">
        <v>1786</v>
      </c>
      <c r="B272" s="2" t="s">
        <v>1669</v>
      </c>
    </row>
    <row r="273" spans="1:2" ht="17" x14ac:dyDescent="0.2">
      <c r="A273" s="3" t="s">
        <v>1786</v>
      </c>
      <c r="B273" s="2" t="s">
        <v>1670</v>
      </c>
    </row>
    <row r="274" spans="1:2" ht="17" x14ac:dyDescent="0.2">
      <c r="A274" s="3" t="s">
        <v>1786</v>
      </c>
      <c r="B274" s="2" t="s">
        <v>1671</v>
      </c>
    </row>
    <row r="275" spans="1:2" ht="17" x14ac:dyDescent="0.2">
      <c r="A275" s="3" t="s">
        <v>1786</v>
      </c>
      <c r="B275" s="2" t="s">
        <v>1672</v>
      </c>
    </row>
    <row r="276" spans="1:2" ht="34" x14ac:dyDescent="0.2">
      <c r="A276" s="3" t="s">
        <v>1786</v>
      </c>
      <c r="B276" s="2" t="s">
        <v>1673</v>
      </c>
    </row>
    <row r="277" spans="1:2" ht="34" x14ac:dyDescent="0.2">
      <c r="A277" s="3" t="s">
        <v>1786</v>
      </c>
      <c r="B277" s="2" t="s">
        <v>1674</v>
      </c>
    </row>
    <row r="278" spans="1:2" ht="17" x14ac:dyDescent="0.2">
      <c r="A278" s="3" t="s">
        <v>1786</v>
      </c>
      <c r="B278" s="2" t="s">
        <v>1675</v>
      </c>
    </row>
    <row r="279" spans="1:2" ht="17" x14ac:dyDescent="0.2">
      <c r="A279" s="3" t="s">
        <v>1786</v>
      </c>
      <c r="B279" s="2" t="s">
        <v>1676</v>
      </c>
    </row>
    <row r="280" spans="1:2" ht="17" x14ac:dyDescent="0.2">
      <c r="A280" s="3" t="s">
        <v>0</v>
      </c>
      <c r="B280" s="2" t="s">
        <v>1677</v>
      </c>
    </row>
    <row r="281" spans="1:2" ht="34" x14ac:dyDescent="0.2">
      <c r="A281" s="3" t="s">
        <v>1786</v>
      </c>
      <c r="B281" s="2" t="s">
        <v>1678</v>
      </c>
    </row>
    <row r="282" spans="1:2" ht="17" x14ac:dyDescent="0.2">
      <c r="A282" s="3" t="s">
        <v>1786</v>
      </c>
      <c r="B282" s="2" t="s">
        <v>1679</v>
      </c>
    </row>
    <row r="283" spans="1:2" ht="17" x14ac:dyDescent="0.2">
      <c r="A283" s="3" t="s">
        <v>1786</v>
      </c>
      <c r="B283" s="2" t="s">
        <v>1680</v>
      </c>
    </row>
    <row r="284" spans="1:2" ht="34" x14ac:dyDescent="0.2">
      <c r="A284" s="3" t="s">
        <v>1786</v>
      </c>
      <c r="B284" s="2" t="s">
        <v>1681</v>
      </c>
    </row>
    <row r="285" spans="1:2" ht="17" x14ac:dyDescent="0.2">
      <c r="A285" s="3" t="s">
        <v>1786</v>
      </c>
      <c r="B285" s="2" t="s">
        <v>1682</v>
      </c>
    </row>
    <row r="286" spans="1:2" ht="17" x14ac:dyDescent="0.2">
      <c r="A286" s="3" t="s">
        <v>1786</v>
      </c>
      <c r="B286" s="2" t="s">
        <v>1683</v>
      </c>
    </row>
    <row r="287" spans="1:2" ht="34" x14ac:dyDescent="0.2">
      <c r="A287" s="3" t="s">
        <v>1786</v>
      </c>
      <c r="B287" s="2" t="s">
        <v>1684</v>
      </c>
    </row>
    <row r="288" spans="1:2" ht="17" x14ac:dyDescent="0.2">
      <c r="A288" s="3" t="s">
        <v>1786</v>
      </c>
      <c r="B288" s="2" t="s">
        <v>1685</v>
      </c>
    </row>
    <row r="289" spans="1:2" ht="17" x14ac:dyDescent="0.2">
      <c r="A289" s="3" t="s">
        <v>1786</v>
      </c>
      <c r="B289" s="2" t="s">
        <v>1686</v>
      </c>
    </row>
    <row r="290" spans="1:2" ht="17" x14ac:dyDescent="0.2">
      <c r="A290" s="3" t="s">
        <v>0</v>
      </c>
      <c r="B290" s="2" t="s">
        <v>1687</v>
      </c>
    </row>
    <row r="291" spans="1:2" ht="17" x14ac:dyDescent="0.2">
      <c r="A291" s="3" t="s">
        <v>1786</v>
      </c>
      <c r="B291" s="2" t="s">
        <v>1688</v>
      </c>
    </row>
    <row r="292" spans="1:2" ht="17" x14ac:dyDescent="0.2">
      <c r="A292" s="3" t="s">
        <v>1786</v>
      </c>
      <c r="B292" s="2" t="s">
        <v>1689</v>
      </c>
    </row>
    <row r="293" spans="1:2" ht="17" x14ac:dyDescent="0.2">
      <c r="A293" s="3" t="s">
        <v>1786</v>
      </c>
      <c r="B293" s="2" t="s">
        <v>1690</v>
      </c>
    </row>
    <row r="294" spans="1:2" ht="17" x14ac:dyDescent="0.2">
      <c r="A294" s="3" t="s">
        <v>0</v>
      </c>
      <c r="B294" s="2" t="s">
        <v>1691</v>
      </c>
    </row>
    <row r="295" spans="1:2" ht="17" x14ac:dyDescent="0.2">
      <c r="A295" s="3" t="s">
        <v>1786</v>
      </c>
      <c r="B295" s="2" t="s">
        <v>1692</v>
      </c>
    </row>
    <row r="296" spans="1:2" ht="17" x14ac:dyDescent="0.2">
      <c r="A296" s="3" t="s">
        <v>1786</v>
      </c>
      <c r="B296" s="2" t="s">
        <v>1693</v>
      </c>
    </row>
    <row r="297" spans="1:2" ht="17" x14ac:dyDescent="0.2">
      <c r="A297" s="3" t="s">
        <v>1786</v>
      </c>
      <c r="B297" s="2" t="s">
        <v>1694</v>
      </c>
    </row>
    <row r="298" spans="1:2" ht="17" x14ac:dyDescent="0.2">
      <c r="A298" s="3" t="s">
        <v>1786</v>
      </c>
      <c r="B298" s="2" t="s">
        <v>1695</v>
      </c>
    </row>
    <row r="299" spans="1:2" ht="17" x14ac:dyDescent="0.2">
      <c r="A299" s="3" t="s">
        <v>1786</v>
      </c>
      <c r="B299" s="2" t="s">
        <v>1696</v>
      </c>
    </row>
    <row r="300" spans="1:2" ht="34" x14ac:dyDescent="0.2">
      <c r="A300" s="3" t="s">
        <v>1786</v>
      </c>
      <c r="B300" s="2" t="s">
        <v>1697</v>
      </c>
    </row>
    <row r="301" spans="1:2" ht="34" x14ac:dyDescent="0.2">
      <c r="A301" s="3" t="s">
        <v>1786</v>
      </c>
      <c r="B301" s="2" t="s">
        <v>1698</v>
      </c>
    </row>
    <row r="302" spans="1:2" ht="17" x14ac:dyDescent="0.2">
      <c r="A302" s="3" t="s">
        <v>1786</v>
      </c>
      <c r="B302" s="2" t="s">
        <v>1699</v>
      </c>
    </row>
    <row r="303" spans="1:2" ht="17" x14ac:dyDescent="0.2">
      <c r="A303" s="3" t="s">
        <v>1786</v>
      </c>
      <c r="B303" s="2" t="s">
        <v>1700</v>
      </c>
    </row>
    <row r="304" spans="1:2" ht="17" x14ac:dyDescent="0.2">
      <c r="A304" s="3" t="s">
        <v>1786</v>
      </c>
      <c r="B304" s="2" t="s">
        <v>1701</v>
      </c>
    </row>
    <row r="305" spans="1:2" ht="17" x14ac:dyDescent="0.2">
      <c r="A305" s="3" t="s">
        <v>1786</v>
      </c>
      <c r="B305" s="2" t="s">
        <v>1702</v>
      </c>
    </row>
    <row r="306" spans="1:2" ht="17" x14ac:dyDescent="0.2">
      <c r="A306" s="3" t="s">
        <v>1786</v>
      </c>
      <c r="B306" s="2" t="s">
        <v>1703</v>
      </c>
    </row>
    <row r="307" spans="1:2" ht="17" x14ac:dyDescent="0.2">
      <c r="A307" s="3" t="s">
        <v>1786</v>
      </c>
      <c r="B307" s="2" t="s">
        <v>1704</v>
      </c>
    </row>
    <row r="308" spans="1:2" ht="17" x14ac:dyDescent="0.2">
      <c r="A308" s="3" t="s">
        <v>0</v>
      </c>
      <c r="B308" s="2" t="s">
        <v>1705</v>
      </c>
    </row>
    <row r="309" spans="1:2" ht="17" x14ac:dyDescent="0.2">
      <c r="A309" s="3" t="s">
        <v>1786</v>
      </c>
      <c r="B309" s="2" t="s">
        <v>1706</v>
      </c>
    </row>
    <row r="310" spans="1:2" ht="17" x14ac:dyDescent="0.2">
      <c r="A310" s="3" t="s">
        <v>0</v>
      </c>
      <c r="B310" s="2" t="s">
        <v>1707</v>
      </c>
    </row>
    <row r="311" spans="1:2" ht="17" x14ac:dyDescent="0.2">
      <c r="A311" s="3" t="s">
        <v>1786</v>
      </c>
      <c r="B311" s="2" t="s">
        <v>1708</v>
      </c>
    </row>
    <row r="312" spans="1:2" ht="17" x14ac:dyDescent="0.2">
      <c r="A312" s="3" t="s">
        <v>0</v>
      </c>
      <c r="B312" s="2" t="s">
        <v>1709</v>
      </c>
    </row>
    <row r="313" spans="1:2" ht="34" x14ac:dyDescent="0.2">
      <c r="A313" s="3" t="s">
        <v>1786</v>
      </c>
      <c r="B313" s="2" t="s">
        <v>1710</v>
      </c>
    </row>
    <row r="314" spans="1:2" ht="34" x14ac:dyDescent="0.2">
      <c r="A314" s="3" t="s">
        <v>1786</v>
      </c>
      <c r="B314" s="2" t="s">
        <v>1711</v>
      </c>
    </row>
    <row r="315" spans="1:2" ht="17" x14ac:dyDescent="0.2">
      <c r="A315" s="3" t="s">
        <v>1786</v>
      </c>
      <c r="B315" s="2" t="s">
        <v>1712</v>
      </c>
    </row>
    <row r="316" spans="1:2" ht="34" x14ac:dyDescent="0.2">
      <c r="A316" s="3" t="s">
        <v>1786</v>
      </c>
      <c r="B316" s="2" t="s">
        <v>1713</v>
      </c>
    </row>
    <row r="317" spans="1:2" ht="17" x14ac:dyDescent="0.2">
      <c r="A317" s="3" t="s">
        <v>1786</v>
      </c>
      <c r="B317" s="2" t="s">
        <v>1714</v>
      </c>
    </row>
    <row r="318" spans="1:2" ht="17" x14ac:dyDescent="0.2">
      <c r="A318" s="3" t="s">
        <v>1786</v>
      </c>
      <c r="B318" s="2" t="s">
        <v>1715</v>
      </c>
    </row>
    <row r="319" spans="1:2" ht="34" x14ac:dyDescent="0.2">
      <c r="A319" s="3" t="s">
        <v>0</v>
      </c>
      <c r="B319" s="2" t="s">
        <v>1716</v>
      </c>
    </row>
    <row r="320" spans="1:2" ht="17" x14ac:dyDescent="0.2">
      <c r="A320" s="3" t="s">
        <v>1786</v>
      </c>
      <c r="B320" s="2" t="s">
        <v>1717</v>
      </c>
    </row>
    <row r="321" spans="1:2" ht="17" x14ac:dyDescent="0.2">
      <c r="A321" s="3" t="s">
        <v>1786</v>
      </c>
      <c r="B321" s="2" t="s">
        <v>1718</v>
      </c>
    </row>
    <row r="322" spans="1:2" ht="17" x14ac:dyDescent="0.2">
      <c r="A322" s="3" t="s">
        <v>1786</v>
      </c>
      <c r="B322" s="2" t="s">
        <v>1719</v>
      </c>
    </row>
    <row r="323" spans="1:2" ht="34" x14ac:dyDescent="0.2">
      <c r="A323" s="3" t="s">
        <v>1786</v>
      </c>
      <c r="B323" s="2" t="s">
        <v>1720</v>
      </c>
    </row>
    <row r="324" spans="1:2" ht="17" x14ac:dyDescent="0.2">
      <c r="A324" s="3" t="s">
        <v>1786</v>
      </c>
      <c r="B324" s="2" t="s">
        <v>1469</v>
      </c>
    </row>
    <row r="325" spans="1:2" ht="17" x14ac:dyDescent="0.2">
      <c r="A325" s="3" t="s">
        <v>1786</v>
      </c>
      <c r="B325" s="2" t="s">
        <v>1721</v>
      </c>
    </row>
    <row r="326" spans="1:2" ht="34" x14ac:dyDescent="0.2">
      <c r="A326" s="3" t="s">
        <v>1786</v>
      </c>
      <c r="B326" s="2" t="s">
        <v>1722</v>
      </c>
    </row>
    <row r="327" spans="1:2" ht="17" x14ac:dyDescent="0.2">
      <c r="A327" s="3" t="s">
        <v>1786</v>
      </c>
      <c r="B327" s="2" t="s">
        <v>1723</v>
      </c>
    </row>
    <row r="328" spans="1:2" ht="17" x14ac:dyDescent="0.2">
      <c r="A328" s="3" t="s">
        <v>1786</v>
      </c>
      <c r="B328" s="2" t="s">
        <v>1724</v>
      </c>
    </row>
    <row r="329" spans="1:2" ht="17" x14ac:dyDescent="0.2">
      <c r="A329" s="3" t="s">
        <v>1786</v>
      </c>
      <c r="B329" s="2" t="s">
        <v>1725</v>
      </c>
    </row>
    <row r="330" spans="1:2" ht="17" x14ac:dyDescent="0.2">
      <c r="A330" s="3" t="s">
        <v>0</v>
      </c>
      <c r="B330" s="2" t="s">
        <v>475</v>
      </c>
    </row>
    <row r="331" spans="1:2" ht="17" x14ac:dyDescent="0.2">
      <c r="A331" s="3" t="s">
        <v>1786</v>
      </c>
      <c r="B331" s="2" t="s">
        <v>1726</v>
      </c>
    </row>
    <row r="332" spans="1:2" ht="17" x14ac:dyDescent="0.2">
      <c r="A332" s="3" t="s">
        <v>1786</v>
      </c>
      <c r="B332" s="2" t="s">
        <v>1727</v>
      </c>
    </row>
    <row r="333" spans="1:2" ht="17" x14ac:dyDescent="0.2">
      <c r="A333" s="3" t="s">
        <v>1786</v>
      </c>
      <c r="B333" s="2" t="s">
        <v>1728</v>
      </c>
    </row>
    <row r="334" spans="1:2" ht="17" x14ac:dyDescent="0.2">
      <c r="A334" s="3" t="s">
        <v>1786</v>
      </c>
      <c r="B334" s="2" t="s">
        <v>1729</v>
      </c>
    </row>
    <row r="335" spans="1:2" ht="17" x14ac:dyDescent="0.2">
      <c r="A335" s="3" t="s">
        <v>1786</v>
      </c>
      <c r="B335" s="2" t="s">
        <v>1730</v>
      </c>
    </row>
    <row r="336" spans="1:2" ht="17" x14ac:dyDescent="0.2">
      <c r="A336" s="3" t="s">
        <v>1786</v>
      </c>
      <c r="B336" s="2" t="s">
        <v>1731</v>
      </c>
    </row>
    <row r="337" spans="1:2" ht="17" x14ac:dyDescent="0.2">
      <c r="A337" s="3" t="s">
        <v>1786</v>
      </c>
      <c r="B337" s="2" t="s">
        <v>1732</v>
      </c>
    </row>
    <row r="338" spans="1:2" ht="17" x14ac:dyDescent="0.2">
      <c r="A338" s="3" t="s">
        <v>0</v>
      </c>
      <c r="B338" s="2" t="s">
        <v>1733</v>
      </c>
    </row>
    <row r="339" spans="1:2" ht="17" x14ac:dyDescent="0.2">
      <c r="A339" s="3" t="s">
        <v>1786</v>
      </c>
      <c r="B339" s="2" t="s">
        <v>1734</v>
      </c>
    </row>
    <row r="340" spans="1:2" ht="34" x14ac:dyDescent="0.2">
      <c r="A340" s="3" t="s">
        <v>1786</v>
      </c>
      <c r="B340" s="2" t="s">
        <v>1735</v>
      </c>
    </row>
    <row r="341" spans="1:2" ht="17" x14ac:dyDescent="0.2">
      <c r="A341" s="3" t="s">
        <v>1786</v>
      </c>
      <c r="B341" s="2" t="s">
        <v>1736</v>
      </c>
    </row>
    <row r="342" spans="1:2" ht="17" x14ac:dyDescent="0.2">
      <c r="A342" s="3" t="s">
        <v>1786</v>
      </c>
      <c r="B342" s="2" t="s">
        <v>1737</v>
      </c>
    </row>
    <row r="343" spans="1:2" ht="17" x14ac:dyDescent="0.2">
      <c r="A343" s="3" t="s">
        <v>0</v>
      </c>
      <c r="B343" s="2" t="s">
        <v>1738</v>
      </c>
    </row>
    <row r="344" spans="1:2" ht="17" x14ac:dyDescent="0.2">
      <c r="A344" s="3" t="s">
        <v>1786</v>
      </c>
      <c r="B344" s="2" t="s">
        <v>1739</v>
      </c>
    </row>
    <row r="345" spans="1:2" ht="17" x14ac:dyDescent="0.2">
      <c r="A345" s="3" t="s">
        <v>0</v>
      </c>
      <c r="B345" s="2" t="s">
        <v>1740</v>
      </c>
    </row>
    <row r="346" spans="1:2" ht="17" x14ac:dyDescent="0.2">
      <c r="A346" s="3" t="s">
        <v>1786</v>
      </c>
      <c r="B346" s="2" t="s">
        <v>1741</v>
      </c>
    </row>
    <row r="347" spans="1:2" ht="17" x14ac:dyDescent="0.2">
      <c r="A347" s="3" t="s">
        <v>1786</v>
      </c>
      <c r="B347" s="2" t="s">
        <v>1742</v>
      </c>
    </row>
    <row r="348" spans="1:2" ht="17" x14ac:dyDescent="0.2">
      <c r="A348" s="3" t="s">
        <v>1786</v>
      </c>
      <c r="B348" s="2" t="s">
        <v>1743</v>
      </c>
    </row>
    <row r="349" spans="1:2" ht="17" x14ac:dyDescent="0.2">
      <c r="A349" s="3" t="s">
        <v>0</v>
      </c>
      <c r="B349" s="2" t="s">
        <v>1744</v>
      </c>
    </row>
    <row r="350" spans="1:2" ht="34" x14ac:dyDescent="0.2">
      <c r="A350" s="3" t="s">
        <v>1786</v>
      </c>
      <c r="B350" s="2" t="s">
        <v>1745</v>
      </c>
    </row>
    <row r="351" spans="1:2" ht="34" x14ac:dyDescent="0.2">
      <c r="A351" s="3" t="s">
        <v>1786</v>
      </c>
      <c r="B351" s="2" t="s">
        <v>1746</v>
      </c>
    </row>
    <row r="352" spans="1:2" ht="17" x14ac:dyDescent="0.2">
      <c r="A352" s="3" t="s">
        <v>1786</v>
      </c>
      <c r="B352" s="2" t="s">
        <v>1747</v>
      </c>
    </row>
    <row r="353" spans="1:2" ht="34" x14ac:dyDescent="0.2">
      <c r="A353" s="3" t="s">
        <v>1786</v>
      </c>
      <c r="B353" s="2" t="s">
        <v>1748</v>
      </c>
    </row>
    <row r="354" spans="1:2" ht="17" x14ac:dyDescent="0.2">
      <c r="A354" s="3" t="s">
        <v>1786</v>
      </c>
      <c r="B354" s="2" t="s">
        <v>1749</v>
      </c>
    </row>
    <row r="355" spans="1:2" ht="17" x14ac:dyDescent="0.2">
      <c r="A355" s="3" t="s">
        <v>1786</v>
      </c>
      <c r="B355" s="2" t="s">
        <v>1750</v>
      </c>
    </row>
    <row r="356" spans="1:2" ht="17" x14ac:dyDescent="0.2">
      <c r="A356" s="3" t="s">
        <v>1786</v>
      </c>
      <c r="B356" s="2" t="s">
        <v>1751</v>
      </c>
    </row>
    <row r="357" spans="1:2" ht="17" x14ac:dyDescent="0.2">
      <c r="A357" s="3" t="s">
        <v>1786</v>
      </c>
      <c r="B357" s="2" t="s">
        <v>1752</v>
      </c>
    </row>
    <row r="358" spans="1:2" ht="17" x14ac:dyDescent="0.2">
      <c r="A358" s="3" t="s">
        <v>1786</v>
      </c>
      <c r="B358" s="2" t="s">
        <v>1753</v>
      </c>
    </row>
    <row r="359" spans="1:2" ht="17" x14ac:dyDescent="0.2">
      <c r="A359" s="3" t="s">
        <v>1786</v>
      </c>
      <c r="B359" s="2" t="s">
        <v>1754</v>
      </c>
    </row>
    <row r="360" spans="1:2" ht="17" x14ac:dyDescent="0.2">
      <c r="A360" s="3" t="s">
        <v>1786</v>
      </c>
      <c r="B360" s="2" t="s">
        <v>1755</v>
      </c>
    </row>
    <row r="361" spans="1:2" ht="17" x14ac:dyDescent="0.2">
      <c r="A361" s="3" t="s">
        <v>1786</v>
      </c>
      <c r="B361" s="2" t="s">
        <v>1756</v>
      </c>
    </row>
    <row r="362" spans="1:2" ht="68" x14ac:dyDescent="0.2">
      <c r="A362" s="3" t="s">
        <v>0</v>
      </c>
      <c r="B362" s="2" t="s">
        <v>1757</v>
      </c>
    </row>
    <row r="363" spans="1:2" ht="17" x14ac:dyDescent="0.2">
      <c r="A363" s="3" t="s">
        <v>1786</v>
      </c>
      <c r="B363" s="2" t="s">
        <v>1758</v>
      </c>
    </row>
    <row r="364" spans="1:2" ht="34" x14ac:dyDescent="0.2">
      <c r="A364" s="3" t="s">
        <v>0</v>
      </c>
      <c r="B364" s="2" t="s">
        <v>1759</v>
      </c>
    </row>
    <row r="365" spans="1:2" ht="34" x14ac:dyDescent="0.2">
      <c r="A365" s="3" t="s">
        <v>1786</v>
      </c>
      <c r="B365" s="2" t="s">
        <v>1760</v>
      </c>
    </row>
    <row r="366" spans="1:2" ht="34" x14ac:dyDescent="0.2">
      <c r="A366" s="3" t="s">
        <v>1786</v>
      </c>
      <c r="B366" s="2" t="s">
        <v>1761</v>
      </c>
    </row>
    <row r="367" spans="1:2" ht="17" x14ac:dyDescent="0.2">
      <c r="A367" s="3" t="s">
        <v>1786</v>
      </c>
      <c r="B367" s="2" t="s">
        <v>1762</v>
      </c>
    </row>
    <row r="368" spans="1:2" ht="17" x14ac:dyDescent="0.2">
      <c r="A368" s="3" t="s">
        <v>0</v>
      </c>
      <c r="B368" s="2" t="s">
        <v>1763</v>
      </c>
    </row>
    <row r="369" spans="1:2" ht="17" x14ac:dyDescent="0.2">
      <c r="A369" s="3" t="s">
        <v>1786</v>
      </c>
      <c r="B369" s="2" t="s">
        <v>1764</v>
      </c>
    </row>
    <row r="370" spans="1:2" ht="17" x14ac:dyDescent="0.2">
      <c r="A370" s="3" t="s">
        <v>0</v>
      </c>
      <c r="B370" s="2" t="s">
        <v>1765</v>
      </c>
    </row>
    <row r="371" spans="1:2" ht="17" x14ac:dyDescent="0.2">
      <c r="A371" s="3" t="s">
        <v>1786</v>
      </c>
      <c r="B371" s="2" t="s">
        <v>1766</v>
      </c>
    </row>
    <row r="372" spans="1:2" ht="17" x14ac:dyDescent="0.2">
      <c r="A372" s="3" t="s">
        <v>0</v>
      </c>
      <c r="B372" s="2" t="s">
        <v>1015</v>
      </c>
    </row>
    <row r="373" spans="1:2" ht="17" x14ac:dyDescent="0.2">
      <c r="A373" s="3" t="s">
        <v>1786</v>
      </c>
      <c r="B373" s="2" t="s">
        <v>1767</v>
      </c>
    </row>
    <row r="374" spans="1:2" ht="17" x14ac:dyDescent="0.2">
      <c r="A374" s="3" t="s">
        <v>0</v>
      </c>
      <c r="B374" s="2" t="s">
        <v>1768</v>
      </c>
    </row>
    <row r="375" spans="1:2" ht="17" x14ac:dyDescent="0.2">
      <c r="A375" s="3" t="s">
        <v>0</v>
      </c>
      <c r="B375" s="2" t="s">
        <v>1769</v>
      </c>
    </row>
    <row r="376" spans="1:2" ht="17" x14ac:dyDescent="0.2">
      <c r="A376" s="3" t="s">
        <v>0</v>
      </c>
      <c r="B376" s="2" t="s">
        <v>1770</v>
      </c>
    </row>
    <row r="377" spans="1:2" ht="17" x14ac:dyDescent="0.2">
      <c r="A377" s="3" t="s">
        <v>1786</v>
      </c>
      <c r="B377" s="2" t="s">
        <v>1771</v>
      </c>
    </row>
    <row r="378" spans="1:2" ht="17" x14ac:dyDescent="0.2">
      <c r="A378" s="3" t="s">
        <v>1786</v>
      </c>
      <c r="B378" s="2" t="s">
        <v>1772</v>
      </c>
    </row>
    <row r="379" spans="1:2" ht="17" x14ac:dyDescent="0.2">
      <c r="A379" s="3" t="s">
        <v>1786</v>
      </c>
      <c r="B379" s="2" t="s">
        <v>1773</v>
      </c>
    </row>
    <row r="380" spans="1:2" ht="17" x14ac:dyDescent="0.2">
      <c r="A380" s="3" t="s">
        <v>0</v>
      </c>
      <c r="B380" s="2" t="s">
        <v>1774</v>
      </c>
    </row>
    <row r="381" spans="1:2" ht="17" x14ac:dyDescent="0.2">
      <c r="A381" s="3" t="s">
        <v>1786</v>
      </c>
      <c r="B381" s="2" t="s">
        <v>1775</v>
      </c>
    </row>
    <row r="382" spans="1:2" ht="34" x14ac:dyDescent="0.2">
      <c r="A382" s="3" t="s">
        <v>1786</v>
      </c>
      <c r="B382" s="2" t="s">
        <v>1776</v>
      </c>
    </row>
    <row r="383" spans="1:2" ht="17" x14ac:dyDescent="0.2">
      <c r="A383" s="3" t="s">
        <v>0</v>
      </c>
      <c r="B383" s="2" t="s">
        <v>1777</v>
      </c>
    </row>
    <row r="384" spans="1:2" ht="17" x14ac:dyDescent="0.2">
      <c r="A384" s="3" t="s">
        <v>1786</v>
      </c>
      <c r="B384" s="2" t="s">
        <v>1778</v>
      </c>
    </row>
    <row r="385" spans="1:2" ht="17" x14ac:dyDescent="0.2">
      <c r="A385" s="3" t="s">
        <v>1786</v>
      </c>
      <c r="B385" s="2" t="s">
        <v>1779</v>
      </c>
    </row>
    <row r="386" spans="1:2" ht="17" x14ac:dyDescent="0.2">
      <c r="A386" s="3" t="s">
        <v>0</v>
      </c>
      <c r="B386" s="2" t="s">
        <v>1780</v>
      </c>
    </row>
    <row r="387" spans="1:2" ht="17" x14ac:dyDescent="0.2">
      <c r="A387" s="3" t="s">
        <v>0</v>
      </c>
      <c r="B387" s="2" t="s">
        <v>1781</v>
      </c>
    </row>
    <row r="388" spans="1:2" ht="17" x14ac:dyDescent="0.2">
      <c r="A388" s="3" t="s">
        <v>1786</v>
      </c>
      <c r="B388" s="2" t="s">
        <v>1787</v>
      </c>
    </row>
    <row r="389" spans="1:2" ht="17" x14ac:dyDescent="0.2">
      <c r="A389" s="3" t="s">
        <v>0</v>
      </c>
      <c r="B389" s="2" t="s">
        <v>1782</v>
      </c>
    </row>
    <row r="390" spans="1:2" ht="17" x14ac:dyDescent="0.2">
      <c r="A390" s="3" t="s">
        <v>1786</v>
      </c>
      <c r="B390" s="2" t="s">
        <v>1783</v>
      </c>
    </row>
    <row r="391" spans="1:2" ht="17" x14ac:dyDescent="0.2">
      <c r="A391" s="3" t="s">
        <v>0</v>
      </c>
      <c r="B391" s="2" t="s">
        <v>1784</v>
      </c>
    </row>
    <row r="392" spans="1:2" x14ac:dyDescent="0.2">
      <c r="A392" s="3" t="s">
        <v>1785</v>
      </c>
    </row>
  </sheetData>
  <conditionalFormatting sqref="B1:B1048576">
    <cfRule type="expression" dxfId="3" priority="1">
      <formula>$A1="P07"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10E14-9F4C-324B-9328-348E6432B960}">
  <dimension ref="A1:B1285"/>
  <sheetViews>
    <sheetView showGridLines="0" topLeftCell="A232" zoomScale="130" zoomScaleNormal="130" workbookViewId="0">
      <selection activeCell="E248" sqref="E248"/>
    </sheetView>
  </sheetViews>
  <sheetFormatPr baseColWidth="10" defaultRowHeight="16" x14ac:dyDescent="0.2"/>
  <cols>
    <col min="1" max="1" width="10.83203125" style="1"/>
    <col min="2" max="2" width="85.83203125" style="2" customWidth="1"/>
  </cols>
  <sheetData>
    <row r="1" spans="1:2" ht="34" x14ac:dyDescent="0.2">
      <c r="A1" s="3" t="s">
        <v>0</v>
      </c>
      <c r="B1" s="5" t="s">
        <v>1788</v>
      </c>
    </row>
    <row r="2" spans="1:2" ht="17" x14ac:dyDescent="0.2">
      <c r="A2" s="3" t="s">
        <v>2017</v>
      </c>
      <c r="B2" s="5" t="s">
        <v>1789</v>
      </c>
    </row>
    <row r="3" spans="1:2" ht="17" x14ac:dyDescent="0.2">
      <c r="A3" s="3" t="s">
        <v>0</v>
      </c>
      <c r="B3" s="5" t="s">
        <v>1790</v>
      </c>
    </row>
    <row r="4" spans="1:2" ht="17" x14ac:dyDescent="0.2">
      <c r="A4" s="3" t="s">
        <v>2017</v>
      </c>
      <c r="B4" s="5" t="s">
        <v>1791</v>
      </c>
    </row>
    <row r="5" spans="1:2" ht="34" x14ac:dyDescent="0.2">
      <c r="A5" s="3" t="s">
        <v>2017</v>
      </c>
      <c r="B5" s="5" t="s">
        <v>1792</v>
      </c>
    </row>
    <row r="6" spans="1:2" ht="68" x14ac:dyDescent="0.2">
      <c r="A6" s="3" t="s">
        <v>2017</v>
      </c>
      <c r="B6" s="5" t="s">
        <v>1793</v>
      </c>
    </row>
    <row r="7" spans="1:2" ht="17" x14ac:dyDescent="0.2">
      <c r="A7" s="3" t="s">
        <v>2017</v>
      </c>
      <c r="B7" s="5" t="s">
        <v>1794</v>
      </c>
    </row>
    <row r="8" spans="1:2" ht="51" x14ac:dyDescent="0.2">
      <c r="A8" s="3" t="s">
        <v>0</v>
      </c>
      <c r="B8" s="5" t="s">
        <v>1795</v>
      </c>
    </row>
    <row r="9" spans="1:2" ht="51" x14ac:dyDescent="0.2">
      <c r="A9" s="3" t="s">
        <v>2017</v>
      </c>
      <c r="B9" s="5" t="s">
        <v>1796</v>
      </c>
    </row>
    <row r="10" spans="1:2" ht="34" x14ac:dyDescent="0.2">
      <c r="A10" s="3" t="s">
        <v>2017</v>
      </c>
      <c r="B10" s="5" t="s">
        <v>1797</v>
      </c>
    </row>
    <row r="11" spans="1:2" ht="85" x14ac:dyDescent="0.2">
      <c r="A11" s="3" t="s">
        <v>2017</v>
      </c>
      <c r="B11" s="5" t="s">
        <v>1798</v>
      </c>
    </row>
    <row r="12" spans="1:2" ht="17" x14ac:dyDescent="0.2">
      <c r="A12" s="3" t="s">
        <v>2017</v>
      </c>
      <c r="B12" s="5" t="s">
        <v>1799</v>
      </c>
    </row>
    <row r="13" spans="1:2" ht="34" x14ac:dyDescent="0.2">
      <c r="A13" s="3" t="s">
        <v>0</v>
      </c>
      <c r="B13" s="5" t="s">
        <v>1800</v>
      </c>
    </row>
    <row r="14" spans="1:2" ht="68" x14ac:dyDescent="0.2">
      <c r="A14" s="3" t="s">
        <v>2017</v>
      </c>
      <c r="B14" s="5" t="s">
        <v>1801</v>
      </c>
    </row>
    <row r="15" spans="1:2" ht="17" x14ac:dyDescent="0.2">
      <c r="A15" s="3" t="s">
        <v>0</v>
      </c>
      <c r="B15" s="5" t="s">
        <v>300</v>
      </c>
    </row>
    <row r="16" spans="1:2" ht="17" x14ac:dyDescent="0.2">
      <c r="A16" s="3" t="s">
        <v>0</v>
      </c>
      <c r="B16" s="5" t="s">
        <v>1802</v>
      </c>
    </row>
    <row r="17" spans="1:2" ht="17" x14ac:dyDescent="0.2">
      <c r="A17" s="3" t="s">
        <v>0</v>
      </c>
      <c r="B17" s="5" t="s">
        <v>1803</v>
      </c>
    </row>
    <row r="18" spans="1:2" ht="17" x14ac:dyDescent="0.2">
      <c r="A18" s="3" t="s">
        <v>2017</v>
      </c>
      <c r="B18" s="5" t="s">
        <v>1804</v>
      </c>
    </row>
    <row r="19" spans="1:2" ht="34" x14ac:dyDescent="0.2">
      <c r="A19" s="3" t="s">
        <v>2017</v>
      </c>
      <c r="B19" s="5" t="s">
        <v>1805</v>
      </c>
    </row>
    <row r="20" spans="1:2" ht="17" x14ac:dyDescent="0.2">
      <c r="A20" s="3" t="s">
        <v>2017</v>
      </c>
      <c r="B20" s="5" t="s">
        <v>1806</v>
      </c>
    </row>
    <row r="21" spans="1:2" ht="17" x14ac:dyDescent="0.2">
      <c r="A21" s="3" t="s">
        <v>0</v>
      </c>
      <c r="B21" s="5" t="s">
        <v>333</v>
      </c>
    </row>
    <row r="22" spans="1:2" ht="17" x14ac:dyDescent="0.2">
      <c r="A22" s="3" t="s">
        <v>2017</v>
      </c>
      <c r="B22" s="5" t="s">
        <v>1807</v>
      </c>
    </row>
    <row r="23" spans="1:2" ht="34" x14ac:dyDescent="0.2">
      <c r="A23" s="3" t="s">
        <v>0</v>
      </c>
      <c r="B23" s="6" t="s">
        <v>1808</v>
      </c>
    </row>
    <row r="24" spans="1:2" ht="17" x14ac:dyDescent="0.2">
      <c r="A24" s="3" t="s">
        <v>0</v>
      </c>
      <c r="B24" s="6" t="s">
        <v>1809</v>
      </c>
    </row>
    <row r="25" spans="1:2" ht="17" x14ac:dyDescent="0.2">
      <c r="A25" s="3" t="s">
        <v>2017</v>
      </c>
      <c r="B25" s="6" t="s">
        <v>1810</v>
      </c>
    </row>
    <row r="26" spans="1:2" ht="34" x14ac:dyDescent="0.2">
      <c r="A26" s="3" t="s">
        <v>2017</v>
      </c>
      <c r="B26" s="6" t="s">
        <v>1811</v>
      </c>
    </row>
    <row r="27" spans="1:2" ht="17" x14ac:dyDescent="0.2">
      <c r="A27" s="3" t="s">
        <v>0</v>
      </c>
      <c r="B27" s="6" t="s">
        <v>1812</v>
      </c>
    </row>
    <row r="28" spans="1:2" ht="34" x14ac:dyDescent="0.2">
      <c r="A28" s="3" t="s">
        <v>2017</v>
      </c>
      <c r="B28" s="6" t="s">
        <v>1813</v>
      </c>
    </row>
    <row r="29" spans="1:2" ht="17" x14ac:dyDescent="0.2">
      <c r="A29" s="3" t="s">
        <v>2017</v>
      </c>
      <c r="B29" s="6" t="s">
        <v>1814</v>
      </c>
    </row>
    <row r="30" spans="1:2" ht="17" x14ac:dyDescent="0.2">
      <c r="A30" s="3" t="s">
        <v>0</v>
      </c>
      <c r="B30" s="6" t="s">
        <v>1815</v>
      </c>
    </row>
    <row r="31" spans="1:2" ht="17" x14ac:dyDescent="0.2">
      <c r="A31" s="3" t="s">
        <v>2017</v>
      </c>
      <c r="B31" s="6" t="s">
        <v>1816</v>
      </c>
    </row>
    <row r="32" spans="1:2" ht="17" x14ac:dyDescent="0.2">
      <c r="A32" s="3" t="s">
        <v>2017</v>
      </c>
      <c r="B32" s="6" t="s">
        <v>1817</v>
      </c>
    </row>
    <row r="33" spans="1:2" ht="17" x14ac:dyDescent="0.2">
      <c r="A33" s="3" t="s">
        <v>2017</v>
      </c>
      <c r="B33" s="6" t="s">
        <v>1818</v>
      </c>
    </row>
    <row r="34" spans="1:2" ht="17" x14ac:dyDescent="0.2">
      <c r="A34" s="3" t="s">
        <v>0</v>
      </c>
      <c r="B34" s="6" t="s">
        <v>1819</v>
      </c>
    </row>
    <row r="35" spans="1:2" ht="17" x14ac:dyDescent="0.2">
      <c r="A35" s="3" t="s">
        <v>2017</v>
      </c>
      <c r="B35" s="6" t="s">
        <v>1820</v>
      </c>
    </row>
    <row r="36" spans="1:2" ht="17" x14ac:dyDescent="0.2">
      <c r="A36" s="3" t="s">
        <v>2017</v>
      </c>
      <c r="B36" s="6" t="s">
        <v>1821</v>
      </c>
    </row>
    <row r="37" spans="1:2" ht="17" x14ac:dyDescent="0.2">
      <c r="A37" s="3" t="s">
        <v>2017</v>
      </c>
      <c r="B37" s="6" t="s">
        <v>1822</v>
      </c>
    </row>
    <row r="38" spans="1:2" ht="17" x14ac:dyDescent="0.2">
      <c r="A38" s="3" t="s">
        <v>0</v>
      </c>
      <c r="B38" s="6" t="s">
        <v>1823</v>
      </c>
    </row>
    <row r="39" spans="1:2" ht="17" x14ac:dyDescent="0.2">
      <c r="A39" s="3" t="s">
        <v>2017</v>
      </c>
      <c r="B39" s="6" t="s">
        <v>302</v>
      </c>
    </row>
    <row r="40" spans="1:2" ht="17" x14ac:dyDescent="0.2">
      <c r="A40" s="3" t="s">
        <v>2017</v>
      </c>
      <c r="B40" s="6" t="s">
        <v>1824</v>
      </c>
    </row>
    <row r="41" spans="1:2" ht="17" x14ac:dyDescent="0.2">
      <c r="A41" s="3" t="s">
        <v>2017</v>
      </c>
      <c r="B41" s="6" t="s">
        <v>1825</v>
      </c>
    </row>
    <row r="42" spans="1:2" ht="17" x14ac:dyDescent="0.2">
      <c r="A42" s="3" t="s">
        <v>2017</v>
      </c>
      <c r="B42" s="6" t="s">
        <v>1826</v>
      </c>
    </row>
    <row r="43" spans="1:2" ht="17" x14ac:dyDescent="0.2">
      <c r="A43" s="3" t="s">
        <v>0</v>
      </c>
      <c r="B43" s="6" t="s">
        <v>1827</v>
      </c>
    </row>
    <row r="44" spans="1:2" ht="34" x14ac:dyDescent="0.2">
      <c r="A44" s="3" t="s">
        <v>0</v>
      </c>
      <c r="B44" s="6" t="s">
        <v>1828</v>
      </c>
    </row>
    <row r="45" spans="1:2" ht="51" x14ac:dyDescent="0.2">
      <c r="A45" s="3" t="s">
        <v>2017</v>
      </c>
      <c r="B45" s="6" t="s">
        <v>1829</v>
      </c>
    </row>
    <row r="46" spans="1:2" ht="17" x14ac:dyDescent="0.2">
      <c r="A46" s="3" t="s">
        <v>2017</v>
      </c>
      <c r="B46" s="6" t="s">
        <v>1830</v>
      </c>
    </row>
    <row r="47" spans="1:2" ht="34" x14ac:dyDescent="0.2">
      <c r="A47" s="3" t="s">
        <v>0</v>
      </c>
      <c r="B47" s="6" t="s">
        <v>1831</v>
      </c>
    </row>
    <row r="48" spans="1:2" ht="17" x14ac:dyDescent="0.2">
      <c r="A48" s="3" t="s">
        <v>2017</v>
      </c>
      <c r="B48" s="6" t="s">
        <v>1832</v>
      </c>
    </row>
    <row r="49" spans="1:2" ht="34" x14ac:dyDescent="0.2">
      <c r="A49" s="3" t="s">
        <v>0</v>
      </c>
      <c r="B49" s="6" t="s">
        <v>1833</v>
      </c>
    </row>
    <row r="50" spans="1:2" ht="17" x14ac:dyDescent="0.2">
      <c r="A50" s="3" t="s">
        <v>0</v>
      </c>
      <c r="B50" s="6" t="s">
        <v>1834</v>
      </c>
    </row>
    <row r="51" spans="1:2" ht="17" x14ac:dyDescent="0.2">
      <c r="A51" s="3" t="s">
        <v>0</v>
      </c>
      <c r="B51" s="6" t="s">
        <v>1835</v>
      </c>
    </row>
    <row r="52" spans="1:2" ht="17" x14ac:dyDescent="0.2">
      <c r="A52" s="3" t="s">
        <v>0</v>
      </c>
      <c r="B52" s="6" t="s">
        <v>1836</v>
      </c>
    </row>
    <row r="53" spans="1:2" ht="34" x14ac:dyDescent="0.2">
      <c r="A53" s="3" t="s">
        <v>0</v>
      </c>
      <c r="B53" s="6" t="s">
        <v>1837</v>
      </c>
    </row>
    <row r="54" spans="1:2" ht="34" x14ac:dyDescent="0.2">
      <c r="A54" s="3" t="s">
        <v>2017</v>
      </c>
      <c r="B54" s="6" t="s">
        <v>1838</v>
      </c>
    </row>
    <row r="55" spans="1:2" ht="34" x14ac:dyDescent="0.2">
      <c r="A55" s="3" t="s">
        <v>2017</v>
      </c>
      <c r="B55" s="6" t="s">
        <v>1839</v>
      </c>
    </row>
    <row r="56" spans="1:2" ht="17" x14ac:dyDescent="0.2">
      <c r="A56" s="3" t="s">
        <v>2017</v>
      </c>
      <c r="B56" s="6" t="s">
        <v>1840</v>
      </c>
    </row>
    <row r="57" spans="1:2" ht="17" x14ac:dyDescent="0.2">
      <c r="A57" s="3" t="s">
        <v>2017</v>
      </c>
      <c r="B57" s="6" t="s">
        <v>1841</v>
      </c>
    </row>
    <row r="58" spans="1:2" ht="17" x14ac:dyDescent="0.2">
      <c r="A58" s="3" t="s">
        <v>0</v>
      </c>
      <c r="B58" s="6" t="s">
        <v>1842</v>
      </c>
    </row>
    <row r="59" spans="1:2" ht="51" x14ac:dyDescent="0.2">
      <c r="A59" s="3" t="s">
        <v>2017</v>
      </c>
      <c r="B59" s="6" t="s">
        <v>1843</v>
      </c>
    </row>
    <row r="60" spans="1:2" ht="17" x14ac:dyDescent="0.2">
      <c r="A60" s="3" t="s">
        <v>2017</v>
      </c>
      <c r="B60" s="6" t="s">
        <v>1844</v>
      </c>
    </row>
    <row r="61" spans="1:2" ht="17" x14ac:dyDescent="0.2">
      <c r="A61" s="3" t="s">
        <v>0</v>
      </c>
      <c r="B61" s="6" t="s">
        <v>1845</v>
      </c>
    </row>
    <row r="62" spans="1:2" ht="51" x14ac:dyDescent="0.2">
      <c r="A62" s="3" t="s">
        <v>2017</v>
      </c>
      <c r="B62" s="6" t="s">
        <v>1846</v>
      </c>
    </row>
    <row r="63" spans="1:2" ht="17" x14ac:dyDescent="0.2">
      <c r="A63" s="3" t="s">
        <v>0</v>
      </c>
      <c r="B63" s="6" t="s">
        <v>1847</v>
      </c>
    </row>
    <row r="64" spans="1:2" ht="68" x14ac:dyDescent="0.2">
      <c r="A64" s="3" t="s">
        <v>2017</v>
      </c>
      <c r="B64" s="6" t="s">
        <v>1848</v>
      </c>
    </row>
    <row r="65" spans="1:2" ht="34" x14ac:dyDescent="0.2">
      <c r="A65" s="3" t="s">
        <v>0</v>
      </c>
      <c r="B65" s="6" t="s">
        <v>1849</v>
      </c>
    </row>
    <row r="66" spans="1:2" ht="34" x14ac:dyDescent="0.2">
      <c r="A66" s="3" t="s">
        <v>2017</v>
      </c>
      <c r="B66" s="6" t="s">
        <v>1850</v>
      </c>
    </row>
    <row r="67" spans="1:2" ht="34" x14ac:dyDescent="0.2">
      <c r="A67" s="3" t="s">
        <v>2017</v>
      </c>
      <c r="B67" s="6" t="s">
        <v>1851</v>
      </c>
    </row>
    <row r="68" spans="1:2" ht="17" x14ac:dyDescent="0.2">
      <c r="A68" s="3" t="s">
        <v>2017</v>
      </c>
      <c r="B68" s="6" t="s">
        <v>1852</v>
      </c>
    </row>
    <row r="69" spans="1:2" ht="17" x14ac:dyDescent="0.2">
      <c r="A69" s="3" t="s">
        <v>0</v>
      </c>
      <c r="B69" s="7" t="s">
        <v>1853</v>
      </c>
    </row>
    <row r="70" spans="1:2" ht="51" x14ac:dyDescent="0.2">
      <c r="A70" s="3" t="s">
        <v>0</v>
      </c>
      <c r="B70" s="7" t="s">
        <v>1854</v>
      </c>
    </row>
    <row r="71" spans="1:2" ht="17" x14ac:dyDescent="0.2">
      <c r="A71" s="3" t="s">
        <v>2017</v>
      </c>
      <c r="B71" s="7" t="s">
        <v>1855</v>
      </c>
    </row>
    <row r="72" spans="1:2" ht="34" x14ac:dyDescent="0.2">
      <c r="A72" s="3" t="s">
        <v>2017</v>
      </c>
      <c r="B72" s="7" t="s">
        <v>1856</v>
      </c>
    </row>
    <row r="73" spans="1:2" ht="17" x14ac:dyDescent="0.2">
      <c r="A73" s="3" t="s">
        <v>2017</v>
      </c>
      <c r="B73" s="7" t="s">
        <v>1857</v>
      </c>
    </row>
    <row r="74" spans="1:2" ht="17" x14ac:dyDescent="0.2">
      <c r="A74" s="3" t="s">
        <v>0</v>
      </c>
      <c r="B74" s="7" t="s">
        <v>1858</v>
      </c>
    </row>
    <row r="75" spans="1:2" ht="17" x14ac:dyDescent="0.2">
      <c r="A75" s="3" t="s">
        <v>0</v>
      </c>
      <c r="B75" s="7" t="s">
        <v>1859</v>
      </c>
    </row>
    <row r="76" spans="1:2" ht="17" x14ac:dyDescent="0.2">
      <c r="A76" s="3" t="s">
        <v>2017</v>
      </c>
      <c r="B76" s="7" t="s">
        <v>1860</v>
      </c>
    </row>
    <row r="77" spans="1:2" ht="34" x14ac:dyDescent="0.2">
      <c r="A77" s="3" t="s">
        <v>2017</v>
      </c>
      <c r="B77" s="7" t="s">
        <v>1861</v>
      </c>
    </row>
    <row r="78" spans="1:2" ht="17" x14ac:dyDescent="0.2">
      <c r="A78" s="3" t="s">
        <v>2017</v>
      </c>
      <c r="B78" s="7" t="s">
        <v>1862</v>
      </c>
    </row>
    <row r="79" spans="1:2" ht="34" x14ac:dyDescent="0.2">
      <c r="A79" s="3" t="s">
        <v>2017</v>
      </c>
      <c r="B79" s="7" t="s">
        <v>1863</v>
      </c>
    </row>
    <row r="80" spans="1:2" ht="17" x14ac:dyDescent="0.2">
      <c r="A80" s="3" t="s">
        <v>2017</v>
      </c>
      <c r="B80" s="7" t="s">
        <v>1864</v>
      </c>
    </row>
    <row r="81" spans="1:2" ht="17" x14ac:dyDescent="0.2">
      <c r="A81" s="3" t="s">
        <v>2017</v>
      </c>
      <c r="B81" s="7" t="s">
        <v>1865</v>
      </c>
    </row>
    <row r="82" spans="1:2" ht="17" x14ac:dyDescent="0.2">
      <c r="A82" s="3" t="s">
        <v>0</v>
      </c>
      <c r="B82" s="7" t="s">
        <v>1866</v>
      </c>
    </row>
    <row r="83" spans="1:2" ht="17" x14ac:dyDescent="0.2">
      <c r="A83" s="3" t="s">
        <v>2017</v>
      </c>
      <c r="B83" s="7" t="s">
        <v>1867</v>
      </c>
    </row>
    <row r="84" spans="1:2" ht="17" x14ac:dyDescent="0.2">
      <c r="A84" s="3" t="s">
        <v>2017</v>
      </c>
      <c r="B84" s="7" t="s">
        <v>1868</v>
      </c>
    </row>
    <row r="85" spans="1:2" ht="17" x14ac:dyDescent="0.2">
      <c r="A85" s="3" t="s">
        <v>0</v>
      </c>
      <c r="B85" s="7" t="s">
        <v>1869</v>
      </c>
    </row>
    <row r="86" spans="1:2" ht="34" x14ac:dyDescent="0.2">
      <c r="A86" s="3" t="s">
        <v>0</v>
      </c>
      <c r="B86" s="7" t="s">
        <v>1870</v>
      </c>
    </row>
    <row r="87" spans="1:2" ht="17" x14ac:dyDescent="0.2">
      <c r="A87" s="3" t="s">
        <v>2017</v>
      </c>
      <c r="B87" s="7" t="s">
        <v>1871</v>
      </c>
    </row>
    <row r="88" spans="1:2" ht="68" x14ac:dyDescent="0.2">
      <c r="A88" s="3" t="s">
        <v>2017</v>
      </c>
      <c r="B88" s="7" t="s">
        <v>1872</v>
      </c>
    </row>
    <row r="89" spans="1:2" ht="17" x14ac:dyDescent="0.2">
      <c r="A89" s="3" t="s">
        <v>0</v>
      </c>
      <c r="B89" s="7" t="s">
        <v>1873</v>
      </c>
    </row>
    <row r="90" spans="1:2" ht="17" x14ac:dyDescent="0.2">
      <c r="A90" s="3" t="s">
        <v>0</v>
      </c>
      <c r="B90" s="7" t="s">
        <v>1874</v>
      </c>
    </row>
    <row r="91" spans="1:2" ht="51" x14ac:dyDescent="0.2">
      <c r="A91" s="3" t="s">
        <v>2017</v>
      </c>
      <c r="B91" s="7" t="s">
        <v>1875</v>
      </c>
    </row>
    <row r="92" spans="1:2" ht="34" x14ac:dyDescent="0.2">
      <c r="A92" s="3" t="s">
        <v>2017</v>
      </c>
      <c r="B92" s="7" t="s">
        <v>1876</v>
      </c>
    </row>
    <row r="93" spans="1:2" ht="17" x14ac:dyDescent="0.2">
      <c r="A93" s="3" t="s">
        <v>2017</v>
      </c>
      <c r="B93" s="7" t="s">
        <v>1877</v>
      </c>
    </row>
    <row r="94" spans="1:2" ht="17" x14ac:dyDescent="0.2">
      <c r="A94" s="3" t="s">
        <v>2017</v>
      </c>
      <c r="B94" s="7" t="s">
        <v>1878</v>
      </c>
    </row>
    <row r="95" spans="1:2" ht="17" x14ac:dyDescent="0.2">
      <c r="A95" s="3" t="s">
        <v>0</v>
      </c>
      <c r="B95" s="7" t="s">
        <v>1879</v>
      </c>
    </row>
    <row r="96" spans="1:2" ht="17" x14ac:dyDescent="0.2">
      <c r="A96" s="3" t="s">
        <v>2017</v>
      </c>
      <c r="B96" s="7" t="s">
        <v>1880</v>
      </c>
    </row>
    <row r="97" spans="1:2" ht="34" x14ac:dyDescent="0.2">
      <c r="A97" s="3" t="s">
        <v>2017</v>
      </c>
      <c r="B97" s="7" t="s">
        <v>1881</v>
      </c>
    </row>
    <row r="98" spans="1:2" ht="34" x14ac:dyDescent="0.2">
      <c r="A98" s="3" t="s">
        <v>2017</v>
      </c>
      <c r="B98" s="7" t="s">
        <v>1882</v>
      </c>
    </row>
    <row r="99" spans="1:2" ht="34" x14ac:dyDescent="0.2">
      <c r="A99" s="3" t="s">
        <v>2017</v>
      </c>
      <c r="B99" s="7" t="s">
        <v>1883</v>
      </c>
    </row>
    <row r="100" spans="1:2" ht="51" x14ac:dyDescent="0.2">
      <c r="A100" s="3" t="s">
        <v>2017</v>
      </c>
      <c r="B100" s="7" t="s">
        <v>1884</v>
      </c>
    </row>
    <row r="101" spans="1:2" ht="17" x14ac:dyDescent="0.2">
      <c r="A101" s="3" t="s">
        <v>0</v>
      </c>
      <c r="B101" s="8" t="s">
        <v>1885</v>
      </c>
    </row>
    <row r="102" spans="1:2" ht="17" x14ac:dyDescent="0.2">
      <c r="A102" s="3" t="s">
        <v>0</v>
      </c>
      <c r="B102" s="8" t="s">
        <v>1886</v>
      </c>
    </row>
    <row r="103" spans="1:2" ht="17" x14ac:dyDescent="0.2">
      <c r="A103" s="3" t="s">
        <v>0</v>
      </c>
      <c r="B103" s="8" t="s">
        <v>1887</v>
      </c>
    </row>
    <row r="104" spans="1:2" ht="34" x14ac:dyDescent="0.2">
      <c r="A104" s="3" t="s">
        <v>0</v>
      </c>
      <c r="B104" s="8" t="s">
        <v>1888</v>
      </c>
    </row>
    <row r="105" spans="1:2" ht="17" x14ac:dyDescent="0.2">
      <c r="A105" s="3" t="s">
        <v>0</v>
      </c>
      <c r="B105" s="8" t="s">
        <v>1889</v>
      </c>
    </row>
    <row r="106" spans="1:2" ht="17" x14ac:dyDescent="0.2">
      <c r="A106" s="3" t="s">
        <v>0</v>
      </c>
      <c r="B106" s="8" t="s">
        <v>1890</v>
      </c>
    </row>
    <row r="107" spans="1:2" ht="17" x14ac:dyDescent="0.2">
      <c r="A107" s="3" t="s">
        <v>2017</v>
      </c>
      <c r="B107" s="8" t="s">
        <v>1891</v>
      </c>
    </row>
    <row r="108" spans="1:2" ht="17" x14ac:dyDescent="0.2">
      <c r="A108" s="3" t="s">
        <v>2017</v>
      </c>
      <c r="B108" s="8" t="s">
        <v>1892</v>
      </c>
    </row>
    <row r="109" spans="1:2" ht="17" x14ac:dyDescent="0.2">
      <c r="A109" s="3" t="s">
        <v>2017</v>
      </c>
      <c r="B109" s="8" t="s">
        <v>1893</v>
      </c>
    </row>
    <row r="110" spans="1:2" ht="17" x14ac:dyDescent="0.2">
      <c r="A110" s="3" t="s">
        <v>2017</v>
      </c>
      <c r="B110" s="8" t="s">
        <v>1894</v>
      </c>
    </row>
    <row r="111" spans="1:2" ht="17" x14ac:dyDescent="0.2">
      <c r="A111" s="3" t="s">
        <v>0</v>
      </c>
      <c r="B111" s="8" t="s">
        <v>1063</v>
      </c>
    </row>
    <row r="112" spans="1:2" ht="17" x14ac:dyDescent="0.2">
      <c r="A112" s="3" t="s">
        <v>2017</v>
      </c>
      <c r="B112" s="8" t="s">
        <v>1895</v>
      </c>
    </row>
    <row r="113" spans="1:2" ht="17" x14ac:dyDescent="0.2">
      <c r="A113" s="3" t="s">
        <v>2017</v>
      </c>
      <c r="B113" s="8" t="s">
        <v>1896</v>
      </c>
    </row>
    <row r="114" spans="1:2" ht="17" x14ac:dyDescent="0.2">
      <c r="A114" s="3" t="s">
        <v>2017</v>
      </c>
      <c r="B114" s="8" t="s">
        <v>1897</v>
      </c>
    </row>
    <row r="115" spans="1:2" ht="17" x14ac:dyDescent="0.2">
      <c r="A115" s="3" t="s">
        <v>2017</v>
      </c>
      <c r="B115" s="8" t="s">
        <v>1898</v>
      </c>
    </row>
    <row r="116" spans="1:2" ht="34" x14ac:dyDescent="0.2">
      <c r="A116" s="3" t="s">
        <v>2017</v>
      </c>
      <c r="B116" s="8" t="s">
        <v>1899</v>
      </c>
    </row>
    <row r="117" spans="1:2" ht="17" x14ac:dyDescent="0.2">
      <c r="A117" s="3" t="s">
        <v>0</v>
      </c>
      <c r="B117" s="8" t="s">
        <v>407</v>
      </c>
    </row>
    <row r="118" spans="1:2" ht="17" x14ac:dyDescent="0.2">
      <c r="A118" s="3" t="s">
        <v>2017</v>
      </c>
      <c r="B118" s="8" t="s">
        <v>1900</v>
      </c>
    </row>
    <row r="119" spans="1:2" ht="34" x14ac:dyDescent="0.2">
      <c r="A119" s="3" t="s">
        <v>2017</v>
      </c>
      <c r="B119" s="8" t="s">
        <v>1901</v>
      </c>
    </row>
    <row r="120" spans="1:2" ht="17" x14ac:dyDescent="0.2">
      <c r="A120" s="3" t="s">
        <v>2017</v>
      </c>
      <c r="B120" s="8" t="s">
        <v>1902</v>
      </c>
    </row>
    <row r="121" spans="1:2" ht="17" x14ac:dyDescent="0.2">
      <c r="A121" s="3" t="s">
        <v>2017</v>
      </c>
      <c r="B121" s="8" t="s">
        <v>1903</v>
      </c>
    </row>
    <row r="122" spans="1:2" ht="17" x14ac:dyDescent="0.2">
      <c r="A122" s="3" t="s">
        <v>2017</v>
      </c>
      <c r="B122" s="8" t="s">
        <v>1904</v>
      </c>
    </row>
    <row r="123" spans="1:2" ht="17" x14ac:dyDescent="0.2">
      <c r="A123" s="3" t="s">
        <v>2017</v>
      </c>
      <c r="B123" s="8" t="s">
        <v>1905</v>
      </c>
    </row>
    <row r="124" spans="1:2" ht="17" x14ac:dyDescent="0.2">
      <c r="A124" s="3" t="s">
        <v>2017</v>
      </c>
      <c r="B124" s="8" t="s">
        <v>1906</v>
      </c>
    </row>
    <row r="125" spans="1:2" ht="17" x14ac:dyDescent="0.2">
      <c r="A125" s="3" t="s">
        <v>0</v>
      </c>
      <c r="B125" s="8" t="s">
        <v>1907</v>
      </c>
    </row>
    <row r="126" spans="1:2" ht="34" x14ac:dyDescent="0.2">
      <c r="A126" s="3" t="s">
        <v>2017</v>
      </c>
      <c r="B126" s="8" t="s">
        <v>1908</v>
      </c>
    </row>
    <row r="127" spans="1:2" ht="17" x14ac:dyDescent="0.2">
      <c r="A127" s="3" t="s">
        <v>2017</v>
      </c>
      <c r="B127" s="8" t="s">
        <v>1909</v>
      </c>
    </row>
    <row r="128" spans="1:2" ht="51" x14ac:dyDescent="0.2">
      <c r="A128" s="3" t="s">
        <v>2017</v>
      </c>
      <c r="B128" s="8" t="s">
        <v>1910</v>
      </c>
    </row>
    <row r="129" spans="1:2" ht="34" x14ac:dyDescent="0.2">
      <c r="A129" s="3" t="s">
        <v>0</v>
      </c>
      <c r="B129" s="8" t="s">
        <v>1911</v>
      </c>
    </row>
    <row r="130" spans="1:2" ht="17" x14ac:dyDescent="0.2">
      <c r="A130" s="3" t="s">
        <v>2017</v>
      </c>
      <c r="B130" s="8" t="s">
        <v>1912</v>
      </c>
    </row>
    <row r="131" spans="1:2" ht="34" x14ac:dyDescent="0.2">
      <c r="A131" s="3" t="s">
        <v>2017</v>
      </c>
      <c r="B131" s="8" t="s">
        <v>1913</v>
      </c>
    </row>
    <row r="132" spans="1:2" ht="17" x14ac:dyDescent="0.2">
      <c r="A132" s="3" t="s">
        <v>2017</v>
      </c>
      <c r="B132" s="8" t="s">
        <v>1914</v>
      </c>
    </row>
    <row r="133" spans="1:2" ht="68" x14ac:dyDescent="0.2">
      <c r="A133" s="3" t="s">
        <v>2017</v>
      </c>
      <c r="B133" s="8" t="s">
        <v>1915</v>
      </c>
    </row>
    <row r="134" spans="1:2" ht="17" x14ac:dyDescent="0.2">
      <c r="A134" s="3" t="s">
        <v>0</v>
      </c>
      <c r="B134" s="10" t="s">
        <v>1916</v>
      </c>
    </row>
    <row r="135" spans="1:2" ht="17" x14ac:dyDescent="0.2">
      <c r="A135" s="3" t="s">
        <v>0</v>
      </c>
      <c r="B135" s="10" t="s">
        <v>1917</v>
      </c>
    </row>
    <row r="136" spans="1:2" ht="51" x14ac:dyDescent="0.2">
      <c r="A136" s="3" t="s">
        <v>0</v>
      </c>
      <c r="B136" s="10" t="s">
        <v>1918</v>
      </c>
    </row>
    <row r="137" spans="1:2" ht="17" x14ac:dyDescent="0.2">
      <c r="A137" s="3" t="s">
        <v>2017</v>
      </c>
      <c r="B137" s="10" t="s">
        <v>1919</v>
      </c>
    </row>
    <row r="138" spans="1:2" ht="17" x14ac:dyDescent="0.2">
      <c r="A138" s="3" t="s">
        <v>2017</v>
      </c>
      <c r="B138" s="10" t="s">
        <v>1624</v>
      </c>
    </row>
    <row r="139" spans="1:2" ht="17" x14ac:dyDescent="0.2">
      <c r="A139" s="3" t="s">
        <v>2017</v>
      </c>
      <c r="B139" s="10" t="s">
        <v>1920</v>
      </c>
    </row>
    <row r="140" spans="1:2" ht="17" x14ac:dyDescent="0.2">
      <c r="A140" s="3" t="s">
        <v>2017</v>
      </c>
      <c r="B140" s="10" t="s">
        <v>1921</v>
      </c>
    </row>
    <row r="141" spans="1:2" ht="34" x14ac:dyDescent="0.2">
      <c r="A141" s="3" t="s">
        <v>2017</v>
      </c>
      <c r="B141" s="10" t="s">
        <v>1922</v>
      </c>
    </row>
    <row r="142" spans="1:2" ht="17" x14ac:dyDescent="0.2">
      <c r="A142" s="3" t="s">
        <v>2017</v>
      </c>
      <c r="B142" s="10" t="s">
        <v>1923</v>
      </c>
    </row>
    <row r="143" spans="1:2" ht="17" x14ac:dyDescent="0.2">
      <c r="A143" s="3" t="s">
        <v>2017</v>
      </c>
      <c r="B143" s="10" t="s">
        <v>1924</v>
      </c>
    </row>
    <row r="144" spans="1:2" ht="17" x14ac:dyDescent="0.2">
      <c r="A144" s="3" t="s">
        <v>2017</v>
      </c>
      <c r="B144" s="10" t="s">
        <v>1925</v>
      </c>
    </row>
    <row r="145" spans="1:2" ht="17" x14ac:dyDescent="0.2">
      <c r="A145" s="3" t="s">
        <v>2017</v>
      </c>
      <c r="B145" s="10" t="s">
        <v>1926</v>
      </c>
    </row>
    <row r="146" spans="1:2" ht="17" x14ac:dyDescent="0.2">
      <c r="A146" s="3" t="s">
        <v>2017</v>
      </c>
      <c r="B146" s="10" t="s">
        <v>1927</v>
      </c>
    </row>
    <row r="147" spans="1:2" ht="17" x14ac:dyDescent="0.2">
      <c r="A147" s="3" t="s">
        <v>2017</v>
      </c>
      <c r="B147" s="10" t="s">
        <v>1928</v>
      </c>
    </row>
    <row r="148" spans="1:2" ht="17" x14ac:dyDescent="0.2">
      <c r="A148" s="3" t="s">
        <v>2017</v>
      </c>
      <c r="B148" s="10" t="s">
        <v>1929</v>
      </c>
    </row>
    <row r="149" spans="1:2" ht="17" x14ac:dyDescent="0.2">
      <c r="A149" s="3" t="s">
        <v>2017</v>
      </c>
      <c r="B149" s="10" t="s">
        <v>1930</v>
      </c>
    </row>
    <row r="150" spans="1:2" ht="17" x14ac:dyDescent="0.2">
      <c r="A150" s="3" t="s">
        <v>2017</v>
      </c>
      <c r="B150" s="10" t="s">
        <v>1931</v>
      </c>
    </row>
    <row r="151" spans="1:2" ht="17" x14ac:dyDescent="0.2">
      <c r="A151" s="3" t="s">
        <v>0</v>
      </c>
      <c r="B151" s="10" t="s">
        <v>1932</v>
      </c>
    </row>
    <row r="152" spans="1:2" ht="17" x14ac:dyDescent="0.2">
      <c r="A152" s="3" t="s">
        <v>2017</v>
      </c>
      <c r="B152" s="10" t="s">
        <v>1933</v>
      </c>
    </row>
    <row r="153" spans="1:2" ht="17" x14ac:dyDescent="0.2">
      <c r="A153" s="3" t="s">
        <v>2017</v>
      </c>
      <c r="B153" s="10" t="s">
        <v>1934</v>
      </c>
    </row>
    <row r="154" spans="1:2" ht="51" x14ac:dyDescent="0.2">
      <c r="A154" s="3" t="s">
        <v>0</v>
      </c>
      <c r="B154" s="10" t="s">
        <v>1935</v>
      </c>
    </row>
    <row r="155" spans="1:2" ht="51" x14ac:dyDescent="0.2">
      <c r="A155" s="3" t="s">
        <v>2017</v>
      </c>
      <c r="B155" s="10" t="s">
        <v>1936</v>
      </c>
    </row>
    <row r="156" spans="1:2" ht="68" x14ac:dyDescent="0.2">
      <c r="A156" s="3" t="s">
        <v>2017</v>
      </c>
      <c r="B156" s="10" t="s">
        <v>1937</v>
      </c>
    </row>
    <row r="157" spans="1:2" ht="34" x14ac:dyDescent="0.2">
      <c r="A157" s="3" t="s">
        <v>2017</v>
      </c>
      <c r="B157" s="10" t="s">
        <v>1938</v>
      </c>
    </row>
    <row r="158" spans="1:2" ht="17" x14ac:dyDescent="0.2">
      <c r="A158" s="3" t="s">
        <v>2017</v>
      </c>
      <c r="B158" s="10" t="s">
        <v>1939</v>
      </c>
    </row>
    <row r="159" spans="1:2" ht="17" x14ac:dyDescent="0.2">
      <c r="A159" s="3" t="s">
        <v>0</v>
      </c>
      <c r="B159" s="10" t="s">
        <v>1940</v>
      </c>
    </row>
    <row r="160" spans="1:2" ht="17" x14ac:dyDescent="0.2">
      <c r="A160" s="3" t="s">
        <v>2017</v>
      </c>
      <c r="B160" s="10" t="s">
        <v>1941</v>
      </c>
    </row>
    <row r="161" spans="1:2" ht="34" x14ac:dyDescent="0.2">
      <c r="A161" s="3" t="s">
        <v>2017</v>
      </c>
      <c r="B161" s="10" t="s">
        <v>1942</v>
      </c>
    </row>
    <row r="162" spans="1:2" ht="17" x14ac:dyDescent="0.2">
      <c r="A162" s="3" t="s">
        <v>2017</v>
      </c>
      <c r="B162" s="10" t="s">
        <v>1943</v>
      </c>
    </row>
    <row r="163" spans="1:2" ht="68" x14ac:dyDescent="0.2">
      <c r="A163" s="3" t="s">
        <v>2017</v>
      </c>
      <c r="B163" s="10" t="s">
        <v>1944</v>
      </c>
    </row>
    <row r="164" spans="1:2" ht="17" x14ac:dyDescent="0.2">
      <c r="A164" s="3" t="s">
        <v>2017</v>
      </c>
      <c r="B164" s="10" t="s">
        <v>1945</v>
      </c>
    </row>
    <row r="165" spans="1:2" ht="17" x14ac:dyDescent="0.2">
      <c r="A165" s="3" t="s">
        <v>2017</v>
      </c>
      <c r="B165" s="10" t="s">
        <v>1946</v>
      </c>
    </row>
    <row r="166" spans="1:2" ht="34" x14ac:dyDescent="0.2">
      <c r="A166" s="3" t="s">
        <v>2017</v>
      </c>
      <c r="B166" s="10" t="s">
        <v>1947</v>
      </c>
    </row>
    <row r="167" spans="1:2" ht="17" x14ac:dyDescent="0.2">
      <c r="A167" s="3" t="s">
        <v>2017</v>
      </c>
      <c r="B167" s="10" t="s">
        <v>1948</v>
      </c>
    </row>
    <row r="168" spans="1:2" ht="51" x14ac:dyDescent="0.2">
      <c r="A168" s="3" t="s">
        <v>2017</v>
      </c>
      <c r="B168" s="10" t="s">
        <v>1949</v>
      </c>
    </row>
    <row r="169" spans="1:2" ht="17" x14ac:dyDescent="0.2">
      <c r="A169" s="3" t="s">
        <v>0</v>
      </c>
      <c r="B169" s="11" t="s">
        <v>334</v>
      </c>
    </row>
    <row r="170" spans="1:2" ht="17" x14ac:dyDescent="0.2">
      <c r="A170" s="3" t="s">
        <v>0</v>
      </c>
      <c r="B170" s="11" t="s">
        <v>1950</v>
      </c>
    </row>
    <row r="171" spans="1:2" ht="34" x14ac:dyDescent="0.2">
      <c r="A171" s="3" t="s">
        <v>0</v>
      </c>
      <c r="B171" s="11" t="s">
        <v>1951</v>
      </c>
    </row>
    <row r="172" spans="1:2" ht="17" x14ac:dyDescent="0.2">
      <c r="A172" s="3" t="s">
        <v>2017</v>
      </c>
      <c r="B172" s="11" t="s">
        <v>1952</v>
      </c>
    </row>
    <row r="173" spans="1:2" ht="17" x14ac:dyDescent="0.2">
      <c r="A173" s="3" t="s">
        <v>0</v>
      </c>
      <c r="B173" s="11" t="s">
        <v>701</v>
      </c>
    </row>
    <row r="174" spans="1:2" ht="17" x14ac:dyDescent="0.2">
      <c r="A174" s="3" t="s">
        <v>0</v>
      </c>
      <c r="B174" s="11" t="s">
        <v>1469</v>
      </c>
    </row>
    <row r="175" spans="1:2" ht="51" x14ac:dyDescent="0.2">
      <c r="A175" s="3" t="s">
        <v>0</v>
      </c>
      <c r="B175" s="11" t="s">
        <v>1953</v>
      </c>
    </row>
    <row r="176" spans="1:2" ht="17" x14ac:dyDescent="0.2">
      <c r="A176" s="3" t="s">
        <v>0</v>
      </c>
      <c r="B176" s="11" t="s">
        <v>1954</v>
      </c>
    </row>
    <row r="177" spans="1:2" ht="34" x14ac:dyDescent="0.2">
      <c r="A177" s="3" t="s">
        <v>2017</v>
      </c>
      <c r="B177" s="11" t="s">
        <v>1955</v>
      </c>
    </row>
    <row r="178" spans="1:2" ht="17" x14ac:dyDescent="0.2">
      <c r="A178" s="3" t="s">
        <v>2017</v>
      </c>
      <c r="B178" s="11" t="s">
        <v>1956</v>
      </c>
    </row>
    <row r="179" spans="1:2" ht="51" x14ac:dyDescent="0.2">
      <c r="A179" s="3" t="s">
        <v>2017</v>
      </c>
      <c r="B179" s="11" t="s">
        <v>1957</v>
      </c>
    </row>
    <row r="180" spans="1:2" ht="51" x14ac:dyDescent="0.2">
      <c r="A180" s="3" t="s">
        <v>2017</v>
      </c>
      <c r="B180" s="11" t="s">
        <v>1958</v>
      </c>
    </row>
    <row r="181" spans="1:2" ht="17" x14ac:dyDescent="0.2">
      <c r="A181" s="3" t="s">
        <v>2017</v>
      </c>
      <c r="B181" s="11" t="s">
        <v>1959</v>
      </c>
    </row>
    <row r="182" spans="1:2" ht="34" x14ac:dyDescent="0.2">
      <c r="A182" s="3" t="s">
        <v>2017</v>
      </c>
      <c r="B182" s="11" t="s">
        <v>1960</v>
      </c>
    </row>
    <row r="183" spans="1:2" ht="51" x14ac:dyDescent="0.2">
      <c r="A183" s="3" t="s">
        <v>2017</v>
      </c>
      <c r="B183" s="11" t="s">
        <v>1961</v>
      </c>
    </row>
    <row r="184" spans="1:2" ht="68" x14ac:dyDescent="0.2">
      <c r="A184" s="3" t="s">
        <v>2017</v>
      </c>
      <c r="B184" s="11" t="s">
        <v>1962</v>
      </c>
    </row>
    <row r="185" spans="1:2" ht="17" x14ac:dyDescent="0.2">
      <c r="A185" s="3" t="s">
        <v>2017</v>
      </c>
      <c r="B185" s="11" t="s">
        <v>1963</v>
      </c>
    </row>
    <row r="186" spans="1:2" ht="17" x14ac:dyDescent="0.2">
      <c r="A186" s="3" t="s">
        <v>0</v>
      </c>
      <c r="B186" s="11" t="s">
        <v>1964</v>
      </c>
    </row>
    <row r="187" spans="1:2" ht="34" x14ac:dyDescent="0.2">
      <c r="A187" s="3" t="s">
        <v>0</v>
      </c>
      <c r="B187" s="11" t="s">
        <v>1965</v>
      </c>
    </row>
    <row r="188" spans="1:2" ht="17" x14ac:dyDescent="0.2">
      <c r="A188" s="3" t="s">
        <v>2017</v>
      </c>
      <c r="B188" s="11" t="s">
        <v>1966</v>
      </c>
    </row>
    <row r="189" spans="1:2" ht="17" x14ac:dyDescent="0.2">
      <c r="A189" s="3" t="s">
        <v>2017</v>
      </c>
      <c r="B189" s="11" t="s">
        <v>1967</v>
      </c>
    </row>
    <row r="190" spans="1:2" ht="17" x14ac:dyDescent="0.2">
      <c r="A190" s="3" t="s">
        <v>2017</v>
      </c>
      <c r="B190" s="11" t="s">
        <v>1968</v>
      </c>
    </row>
    <row r="191" spans="1:2" ht="17" x14ac:dyDescent="0.2">
      <c r="A191" s="3" t="s">
        <v>2017</v>
      </c>
      <c r="B191" s="11" t="s">
        <v>1969</v>
      </c>
    </row>
    <row r="192" spans="1:2" ht="34" x14ac:dyDescent="0.2">
      <c r="A192" s="3" t="s">
        <v>0</v>
      </c>
      <c r="B192" s="11" t="s">
        <v>1970</v>
      </c>
    </row>
    <row r="193" spans="1:2" ht="17" x14ac:dyDescent="0.2">
      <c r="A193" s="3" t="s">
        <v>2017</v>
      </c>
      <c r="B193" s="11" t="s">
        <v>1971</v>
      </c>
    </row>
    <row r="194" spans="1:2" ht="17" x14ac:dyDescent="0.2">
      <c r="A194" s="3" t="s">
        <v>2017</v>
      </c>
      <c r="B194" s="11" t="s">
        <v>1972</v>
      </c>
    </row>
    <row r="195" spans="1:2" ht="85" x14ac:dyDescent="0.2">
      <c r="A195" s="3" t="s">
        <v>2017</v>
      </c>
      <c r="B195" s="11" t="s">
        <v>1973</v>
      </c>
    </row>
    <row r="196" spans="1:2" ht="34" x14ac:dyDescent="0.2">
      <c r="A196" s="3" t="s">
        <v>2017</v>
      </c>
      <c r="B196" s="11" t="s">
        <v>1974</v>
      </c>
    </row>
    <row r="197" spans="1:2" ht="17" x14ac:dyDescent="0.2">
      <c r="A197" s="3" t="s">
        <v>2017</v>
      </c>
      <c r="B197" s="11" t="s">
        <v>1975</v>
      </c>
    </row>
    <row r="198" spans="1:2" ht="34" x14ac:dyDescent="0.2">
      <c r="A198" s="3" t="s">
        <v>0</v>
      </c>
      <c r="B198" s="11" t="s">
        <v>1976</v>
      </c>
    </row>
    <row r="199" spans="1:2" ht="34" x14ac:dyDescent="0.2">
      <c r="A199" s="3" t="s">
        <v>0</v>
      </c>
      <c r="B199" s="11" t="s">
        <v>1977</v>
      </c>
    </row>
    <row r="200" spans="1:2" ht="34" x14ac:dyDescent="0.2">
      <c r="A200" s="3" t="s">
        <v>0</v>
      </c>
      <c r="B200" s="11" t="s">
        <v>1978</v>
      </c>
    </row>
    <row r="201" spans="1:2" ht="17" x14ac:dyDescent="0.2">
      <c r="A201" s="3" t="s">
        <v>2017</v>
      </c>
      <c r="B201" s="11" t="s">
        <v>1979</v>
      </c>
    </row>
    <row r="202" spans="1:2" ht="17" x14ac:dyDescent="0.2">
      <c r="A202" s="3" t="s">
        <v>0</v>
      </c>
      <c r="B202" s="11" t="s">
        <v>1980</v>
      </c>
    </row>
    <row r="203" spans="1:2" ht="34" x14ac:dyDescent="0.2">
      <c r="A203" s="3" t="s">
        <v>0</v>
      </c>
      <c r="B203" s="11" t="s">
        <v>1981</v>
      </c>
    </row>
    <row r="204" spans="1:2" ht="17" x14ac:dyDescent="0.2">
      <c r="A204" s="3" t="s">
        <v>2017</v>
      </c>
      <c r="B204" s="11" t="s">
        <v>1982</v>
      </c>
    </row>
    <row r="205" spans="1:2" ht="34" x14ac:dyDescent="0.2">
      <c r="A205" s="3" t="s">
        <v>2017</v>
      </c>
      <c r="B205" s="11" t="s">
        <v>1983</v>
      </c>
    </row>
    <row r="206" spans="1:2" ht="17" x14ac:dyDescent="0.2">
      <c r="A206" s="3" t="s">
        <v>0</v>
      </c>
      <c r="B206" s="11" t="s">
        <v>1984</v>
      </c>
    </row>
    <row r="207" spans="1:2" ht="17" x14ac:dyDescent="0.2">
      <c r="A207" s="3" t="s">
        <v>2017</v>
      </c>
      <c r="B207" s="11" t="s">
        <v>480</v>
      </c>
    </row>
    <row r="208" spans="1:2" ht="51" x14ac:dyDescent="0.2">
      <c r="A208" s="3" t="s">
        <v>0</v>
      </c>
      <c r="B208" s="11" t="s">
        <v>1985</v>
      </c>
    </row>
    <row r="209" spans="1:2" ht="17" x14ac:dyDescent="0.2">
      <c r="A209" s="3" t="s">
        <v>2017</v>
      </c>
      <c r="B209" s="11" t="s">
        <v>1986</v>
      </c>
    </row>
    <row r="210" spans="1:2" ht="34" x14ac:dyDescent="0.2">
      <c r="A210" s="3" t="s">
        <v>0</v>
      </c>
      <c r="B210" s="11" t="s">
        <v>1987</v>
      </c>
    </row>
    <row r="211" spans="1:2" ht="17" x14ac:dyDescent="0.2">
      <c r="A211" s="3" t="s">
        <v>2017</v>
      </c>
      <c r="B211" s="11" t="s">
        <v>1988</v>
      </c>
    </row>
    <row r="212" spans="1:2" ht="17" x14ac:dyDescent="0.2">
      <c r="A212" s="3" t="s">
        <v>2017</v>
      </c>
      <c r="B212" s="2" t="s">
        <v>1989</v>
      </c>
    </row>
    <row r="213" spans="1:2" ht="17" x14ac:dyDescent="0.2">
      <c r="A213" s="3" t="s">
        <v>2017</v>
      </c>
      <c r="B213" s="11" t="s">
        <v>1990</v>
      </c>
    </row>
    <row r="214" spans="1:2" ht="34" x14ac:dyDescent="0.2">
      <c r="A214" s="3" t="s">
        <v>2017</v>
      </c>
      <c r="B214" s="11" t="s">
        <v>1991</v>
      </c>
    </row>
    <row r="215" spans="1:2" ht="17" x14ac:dyDescent="0.2">
      <c r="A215" s="3" t="s">
        <v>2017</v>
      </c>
      <c r="B215" s="11" t="s">
        <v>1992</v>
      </c>
    </row>
    <row r="216" spans="1:2" ht="34" x14ac:dyDescent="0.2">
      <c r="A216" s="3" t="s">
        <v>2017</v>
      </c>
      <c r="B216" s="11" t="s">
        <v>1993</v>
      </c>
    </row>
    <row r="217" spans="1:2" ht="17" x14ac:dyDescent="0.2">
      <c r="A217" s="3" t="s">
        <v>2017</v>
      </c>
      <c r="B217" s="11" t="s">
        <v>1994</v>
      </c>
    </row>
    <row r="218" spans="1:2" ht="68" x14ac:dyDescent="0.2">
      <c r="A218" s="3" t="s">
        <v>2017</v>
      </c>
      <c r="B218" s="11" t="s">
        <v>1995</v>
      </c>
    </row>
    <row r="219" spans="1:2" ht="51" x14ac:dyDescent="0.2">
      <c r="A219" s="3" t="s">
        <v>2017</v>
      </c>
      <c r="B219" s="11" t="s">
        <v>1996</v>
      </c>
    </row>
    <row r="220" spans="1:2" ht="17" x14ac:dyDescent="0.2">
      <c r="A220" s="3" t="s">
        <v>2017</v>
      </c>
      <c r="B220" s="11" t="s">
        <v>1997</v>
      </c>
    </row>
    <row r="221" spans="1:2" ht="34" x14ac:dyDescent="0.2">
      <c r="A221" s="3" t="s">
        <v>2017</v>
      </c>
      <c r="B221" s="11" t="s">
        <v>1998</v>
      </c>
    </row>
    <row r="222" spans="1:2" ht="17" x14ac:dyDescent="0.2">
      <c r="A222" s="3" t="s">
        <v>0</v>
      </c>
      <c r="B222" s="11" t="s">
        <v>1999</v>
      </c>
    </row>
    <row r="223" spans="1:2" ht="17" x14ac:dyDescent="0.2">
      <c r="A223" s="3" t="s">
        <v>2017</v>
      </c>
      <c r="B223" s="11" t="s">
        <v>2000</v>
      </c>
    </row>
    <row r="224" spans="1:2" ht="17" x14ac:dyDescent="0.2">
      <c r="A224" s="3" t="s">
        <v>2017</v>
      </c>
      <c r="B224" s="11" t="s">
        <v>2001</v>
      </c>
    </row>
    <row r="225" spans="1:2" ht="17" x14ac:dyDescent="0.2">
      <c r="A225" s="3" t="s">
        <v>2017</v>
      </c>
      <c r="B225" s="11" t="s">
        <v>2002</v>
      </c>
    </row>
    <row r="226" spans="1:2" ht="34" x14ac:dyDescent="0.2">
      <c r="A226" s="3" t="s">
        <v>2017</v>
      </c>
      <c r="B226" s="11" t="s">
        <v>2003</v>
      </c>
    </row>
    <row r="227" spans="1:2" ht="51" x14ac:dyDescent="0.2">
      <c r="A227" s="3" t="s">
        <v>2017</v>
      </c>
      <c r="B227" s="11" t="s">
        <v>2004</v>
      </c>
    </row>
    <row r="228" spans="1:2" ht="17" x14ac:dyDescent="0.2">
      <c r="A228" s="3" t="s">
        <v>2017</v>
      </c>
      <c r="B228" s="11" t="s">
        <v>2005</v>
      </c>
    </row>
    <row r="229" spans="1:2" ht="34" x14ac:dyDescent="0.2">
      <c r="A229" s="3" t="s">
        <v>2017</v>
      </c>
      <c r="B229" s="11" t="s">
        <v>2006</v>
      </c>
    </row>
    <row r="230" spans="1:2" ht="17" x14ac:dyDescent="0.2">
      <c r="A230" s="3" t="s">
        <v>2017</v>
      </c>
      <c r="B230" s="11" t="s">
        <v>2007</v>
      </c>
    </row>
    <row r="231" spans="1:2" ht="34" x14ac:dyDescent="0.2">
      <c r="A231" s="3" t="s">
        <v>2017</v>
      </c>
      <c r="B231" s="11" t="s">
        <v>2008</v>
      </c>
    </row>
    <row r="232" spans="1:2" ht="51" x14ac:dyDescent="0.2">
      <c r="A232" s="3" t="s">
        <v>2017</v>
      </c>
      <c r="B232" s="11" t="s">
        <v>2009</v>
      </c>
    </row>
    <row r="233" spans="1:2" ht="17" x14ac:dyDescent="0.2">
      <c r="A233" s="3" t="s">
        <v>0</v>
      </c>
      <c r="B233" s="11" t="s">
        <v>2010</v>
      </c>
    </row>
    <row r="234" spans="1:2" ht="17" x14ac:dyDescent="0.2">
      <c r="A234" s="3" t="s">
        <v>0</v>
      </c>
      <c r="B234" s="11" t="s">
        <v>2011</v>
      </c>
    </row>
    <row r="235" spans="1:2" ht="17" x14ac:dyDescent="0.2">
      <c r="A235" s="3" t="s">
        <v>0</v>
      </c>
      <c r="B235" s="11" t="s">
        <v>2018</v>
      </c>
    </row>
    <row r="236" spans="1:2" ht="17" x14ac:dyDescent="0.2">
      <c r="A236" s="3" t="s">
        <v>2017</v>
      </c>
      <c r="B236" s="11" t="s">
        <v>963</v>
      </c>
    </row>
    <row r="237" spans="1:2" ht="17" x14ac:dyDescent="0.2">
      <c r="A237" s="3" t="s">
        <v>0</v>
      </c>
      <c r="B237" s="11" t="s">
        <v>2012</v>
      </c>
    </row>
    <row r="238" spans="1:2" ht="34" x14ac:dyDescent="0.2">
      <c r="A238" s="3" t="s">
        <v>0</v>
      </c>
      <c r="B238" s="11" t="s">
        <v>2013</v>
      </c>
    </row>
    <row r="239" spans="1:2" ht="17" x14ac:dyDescent="0.2">
      <c r="A239" s="3" t="s">
        <v>2017</v>
      </c>
      <c r="B239" s="11" t="s">
        <v>904</v>
      </c>
    </row>
    <row r="240" spans="1:2" ht="17" x14ac:dyDescent="0.2">
      <c r="A240" s="3" t="s">
        <v>0</v>
      </c>
      <c r="B240" s="11" t="s">
        <v>2014</v>
      </c>
    </row>
    <row r="241" spans="1:2" ht="17" x14ac:dyDescent="0.2">
      <c r="A241" s="3" t="s">
        <v>2017</v>
      </c>
      <c r="B241" s="11" t="s">
        <v>2015</v>
      </c>
    </row>
    <row r="242" spans="1:2" ht="17" x14ac:dyDescent="0.2">
      <c r="A242" s="3" t="s">
        <v>0</v>
      </c>
      <c r="B242" s="11" t="s">
        <v>2019</v>
      </c>
    </row>
    <row r="243" spans="1:2" ht="17" x14ac:dyDescent="0.2">
      <c r="A243" s="3" t="s">
        <v>2017</v>
      </c>
      <c r="B243" s="11" t="s">
        <v>2016</v>
      </c>
    </row>
    <row r="244" spans="1:2" ht="17" x14ac:dyDescent="0.2">
      <c r="A244" s="3" t="s">
        <v>0</v>
      </c>
      <c r="B244" s="11" t="s">
        <v>963</v>
      </c>
    </row>
    <row r="245" spans="1:2" x14ac:dyDescent="0.2">
      <c r="B245" s="1"/>
    </row>
    <row r="246" spans="1:2" x14ac:dyDescent="0.2">
      <c r="B246" s="1"/>
    </row>
    <row r="247" spans="1:2" x14ac:dyDescent="0.2">
      <c r="B247" s="1"/>
    </row>
    <row r="248" spans="1:2" x14ac:dyDescent="0.2">
      <c r="B248" s="1"/>
    </row>
    <row r="249" spans="1:2" x14ac:dyDescent="0.2">
      <c r="B249" s="1"/>
    </row>
    <row r="250" spans="1:2" x14ac:dyDescent="0.2">
      <c r="B250" s="1"/>
    </row>
    <row r="251" spans="1:2" x14ac:dyDescent="0.2">
      <c r="B251" s="1"/>
    </row>
    <row r="252" spans="1:2" x14ac:dyDescent="0.2">
      <c r="B252" s="1"/>
    </row>
    <row r="253" spans="1:2" x14ac:dyDescent="0.2">
      <c r="B253" s="1"/>
    </row>
    <row r="254" spans="1:2" x14ac:dyDescent="0.2">
      <c r="B254" s="1"/>
    </row>
    <row r="255" spans="1:2" x14ac:dyDescent="0.2">
      <c r="B255" s="1"/>
    </row>
    <row r="256" spans="1: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row r="1001" spans="2:2" x14ac:dyDescent="0.2">
      <c r="B1001" s="1"/>
    </row>
    <row r="1002" spans="2:2" x14ac:dyDescent="0.2">
      <c r="B1002" s="1"/>
    </row>
    <row r="1003" spans="2:2" x14ac:dyDescent="0.2">
      <c r="B1003" s="1"/>
    </row>
    <row r="1004" spans="2:2" x14ac:dyDescent="0.2">
      <c r="B1004" s="1"/>
    </row>
    <row r="1005" spans="2:2" x14ac:dyDescent="0.2">
      <c r="B1005" s="1"/>
    </row>
    <row r="1006" spans="2:2" x14ac:dyDescent="0.2">
      <c r="B1006" s="1"/>
    </row>
    <row r="1007" spans="2:2" x14ac:dyDescent="0.2">
      <c r="B1007" s="1"/>
    </row>
    <row r="1008" spans="2:2" x14ac:dyDescent="0.2">
      <c r="B1008" s="1"/>
    </row>
    <row r="1009" spans="2:2" x14ac:dyDescent="0.2">
      <c r="B1009" s="1"/>
    </row>
    <row r="1010" spans="2:2" x14ac:dyDescent="0.2">
      <c r="B1010" s="1"/>
    </row>
    <row r="1011" spans="2:2" x14ac:dyDescent="0.2">
      <c r="B1011" s="1"/>
    </row>
    <row r="1012" spans="2:2" x14ac:dyDescent="0.2">
      <c r="B1012" s="1"/>
    </row>
    <row r="1013" spans="2:2" x14ac:dyDescent="0.2">
      <c r="B1013" s="1"/>
    </row>
    <row r="1014" spans="2:2" x14ac:dyDescent="0.2">
      <c r="B1014" s="1"/>
    </row>
    <row r="1015" spans="2:2" x14ac:dyDescent="0.2">
      <c r="B1015" s="1"/>
    </row>
    <row r="1016" spans="2:2" x14ac:dyDescent="0.2">
      <c r="B1016" s="1"/>
    </row>
    <row r="1017" spans="2:2" x14ac:dyDescent="0.2">
      <c r="B1017" s="1"/>
    </row>
    <row r="1018" spans="2:2" x14ac:dyDescent="0.2">
      <c r="B1018" s="1"/>
    </row>
    <row r="1019" spans="2:2" x14ac:dyDescent="0.2">
      <c r="B1019" s="1"/>
    </row>
    <row r="1020" spans="2:2" x14ac:dyDescent="0.2">
      <c r="B1020" s="1"/>
    </row>
    <row r="1021" spans="2:2" x14ac:dyDescent="0.2">
      <c r="B1021" s="1"/>
    </row>
    <row r="1022" spans="2:2" x14ac:dyDescent="0.2">
      <c r="B1022" s="1"/>
    </row>
    <row r="1023" spans="2:2" x14ac:dyDescent="0.2">
      <c r="B1023" s="1"/>
    </row>
    <row r="1024" spans="2:2" x14ac:dyDescent="0.2">
      <c r="B1024" s="1"/>
    </row>
    <row r="1025" spans="2:2" x14ac:dyDescent="0.2">
      <c r="B1025" s="1"/>
    </row>
    <row r="1026" spans="2:2" x14ac:dyDescent="0.2">
      <c r="B1026" s="1"/>
    </row>
    <row r="1027" spans="2:2" x14ac:dyDescent="0.2">
      <c r="B1027" s="1"/>
    </row>
    <row r="1028" spans="2:2" x14ac:dyDescent="0.2">
      <c r="B1028" s="1"/>
    </row>
    <row r="1029" spans="2:2" x14ac:dyDescent="0.2">
      <c r="B1029" s="1"/>
    </row>
    <row r="1030" spans="2:2" x14ac:dyDescent="0.2">
      <c r="B1030" s="1"/>
    </row>
    <row r="1031" spans="2:2" x14ac:dyDescent="0.2">
      <c r="B1031" s="1"/>
    </row>
    <row r="1032" spans="2:2" x14ac:dyDescent="0.2">
      <c r="B1032" s="1"/>
    </row>
    <row r="1033" spans="2:2" x14ac:dyDescent="0.2">
      <c r="B1033" s="1"/>
    </row>
    <row r="1034" spans="2:2" x14ac:dyDescent="0.2">
      <c r="B1034" s="1"/>
    </row>
    <row r="1035" spans="2:2" x14ac:dyDescent="0.2">
      <c r="B1035" s="1"/>
    </row>
    <row r="1036" spans="2:2" x14ac:dyDescent="0.2">
      <c r="B1036" s="1"/>
    </row>
    <row r="1037" spans="2:2" x14ac:dyDescent="0.2">
      <c r="B1037" s="1"/>
    </row>
    <row r="1038" spans="2:2" x14ac:dyDescent="0.2">
      <c r="B1038" s="1"/>
    </row>
    <row r="1039" spans="2:2" x14ac:dyDescent="0.2">
      <c r="B1039" s="1"/>
    </row>
    <row r="1040" spans="2:2" x14ac:dyDescent="0.2">
      <c r="B1040" s="1"/>
    </row>
    <row r="1041" spans="2:2" x14ac:dyDescent="0.2">
      <c r="B1041" s="1"/>
    </row>
    <row r="1042" spans="2:2" x14ac:dyDescent="0.2">
      <c r="B1042" s="1"/>
    </row>
    <row r="1043" spans="2:2" x14ac:dyDescent="0.2">
      <c r="B1043" s="1"/>
    </row>
    <row r="1044" spans="2:2" x14ac:dyDescent="0.2">
      <c r="B1044" s="1"/>
    </row>
    <row r="1045" spans="2:2" x14ac:dyDescent="0.2">
      <c r="B1045" s="1"/>
    </row>
    <row r="1046" spans="2:2" x14ac:dyDescent="0.2">
      <c r="B1046" s="1"/>
    </row>
    <row r="1047" spans="2:2" x14ac:dyDescent="0.2">
      <c r="B1047" s="1"/>
    </row>
    <row r="1048" spans="2:2" x14ac:dyDescent="0.2">
      <c r="B1048" s="1"/>
    </row>
    <row r="1049" spans="2:2" x14ac:dyDescent="0.2">
      <c r="B1049" s="1"/>
    </row>
    <row r="1050" spans="2:2" x14ac:dyDescent="0.2">
      <c r="B1050" s="1"/>
    </row>
    <row r="1051" spans="2:2" x14ac:dyDescent="0.2">
      <c r="B1051" s="1"/>
    </row>
    <row r="1052" spans="2:2" x14ac:dyDescent="0.2">
      <c r="B1052" s="1"/>
    </row>
    <row r="1053" spans="2:2" x14ac:dyDescent="0.2">
      <c r="B1053" s="1"/>
    </row>
    <row r="1054" spans="2:2" x14ac:dyDescent="0.2">
      <c r="B1054" s="1"/>
    </row>
    <row r="1055" spans="2:2" x14ac:dyDescent="0.2">
      <c r="B1055" s="1"/>
    </row>
    <row r="1056" spans="2:2" x14ac:dyDescent="0.2">
      <c r="B1056" s="1"/>
    </row>
    <row r="1057" spans="2:2" x14ac:dyDescent="0.2">
      <c r="B1057" s="1"/>
    </row>
    <row r="1058" spans="2:2" x14ac:dyDescent="0.2">
      <c r="B1058" s="1"/>
    </row>
    <row r="1059" spans="2:2" x14ac:dyDescent="0.2">
      <c r="B1059" s="1"/>
    </row>
    <row r="1060" spans="2:2" x14ac:dyDescent="0.2">
      <c r="B1060" s="1"/>
    </row>
    <row r="1061" spans="2:2" x14ac:dyDescent="0.2">
      <c r="B1061" s="1"/>
    </row>
    <row r="1062" spans="2:2" x14ac:dyDescent="0.2">
      <c r="B1062" s="1"/>
    </row>
    <row r="1063" spans="2:2" x14ac:dyDescent="0.2">
      <c r="B1063" s="1"/>
    </row>
    <row r="1064" spans="2:2" x14ac:dyDescent="0.2">
      <c r="B1064" s="1"/>
    </row>
    <row r="1065" spans="2:2" x14ac:dyDescent="0.2">
      <c r="B1065" s="1"/>
    </row>
    <row r="1066" spans="2:2" x14ac:dyDescent="0.2">
      <c r="B1066" s="1"/>
    </row>
    <row r="1067" spans="2:2" x14ac:dyDescent="0.2">
      <c r="B1067" s="1"/>
    </row>
    <row r="1068" spans="2:2" x14ac:dyDescent="0.2">
      <c r="B1068" s="1"/>
    </row>
    <row r="1069" spans="2:2" x14ac:dyDescent="0.2">
      <c r="B1069" s="1"/>
    </row>
    <row r="1070" spans="2:2" x14ac:dyDescent="0.2">
      <c r="B1070" s="1"/>
    </row>
    <row r="1071" spans="2:2" x14ac:dyDescent="0.2">
      <c r="B1071" s="1"/>
    </row>
    <row r="1072" spans="2:2" x14ac:dyDescent="0.2">
      <c r="B1072" s="1"/>
    </row>
    <row r="1073" spans="2:2" x14ac:dyDescent="0.2">
      <c r="B1073" s="1"/>
    </row>
    <row r="1074" spans="2:2" x14ac:dyDescent="0.2">
      <c r="B1074" s="1"/>
    </row>
    <row r="1075" spans="2:2" x14ac:dyDescent="0.2">
      <c r="B1075" s="1"/>
    </row>
    <row r="1076" spans="2:2" x14ac:dyDescent="0.2">
      <c r="B1076" s="1"/>
    </row>
    <row r="1077" spans="2:2" x14ac:dyDescent="0.2">
      <c r="B1077" s="1"/>
    </row>
    <row r="1078" spans="2:2" x14ac:dyDescent="0.2">
      <c r="B1078" s="1"/>
    </row>
    <row r="1079" spans="2:2" x14ac:dyDescent="0.2">
      <c r="B1079" s="1"/>
    </row>
    <row r="1080" spans="2:2" x14ac:dyDescent="0.2">
      <c r="B1080" s="1"/>
    </row>
    <row r="1081" spans="2:2" x14ac:dyDescent="0.2">
      <c r="B1081" s="1"/>
    </row>
    <row r="1082" spans="2:2" x14ac:dyDescent="0.2">
      <c r="B1082" s="1"/>
    </row>
    <row r="1083" spans="2:2" x14ac:dyDescent="0.2">
      <c r="B1083" s="1"/>
    </row>
    <row r="1084" spans="2:2" x14ac:dyDescent="0.2">
      <c r="B1084" s="1"/>
    </row>
    <row r="1085" spans="2:2" x14ac:dyDescent="0.2">
      <c r="B1085" s="1"/>
    </row>
    <row r="1086" spans="2:2" x14ac:dyDescent="0.2">
      <c r="B1086" s="1"/>
    </row>
    <row r="1087" spans="2:2" x14ac:dyDescent="0.2">
      <c r="B1087" s="1"/>
    </row>
    <row r="1088" spans="2:2" x14ac:dyDescent="0.2">
      <c r="B1088" s="1"/>
    </row>
    <row r="1089" spans="2:2" x14ac:dyDescent="0.2">
      <c r="B1089" s="1"/>
    </row>
    <row r="1090" spans="2:2" x14ac:dyDescent="0.2">
      <c r="B1090" s="1"/>
    </row>
    <row r="1091" spans="2:2" x14ac:dyDescent="0.2">
      <c r="B1091" s="1"/>
    </row>
    <row r="1092" spans="2:2" x14ac:dyDescent="0.2">
      <c r="B1092" s="1"/>
    </row>
    <row r="1093" spans="2:2" x14ac:dyDescent="0.2">
      <c r="B1093" s="1"/>
    </row>
    <row r="1094" spans="2:2" x14ac:dyDescent="0.2">
      <c r="B1094" s="1"/>
    </row>
    <row r="1095" spans="2:2" x14ac:dyDescent="0.2">
      <c r="B1095" s="1"/>
    </row>
    <row r="1096" spans="2:2" x14ac:dyDescent="0.2">
      <c r="B1096" s="1"/>
    </row>
    <row r="1097" spans="2:2" x14ac:dyDescent="0.2">
      <c r="B1097" s="1"/>
    </row>
    <row r="1098" spans="2:2" x14ac:dyDescent="0.2">
      <c r="B1098" s="1"/>
    </row>
    <row r="1099" spans="2:2" x14ac:dyDescent="0.2">
      <c r="B1099" s="1"/>
    </row>
    <row r="1100" spans="2:2" x14ac:dyDescent="0.2">
      <c r="B1100" s="1"/>
    </row>
    <row r="1101" spans="2:2" x14ac:dyDescent="0.2">
      <c r="B1101" s="1"/>
    </row>
    <row r="1102" spans="2:2" x14ac:dyDescent="0.2">
      <c r="B1102" s="1"/>
    </row>
    <row r="1103" spans="2:2" x14ac:dyDescent="0.2">
      <c r="B1103" s="1"/>
    </row>
    <row r="1104" spans="2:2" x14ac:dyDescent="0.2">
      <c r="B1104" s="1"/>
    </row>
    <row r="1105" spans="2:2" x14ac:dyDescent="0.2">
      <c r="B1105" s="1"/>
    </row>
    <row r="1106" spans="2:2" x14ac:dyDescent="0.2">
      <c r="B1106" s="1"/>
    </row>
    <row r="1107" spans="2:2" x14ac:dyDescent="0.2">
      <c r="B1107" s="1"/>
    </row>
    <row r="1108" spans="2:2" x14ac:dyDescent="0.2">
      <c r="B1108" s="1"/>
    </row>
    <row r="1109" spans="2:2" x14ac:dyDescent="0.2">
      <c r="B1109" s="1"/>
    </row>
    <row r="1110" spans="2:2" x14ac:dyDescent="0.2">
      <c r="B1110" s="1"/>
    </row>
    <row r="1111" spans="2:2" x14ac:dyDescent="0.2">
      <c r="B1111" s="1"/>
    </row>
    <row r="1112" spans="2:2" x14ac:dyDescent="0.2">
      <c r="B1112" s="1"/>
    </row>
    <row r="1113" spans="2:2" x14ac:dyDescent="0.2">
      <c r="B1113" s="1"/>
    </row>
    <row r="1114" spans="2:2" x14ac:dyDescent="0.2">
      <c r="B1114" s="1"/>
    </row>
    <row r="1115" spans="2:2" x14ac:dyDescent="0.2">
      <c r="B1115" s="1"/>
    </row>
    <row r="1116" spans="2:2" x14ac:dyDescent="0.2">
      <c r="B1116" s="1"/>
    </row>
    <row r="1117" spans="2:2" x14ac:dyDescent="0.2">
      <c r="B1117" s="1"/>
    </row>
    <row r="1118" spans="2:2" x14ac:dyDescent="0.2">
      <c r="B1118" s="1"/>
    </row>
    <row r="1119" spans="2:2" x14ac:dyDescent="0.2">
      <c r="B1119" s="1"/>
    </row>
    <row r="1120" spans="2:2" x14ac:dyDescent="0.2">
      <c r="B1120" s="1"/>
    </row>
    <row r="1121" spans="2:2" x14ac:dyDescent="0.2">
      <c r="B1121" s="1"/>
    </row>
    <row r="1122" spans="2:2" x14ac:dyDescent="0.2">
      <c r="B1122" s="1"/>
    </row>
    <row r="1123" spans="2:2" x14ac:dyDescent="0.2">
      <c r="B1123" s="1"/>
    </row>
    <row r="1124" spans="2:2" x14ac:dyDescent="0.2">
      <c r="B1124" s="1"/>
    </row>
    <row r="1125" spans="2:2" x14ac:dyDescent="0.2">
      <c r="B1125" s="1"/>
    </row>
    <row r="1126" spans="2:2" x14ac:dyDescent="0.2">
      <c r="B1126" s="1"/>
    </row>
    <row r="1127" spans="2:2" x14ac:dyDescent="0.2">
      <c r="B1127" s="1"/>
    </row>
    <row r="1128" spans="2:2" x14ac:dyDescent="0.2">
      <c r="B1128" s="1"/>
    </row>
    <row r="1129" spans="2:2" x14ac:dyDescent="0.2">
      <c r="B1129" s="1"/>
    </row>
    <row r="1130" spans="2:2" x14ac:dyDescent="0.2">
      <c r="B1130" s="1"/>
    </row>
    <row r="1131" spans="2:2" x14ac:dyDescent="0.2">
      <c r="B1131" s="1"/>
    </row>
    <row r="1132" spans="2:2" x14ac:dyDescent="0.2">
      <c r="B1132" s="1"/>
    </row>
    <row r="1133" spans="2:2" x14ac:dyDescent="0.2">
      <c r="B1133" s="1"/>
    </row>
    <row r="1134" spans="2:2" x14ac:dyDescent="0.2">
      <c r="B1134" s="1"/>
    </row>
    <row r="1135" spans="2:2" x14ac:dyDescent="0.2">
      <c r="B1135" s="1"/>
    </row>
    <row r="1136" spans="2:2" x14ac:dyDescent="0.2">
      <c r="B1136" s="1"/>
    </row>
    <row r="1137" spans="2:2" x14ac:dyDescent="0.2">
      <c r="B1137" s="1"/>
    </row>
    <row r="1138" spans="2:2" x14ac:dyDescent="0.2">
      <c r="B1138" s="1"/>
    </row>
    <row r="1139" spans="2:2" x14ac:dyDescent="0.2">
      <c r="B1139" s="1"/>
    </row>
    <row r="1140" spans="2:2" x14ac:dyDescent="0.2">
      <c r="B1140" s="1"/>
    </row>
    <row r="1141" spans="2:2" x14ac:dyDescent="0.2">
      <c r="B1141" s="1"/>
    </row>
    <row r="1142" spans="2:2" x14ac:dyDescent="0.2">
      <c r="B1142" s="1"/>
    </row>
    <row r="1143" spans="2:2" x14ac:dyDescent="0.2">
      <c r="B1143" s="1"/>
    </row>
    <row r="1144" spans="2:2" x14ac:dyDescent="0.2">
      <c r="B1144" s="1"/>
    </row>
    <row r="1145" spans="2:2" x14ac:dyDescent="0.2">
      <c r="B1145" s="1"/>
    </row>
    <row r="1146" spans="2:2" x14ac:dyDescent="0.2">
      <c r="B1146" s="1"/>
    </row>
    <row r="1147" spans="2:2" x14ac:dyDescent="0.2">
      <c r="B1147" s="1"/>
    </row>
    <row r="1148" spans="2:2" x14ac:dyDescent="0.2">
      <c r="B1148" s="1"/>
    </row>
    <row r="1149" spans="2:2" x14ac:dyDescent="0.2">
      <c r="B1149" s="1"/>
    </row>
    <row r="1150" spans="2:2" x14ac:dyDescent="0.2">
      <c r="B1150" s="1"/>
    </row>
    <row r="1151" spans="2:2" x14ac:dyDescent="0.2">
      <c r="B1151" s="1"/>
    </row>
    <row r="1152" spans="2:2" x14ac:dyDescent="0.2">
      <c r="B1152" s="1"/>
    </row>
    <row r="1153" spans="2:2" x14ac:dyDescent="0.2">
      <c r="B1153" s="1"/>
    </row>
    <row r="1154" spans="2:2" x14ac:dyDescent="0.2">
      <c r="B1154" s="1"/>
    </row>
    <row r="1155" spans="2:2" x14ac:dyDescent="0.2">
      <c r="B1155" s="1"/>
    </row>
    <row r="1156" spans="2:2" x14ac:dyDescent="0.2">
      <c r="B1156" s="1"/>
    </row>
    <row r="1157" spans="2:2" x14ac:dyDescent="0.2">
      <c r="B1157" s="1"/>
    </row>
    <row r="1158" spans="2:2" x14ac:dyDescent="0.2">
      <c r="B1158" s="1"/>
    </row>
    <row r="1159" spans="2:2" x14ac:dyDescent="0.2">
      <c r="B1159" s="1"/>
    </row>
    <row r="1160" spans="2:2" x14ac:dyDescent="0.2">
      <c r="B1160" s="1"/>
    </row>
    <row r="1161" spans="2:2" x14ac:dyDescent="0.2">
      <c r="B1161" s="1"/>
    </row>
    <row r="1162" spans="2:2" x14ac:dyDescent="0.2">
      <c r="B1162" s="1"/>
    </row>
    <row r="1163" spans="2:2" x14ac:dyDescent="0.2">
      <c r="B1163" s="1"/>
    </row>
    <row r="1164" spans="2:2" x14ac:dyDescent="0.2">
      <c r="B1164" s="1"/>
    </row>
    <row r="1165" spans="2:2" x14ac:dyDescent="0.2">
      <c r="B1165" s="1"/>
    </row>
    <row r="1166" spans="2:2" x14ac:dyDescent="0.2">
      <c r="B1166" s="1"/>
    </row>
    <row r="1167" spans="2:2" x14ac:dyDescent="0.2">
      <c r="B1167" s="1"/>
    </row>
    <row r="1168" spans="2:2" x14ac:dyDescent="0.2">
      <c r="B1168" s="1"/>
    </row>
    <row r="1169" spans="2:2" x14ac:dyDescent="0.2">
      <c r="B1169" s="1"/>
    </row>
    <row r="1170" spans="2:2" x14ac:dyDescent="0.2">
      <c r="B1170" s="1"/>
    </row>
    <row r="1171" spans="2:2" x14ac:dyDescent="0.2">
      <c r="B1171" s="1"/>
    </row>
    <row r="1172" spans="2:2" x14ac:dyDescent="0.2">
      <c r="B1172" s="1"/>
    </row>
    <row r="1173" spans="2:2" x14ac:dyDescent="0.2">
      <c r="B1173" s="1"/>
    </row>
    <row r="1174" spans="2:2" x14ac:dyDescent="0.2">
      <c r="B1174" s="1"/>
    </row>
    <row r="1175" spans="2:2" x14ac:dyDescent="0.2">
      <c r="B1175" s="1"/>
    </row>
    <row r="1176" spans="2:2" x14ac:dyDescent="0.2">
      <c r="B1176" s="1"/>
    </row>
    <row r="1177" spans="2:2" x14ac:dyDescent="0.2">
      <c r="B1177" s="1"/>
    </row>
    <row r="1178" spans="2:2" x14ac:dyDescent="0.2">
      <c r="B1178" s="1"/>
    </row>
    <row r="1179" spans="2:2" x14ac:dyDescent="0.2">
      <c r="B1179" s="1"/>
    </row>
    <row r="1180" spans="2:2" x14ac:dyDescent="0.2">
      <c r="B1180" s="1"/>
    </row>
    <row r="1181" spans="2:2" x14ac:dyDescent="0.2">
      <c r="B1181" s="1"/>
    </row>
    <row r="1182" spans="2:2" x14ac:dyDescent="0.2">
      <c r="B1182" s="1"/>
    </row>
    <row r="1183" spans="2:2" x14ac:dyDescent="0.2">
      <c r="B1183" s="1"/>
    </row>
    <row r="1184" spans="2:2" x14ac:dyDescent="0.2">
      <c r="B1184" s="1"/>
    </row>
    <row r="1185" spans="2:2" x14ac:dyDescent="0.2">
      <c r="B1185" s="1"/>
    </row>
    <row r="1186" spans="2:2" x14ac:dyDescent="0.2">
      <c r="B1186" s="1"/>
    </row>
    <row r="1187" spans="2:2" x14ac:dyDescent="0.2">
      <c r="B1187" s="1"/>
    </row>
    <row r="1188" spans="2:2" x14ac:dyDescent="0.2">
      <c r="B1188" s="1"/>
    </row>
    <row r="1189" spans="2:2" x14ac:dyDescent="0.2">
      <c r="B1189" s="1"/>
    </row>
    <row r="1190" spans="2:2" x14ac:dyDescent="0.2">
      <c r="B1190" s="1"/>
    </row>
    <row r="1191" spans="2:2" x14ac:dyDescent="0.2">
      <c r="B1191" s="1"/>
    </row>
    <row r="1192" spans="2:2" x14ac:dyDescent="0.2">
      <c r="B1192" s="1"/>
    </row>
    <row r="1193" spans="2:2" x14ac:dyDescent="0.2">
      <c r="B1193" s="1"/>
    </row>
    <row r="1194" spans="2:2" x14ac:dyDescent="0.2">
      <c r="B1194" s="1"/>
    </row>
    <row r="1195" spans="2:2" x14ac:dyDescent="0.2">
      <c r="B1195" s="1"/>
    </row>
    <row r="1196" spans="2:2" x14ac:dyDescent="0.2">
      <c r="B1196" s="1"/>
    </row>
    <row r="1197" spans="2:2" x14ac:dyDescent="0.2">
      <c r="B1197" s="1"/>
    </row>
    <row r="1198" spans="2:2" x14ac:dyDescent="0.2">
      <c r="B1198" s="1"/>
    </row>
    <row r="1199" spans="2:2" x14ac:dyDescent="0.2">
      <c r="B1199" s="1"/>
    </row>
    <row r="1200" spans="2:2" x14ac:dyDescent="0.2">
      <c r="B1200" s="1"/>
    </row>
    <row r="1201" spans="2:2" x14ac:dyDescent="0.2">
      <c r="B1201" s="1"/>
    </row>
    <row r="1202" spans="2:2" x14ac:dyDescent="0.2">
      <c r="B1202" s="1"/>
    </row>
    <row r="1203" spans="2:2" x14ac:dyDescent="0.2">
      <c r="B1203" s="1"/>
    </row>
    <row r="1204" spans="2:2" x14ac:dyDescent="0.2">
      <c r="B1204" s="1"/>
    </row>
    <row r="1205" spans="2:2" x14ac:dyDescent="0.2">
      <c r="B1205" s="1"/>
    </row>
    <row r="1206" spans="2:2" x14ac:dyDescent="0.2">
      <c r="B1206" s="1"/>
    </row>
    <row r="1207" spans="2:2" x14ac:dyDescent="0.2">
      <c r="B1207" s="1"/>
    </row>
    <row r="1208" spans="2:2" x14ac:dyDescent="0.2">
      <c r="B1208" s="1"/>
    </row>
    <row r="1209" spans="2:2" x14ac:dyDescent="0.2">
      <c r="B1209" s="1"/>
    </row>
    <row r="1210" spans="2:2" x14ac:dyDescent="0.2">
      <c r="B1210" s="1"/>
    </row>
    <row r="1211" spans="2:2" x14ac:dyDescent="0.2">
      <c r="B1211" s="1"/>
    </row>
    <row r="1212" spans="2:2" x14ac:dyDescent="0.2">
      <c r="B1212" s="1"/>
    </row>
    <row r="1213" spans="2:2" x14ac:dyDescent="0.2">
      <c r="B1213" s="1"/>
    </row>
    <row r="1214" spans="2:2" x14ac:dyDescent="0.2">
      <c r="B1214" s="1"/>
    </row>
    <row r="1215" spans="2:2" x14ac:dyDescent="0.2">
      <c r="B1215" s="1"/>
    </row>
    <row r="1216" spans="2:2" x14ac:dyDescent="0.2">
      <c r="B1216" s="1"/>
    </row>
    <row r="1217" spans="2:2" x14ac:dyDescent="0.2">
      <c r="B1217" s="1"/>
    </row>
    <row r="1218" spans="2:2" x14ac:dyDescent="0.2">
      <c r="B1218" s="1"/>
    </row>
    <row r="1219" spans="2:2" x14ac:dyDescent="0.2">
      <c r="B1219" s="1"/>
    </row>
    <row r="1220" spans="2:2" x14ac:dyDescent="0.2">
      <c r="B1220" s="1"/>
    </row>
    <row r="1221" spans="2:2" x14ac:dyDescent="0.2">
      <c r="B1221" s="1"/>
    </row>
    <row r="1222" spans="2:2" x14ac:dyDescent="0.2">
      <c r="B1222" s="1"/>
    </row>
    <row r="1223" spans="2:2" x14ac:dyDescent="0.2">
      <c r="B1223" s="1"/>
    </row>
    <row r="1224" spans="2:2" x14ac:dyDescent="0.2">
      <c r="B1224" s="1"/>
    </row>
    <row r="1225" spans="2:2" x14ac:dyDescent="0.2">
      <c r="B1225" s="1"/>
    </row>
    <row r="1226" spans="2:2" x14ac:dyDescent="0.2">
      <c r="B1226" s="1"/>
    </row>
    <row r="1227" spans="2:2" x14ac:dyDescent="0.2">
      <c r="B1227" s="1"/>
    </row>
    <row r="1228" spans="2:2" x14ac:dyDescent="0.2">
      <c r="B1228" s="1"/>
    </row>
    <row r="1229" spans="2:2" x14ac:dyDescent="0.2">
      <c r="B1229" s="1"/>
    </row>
    <row r="1230" spans="2:2" x14ac:dyDescent="0.2">
      <c r="B1230" s="1"/>
    </row>
    <row r="1231" spans="2:2" x14ac:dyDescent="0.2">
      <c r="B1231" s="1"/>
    </row>
    <row r="1232" spans="2:2" x14ac:dyDescent="0.2">
      <c r="B1232" s="1"/>
    </row>
    <row r="1233" spans="2:2" x14ac:dyDescent="0.2">
      <c r="B1233" s="1"/>
    </row>
    <row r="1234" spans="2:2" x14ac:dyDescent="0.2">
      <c r="B1234" s="1"/>
    </row>
    <row r="1235" spans="2:2" x14ac:dyDescent="0.2">
      <c r="B1235" s="1"/>
    </row>
    <row r="1236" spans="2:2" x14ac:dyDescent="0.2">
      <c r="B1236" s="1"/>
    </row>
    <row r="1237" spans="2:2" x14ac:dyDescent="0.2">
      <c r="B1237" s="1"/>
    </row>
    <row r="1238" spans="2:2" x14ac:dyDescent="0.2">
      <c r="B1238" s="1"/>
    </row>
    <row r="1239" spans="2:2" x14ac:dyDescent="0.2">
      <c r="B1239" s="1"/>
    </row>
    <row r="1240" spans="2:2" x14ac:dyDescent="0.2">
      <c r="B1240" s="1"/>
    </row>
    <row r="1241" spans="2:2" x14ac:dyDescent="0.2">
      <c r="B1241" s="1"/>
    </row>
    <row r="1242" spans="2:2" x14ac:dyDescent="0.2">
      <c r="B1242" s="1"/>
    </row>
    <row r="1243" spans="2:2" x14ac:dyDescent="0.2">
      <c r="B1243" s="1"/>
    </row>
    <row r="1244" spans="2:2" x14ac:dyDescent="0.2">
      <c r="B1244" s="1"/>
    </row>
    <row r="1245" spans="2:2" x14ac:dyDescent="0.2">
      <c r="B1245" s="1"/>
    </row>
    <row r="1246" spans="2:2" x14ac:dyDescent="0.2">
      <c r="B1246" s="1"/>
    </row>
    <row r="1247" spans="2:2" x14ac:dyDescent="0.2">
      <c r="B1247" s="1"/>
    </row>
    <row r="1248" spans="2:2" x14ac:dyDescent="0.2">
      <c r="B1248" s="1"/>
    </row>
    <row r="1249" spans="2:2" x14ac:dyDescent="0.2">
      <c r="B1249" s="1"/>
    </row>
    <row r="1250" spans="2:2" x14ac:dyDescent="0.2">
      <c r="B1250" s="1"/>
    </row>
    <row r="1251" spans="2:2" x14ac:dyDescent="0.2">
      <c r="B1251" s="1"/>
    </row>
    <row r="1252" spans="2:2" x14ac:dyDescent="0.2">
      <c r="B1252" s="1"/>
    </row>
    <row r="1253" spans="2:2" x14ac:dyDescent="0.2">
      <c r="B1253" s="1"/>
    </row>
    <row r="1254" spans="2:2" x14ac:dyDescent="0.2">
      <c r="B1254" s="1"/>
    </row>
    <row r="1255" spans="2:2" x14ac:dyDescent="0.2">
      <c r="B1255" s="1"/>
    </row>
    <row r="1256" spans="2:2" x14ac:dyDescent="0.2">
      <c r="B1256" s="1"/>
    </row>
    <row r="1257" spans="2:2" x14ac:dyDescent="0.2">
      <c r="B1257" s="1"/>
    </row>
    <row r="1258" spans="2:2" x14ac:dyDescent="0.2">
      <c r="B1258" s="1"/>
    </row>
    <row r="1259" spans="2:2" x14ac:dyDescent="0.2">
      <c r="B1259" s="1"/>
    </row>
    <row r="1260" spans="2:2" x14ac:dyDescent="0.2">
      <c r="B1260" s="1"/>
    </row>
    <row r="1261" spans="2:2" x14ac:dyDescent="0.2">
      <c r="B1261" s="1"/>
    </row>
    <row r="1262" spans="2:2" x14ac:dyDescent="0.2">
      <c r="B1262" s="1"/>
    </row>
    <row r="1263" spans="2:2" x14ac:dyDescent="0.2">
      <c r="B1263" s="1"/>
    </row>
    <row r="1264" spans="2:2" x14ac:dyDescent="0.2">
      <c r="B1264" s="1"/>
    </row>
    <row r="1265" spans="2:2" x14ac:dyDescent="0.2">
      <c r="B1265" s="1"/>
    </row>
    <row r="1266" spans="2:2" x14ac:dyDescent="0.2">
      <c r="B1266" s="1"/>
    </row>
    <row r="1267" spans="2:2" x14ac:dyDescent="0.2">
      <c r="B1267" s="1"/>
    </row>
    <row r="1268" spans="2:2" x14ac:dyDescent="0.2">
      <c r="B1268" s="1"/>
    </row>
    <row r="1269" spans="2:2" x14ac:dyDescent="0.2">
      <c r="B1269" s="1"/>
    </row>
    <row r="1270" spans="2:2" x14ac:dyDescent="0.2">
      <c r="B1270" s="1"/>
    </row>
    <row r="1271" spans="2:2" x14ac:dyDescent="0.2">
      <c r="B1271" s="1"/>
    </row>
    <row r="1272" spans="2:2" x14ac:dyDescent="0.2">
      <c r="B1272" s="1"/>
    </row>
    <row r="1273" spans="2:2" x14ac:dyDescent="0.2">
      <c r="B1273" s="1"/>
    </row>
    <row r="1274" spans="2:2" x14ac:dyDescent="0.2">
      <c r="B1274" s="1"/>
    </row>
    <row r="1275" spans="2:2" x14ac:dyDescent="0.2">
      <c r="B1275" s="1"/>
    </row>
    <row r="1276" spans="2:2" x14ac:dyDescent="0.2">
      <c r="B1276" s="1"/>
    </row>
    <row r="1277" spans="2:2" x14ac:dyDescent="0.2">
      <c r="B1277" s="1"/>
    </row>
    <row r="1278" spans="2:2" x14ac:dyDescent="0.2">
      <c r="B1278" s="1"/>
    </row>
    <row r="1279" spans="2:2" x14ac:dyDescent="0.2">
      <c r="B1279" s="1"/>
    </row>
    <row r="1280" spans="2:2" x14ac:dyDescent="0.2">
      <c r="B1280" s="1"/>
    </row>
    <row r="1281" spans="2:2" x14ac:dyDescent="0.2">
      <c r="B1281" s="1"/>
    </row>
    <row r="1282" spans="2:2" x14ac:dyDescent="0.2">
      <c r="B1282" s="1"/>
    </row>
    <row r="1283" spans="2:2" x14ac:dyDescent="0.2">
      <c r="B1283" s="1"/>
    </row>
    <row r="1284" spans="2:2" x14ac:dyDescent="0.2">
      <c r="B1284" s="1"/>
    </row>
    <row r="1285" spans="2:2" x14ac:dyDescent="0.2">
      <c r="B1285" s="1"/>
    </row>
  </sheetData>
  <conditionalFormatting sqref="B1:B1048576">
    <cfRule type="expression" dxfId="2" priority="1">
      <formula>$A1="P08"</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D1993-436C-C945-B715-0D355270A6D1}">
  <dimension ref="A1:B1261"/>
  <sheetViews>
    <sheetView showGridLines="0" topLeftCell="A252" zoomScale="150" zoomScaleNormal="150" workbookViewId="0">
      <selection activeCell="C269" sqref="C269"/>
    </sheetView>
  </sheetViews>
  <sheetFormatPr baseColWidth="10" defaultRowHeight="16" x14ac:dyDescent="0.2"/>
  <cols>
    <col min="1" max="1" width="10.83203125" style="1"/>
    <col min="2" max="2" width="85.83203125" style="2" customWidth="1"/>
  </cols>
  <sheetData>
    <row r="1" spans="1:2" ht="17" x14ac:dyDescent="0.2">
      <c r="A1" s="3" t="s">
        <v>2454</v>
      </c>
      <c r="B1" s="5" t="s">
        <v>950</v>
      </c>
    </row>
    <row r="2" spans="1:2" ht="34" x14ac:dyDescent="0.2">
      <c r="A2" s="3" t="s">
        <v>0</v>
      </c>
      <c r="B2" s="5" t="s">
        <v>2212</v>
      </c>
    </row>
    <row r="3" spans="1:2" ht="17" x14ac:dyDescent="0.2">
      <c r="A3" s="3" t="s">
        <v>2454</v>
      </c>
      <c r="B3" s="5" t="s">
        <v>2213</v>
      </c>
    </row>
    <row r="4" spans="1:2" ht="17" x14ac:dyDescent="0.2">
      <c r="A4" s="3" t="s">
        <v>0</v>
      </c>
      <c r="B4" s="5" t="s">
        <v>2214</v>
      </c>
    </row>
    <row r="5" spans="1:2" ht="17" x14ac:dyDescent="0.2">
      <c r="A5" s="3" t="s">
        <v>2454</v>
      </c>
      <c r="B5" s="5" t="s">
        <v>2215</v>
      </c>
    </row>
    <row r="6" spans="1:2" ht="51" x14ac:dyDescent="0.2">
      <c r="A6" s="3" t="s">
        <v>0</v>
      </c>
      <c r="B6" s="5" t="s">
        <v>2216</v>
      </c>
    </row>
    <row r="7" spans="1:2" ht="17" x14ac:dyDescent="0.2">
      <c r="A7" s="3" t="s">
        <v>2454</v>
      </c>
      <c r="B7" s="5" t="s">
        <v>2217</v>
      </c>
    </row>
    <row r="8" spans="1:2" ht="17" x14ac:dyDescent="0.2">
      <c r="A8" s="3" t="s">
        <v>0</v>
      </c>
      <c r="B8" s="5" t="s">
        <v>2218</v>
      </c>
    </row>
    <row r="9" spans="1:2" ht="17" x14ac:dyDescent="0.2">
      <c r="A9" s="3" t="s">
        <v>2454</v>
      </c>
      <c r="B9" s="5" t="s">
        <v>2219</v>
      </c>
    </row>
    <row r="10" spans="1:2" ht="34" x14ac:dyDescent="0.2">
      <c r="A10" s="3" t="s">
        <v>0</v>
      </c>
      <c r="B10" s="5" t="s">
        <v>2220</v>
      </c>
    </row>
    <row r="11" spans="1:2" ht="17" x14ac:dyDescent="0.2">
      <c r="A11" s="3" t="s">
        <v>0</v>
      </c>
      <c r="B11" s="5" t="s">
        <v>2221</v>
      </c>
    </row>
    <row r="12" spans="1:2" ht="17" x14ac:dyDescent="0.2">
      <c r="A12" s="3" t="s">
        <v>2454</v>
      </c>
      <c r="B12" s="5" t="s">
        <v>2222</v>
      </c>
    </row>
    <row r="13" spans="1:2" ht="17" x14ac:dyDescent="0.2">
      <c r="A13" s="3" t="s">
        <v>0</v>
      </c>
      <c r="B13" s="5" t="s">
        <v>2223</v>
      </c>
    </row>
    <row r="14" spans="1:2" ht="17" x14ac:dyDescent="0.2">
      <c r="A14" s="3" t="s">
        <v>2454</v>
      </c>
      <c r="B14" s="5" t="s">
        <v>2224</v>
      </c>
    </row>
    <row r="15" spans="1:2" ht="17" x14ac:dyDescent="0.2">
      <c r="A15" s="3" t="s">
        <v>0</v>
      </c>
      <c r="B15" s="5" t="s">
        <v>2225</v>
      </c>
    </row>
    <row r="16" spans="1:2" ht="17" x14ac:dyDescent="0.2">
      <c r="A16" s="3" t="s">
        <v>2454</v>
      </c>
      <c r="B16" s="5" t="s">
        <v>2226</v>
      </c>
    </row>
    <row r="17" spans="1:2" ht="34" x14ac:dyDescent="0.2">
      <c r="A17" s="3" t="s">
        <v>0</v>
      </c>
      <c r="B17" s="6" t="s">
        <v>2227</v>
      </c>
    </row>
    <row r="18" spans="1:2" ht="17" x14ac:dyDescent="0.2">
      <c r="A18" s="3" t="s">
        <v>0</v>
      </c>
      <c r="B18" s="6" t="s">
        <v>2228</v>
      </c>
    </row>
    <row r="19" spans="1:2" ht="17" x14ac:dyDescent="0.2">
      <c r="A19" s="3" t="s">
        <v>2454</v>
      </c>
      <c r="B19" s="6" t="s">
        <v>2229</v>
      </c>
    </row>
    <row r="20" spans="1:2" ht="17" x14ac:dyDescent="0.2">
      <c r="A20" s="3" t="s">
        <v>2454</v>
      </c>
      <c r="B20" s="6" t="s">
        <v>2230</v>
      </c>
    </row>
    <row r="21" spans="1:2" ht="17" x14ac:dyDescent="0.2">
      <c r="A21" s="3" t="s">
        <v>2454</v>
      </c>
      <c r="B21" s="6" t="s">
        <v>2231</v>
      </c>
    </row>
    <row r="22" spans="1:2" ht="17" x14ac:dyDescent="0.2">
      <c r="A22" s="3" t="s">
        <v>2454</v>
      </c>
      <c r="B22" s="6" t="s">
        <v>2232</v>
      </c>
    </row>
    <row r="23" spans="1:2" ht="17" x14ac:dyDescent="0.2">
      <c r="A23" s="3" t="s">
        <v>2454</v>
      </c>
      <c r="B23" s="6" t="s">
        <v>2233</v>
      </c>
    </row>
    <row r="24" spans="1:2" ht="17" x14ac:dyDescent="0.2">
      <c r="A24" s="3" t="s">
        <v>2454</v>
      </c>
      <c r="B24" s="6" t="s">
        <v>2234</v>
      </c>
    </row>
    <row r="25" spans="1:2" ht="17" x14ac:dyDescent="0.2">
      <c r="A25" s="3" t="s">
        <v>0</v>
      </c>
      <c r="B25" s="6" t="s">
        <v>2235</v>
      </c>
    </row>
    <row r="26" spans="1:2" ht="17" x14ac:dyDescent="0.2">
      <c r="A26" s="3" t="s">
        <v>0</v>
      </c>
      <c r="B26" s="6" t="s">
        <v>2236</v>
      </c>
    </row>
    <row r="27" spans="1:2" ht="17" x14ac:dyDescent="0.2">
      <c r="A27" s="3" t="s">
        <v>2454</v>
      </c>
      <c r="B27" s="6" t="s">
        <v>2237</v>
      </c>
    </row>
    <row r="28" spans="1:2" ht="17" x14ac:dyDescent="0.2">
      <c r="A28" s="3" t="s">
        <v>2454</v>
      </c>
      <c r="B28" s="6" t="s">
        <v>2238</v>
      </c>
    </row>
    <row r="29" spans="1:2" ht="17" x14ac:dyDescent="0.2">
      <c r="A29" s="3" t="s">
        <v>2454</v>
      </c>
      <c r="B29" s="6" t="s">
        <v>2239</v>
      </c>
    </row>
    <row r="30" spans="1:2" ht="17" x14ac:dyDescent="0.2">
      <c r="A30" s="3" t="s">
        <v>2454</v>
      </c>
      <c r="B30" s="6" t="s">
        <v>2240</v>
      </c>
    </row>
    <row r="31" spans="1:2" ht="17" x14ac:dyDescent="0.2">
      <c r="A31" s="3" t="s">
        <v>2454</v>
      </c>
      <c r="B31" s="6" t="s">
        <v>2241</v>
      </c>
    </row>
    <row r="32" spans="1:2" ht="17" x14ac:dyDescent="0.2">
      <c r="A32" s="3" t="s">
        <v>2454</v>
      </c>
      <c r="B32" s="6" t="s">
        <v>2242</v>
      </c>
    </row>
    <row r="33" spans="1:2" ht="17" x14ac:dyDescent="0.2">
      <c r="A33" s="3" t="s">
        <v>2454</v>
      </c>
      <c r="B33" s="6" t="s">
        <v>2243</v>
      </c>
    </row>
    <row r="34" spans="1:2" ht="17" x14ac:dyDescent="0.2">
      <c r="A34" s="3" t="s">
        <v>2454</v>
      </c>
      <c r="B34" s="6" t="s">
        <v>1223</v>
      </c>
    </row>
    <row r="35" spans="1:2" ht="17" x14ac:dyDescent="0.2">
      <c r="A35" s="3" t="s">
        <v>2454</v>
      </c>
      <c r="B35" s="6" t="s">
        <v>2244</v>
      </c>
    </row>
    <row r="36" spans="1:2" ht="17" x14ac:dyDescent="0.2">
      <c r="A36" s="3" t="s">
        <v>2454</v>
      </c>
      <c r="B36" s="6" t="s">
        <v>2245</v>
      </c>
    </row>
    <row r="37" spans="1:2" ht="17" x14ac:dyDescent="0.2">
      <c r="A37" s="3" t="s">
        <v>2454</v>
      </c>
      <c r="B37" s="6" t="s">
        <v>2246</v>
      </c>
    </row>
    <row r="38" spans="1:2" ht="17" x14ac:dyDescent="0.2">
      <c r="A38" s="3" t="s">
        <v>0</v>
      </c>
      <c r="B38" s="6" t="s">
        <v>2247</v>
      </c>
    </row>
    <row r="39" spans="1:2" ht="51" x14ac:dyDescent="0.2">
      <c r="A39" s="3" t="s">
        <v>0</v>
      </c>
      <c r="B39" s="6" t="s">
        <v>2248</v>
      </c>
    </row>
    <row r="40" spans="1:2" ht="17" x14ac:dyDescent="0.2">
      <c r="A40" s="3" t="s">
        <v>2454</v>
      </c>
      <c r="B40" s="6" t="s">
        <v>2249</v>
      </c>
    </row>
    <row r="41" spans="1:2" ht="17" x14ac:dyDescent="0.2">
      <c r="A41" s="3" t="s">
        <v>2454</v>
      </c>
      <c r="B41" s="6" t="s">
        <v>2250</v>
      </c>
    </row>
    <row r="42" spans="1:2" ht="17" x14ac:dyDescent="0.2">
      <c r="A42" s="3" t="s">
        <v>0</v>
      </c>
      <c r="B42" s="6" t="s">
        <v>2251</v>
      </c>
    </row>
    <row r="43" spans="1:2" ht="17" x14ac:dyDescent="0.2">
      <c r="A43" s="3" t="s">
        <v>2454</v>
      </c>
      <c r="B43" s="6" t="s">
        <v>2252</v>
      </c>
    </row>
    <row r="44" spans="1:2" ht="17" x14ac:dyDescent="0.2">
      <c r="A44" s="3" t="s">
        <v>0</v>
      </c>
      <c r="B44" s="6" t="s">
        <v>2253</v>
      </c>
    </row>
    <row r="45" spans="1:2" ht="17" x14ac:dyDescent="0.2">
      <c r="A45" s="3" t="s">
        <v>2454</v>
      </c>
      <c r="B45" s="6" t="s">
        <v>2254</v>
      </c>
    </row>
    <row r="46" spans="1:2" ht="34" x14ac:dyDescent="0.2">
      <c r="A46" s="3" t="s">
        <v>0</v>
      </c>
      <c r="B46" s="6" t="s">
        <v>2255</v>
      </c>
    </row>
    <row r="47" spans="1:2" ht="17" x14ac:dyDescent="0.2">
      <c r="A47" s="3" t="s">
        <v>2454</v>
      </c>
      <c r="B47" s="6" t="s">
        <v>2256</v>
      </c>
    </row>
    <row r="48" spans="1:2" ht="17" x14ac:dyDescent="0.2">
      <c r="A48" s="3" t="s">
        <v>2454</v>
      </c>
      <c r="B48" s="6" t="s">
        <v>2257</v>
      </c>
    </row>
    <row r="49" spans="1:2" ht="17" x14ac:dyDescent="0.2">
      <c r="A49" s="3" t="s">
        <v>2454</v>
      </c>
      <c r="B49" s="6" t="s">
        <v>2258</v>
      </c>
    </row>
    <row r="50" spans="1:2" ht="17" x14ac:dyDescent="0.2">
      <c r="A50" s="3" t="s">
        <v>2454</v>
      </c>
      <c r="B50" s="6" t="s">
        <v>2259</v>
      </c>
    </row>
    <row r="51" spans="1:2" ht="34" x14ac:dyDescent="0.2">
      <c r="A51" s="3" t="s">
        <v>0</v>
      </c>
      <c r="B51" s="6" t="s">
        <v>2260</v>
      </c>
    </row>
    <row r="52" spans="1:2" ht="17" x14ac:dyDescent="0.2">
      <c r="A52" s="3" t="s">
        <v>2454</v>
      </c>
      <c r="B52" s="6" t="s">
        <v>2261</v>
      </c>
    </row>
    <row r="53" spans="1:2" ht="17" x14ac:dyDescent="0.2">
      <c r="A53" s="3" t="s">
        <v>2454</v>
      </c>
      <c r="B53" s="6" t="s">
        <v>341</v>
      </c>
    </row>
    <row r="54" spans="1:2" ht="17" x14ac:dyDescent="0.2">
      <c r="A54" s="3" t="s">
        <v>2454</v>
      </c>
      <c r="B54" s="6" t="s">
        <v>2262</v>
      </c>
    </row>
    <row r="55" spans="1:2" ht="17" x14ac:dyDescent="0.2">
      <c r="A55" s="3" t="s">
        <v>2454</v>
      </c>
      <c r="B55" s="6" t="s">
        <v>2263</v>
      </c>
    </row>
    <row r="56" spans="1:2" ht="17" x14ac:dyDescent="0.2">
      <c r="A56" s="3" t="s">
        <v>2454</v>
      </c>
      <c r="B56" s="6" t="s">
        <v>2264</v>
      </c>
    </row>
    <row r="57" spans="1:2" ht="17" x14ac:dyDescent="0.2">
      <c r="A57" s="3" t="s">
        <v>0</v>
      </c>
      <c r="B57" s="6" t="s">
        <v>2265</v>
      </c>
    </row>
    <row r="58" spans="1:2" ht="17" x14ac:dyDescent="0.2">
      <c r="A58" s="3" t="s">
        <v>2454</v>
      </c>
      <c r="B58" s="6" t="s">
        <v>2266</v>
      </c>
    </row>
    <row r="59" spans="1:2" ht="17" x14ac:dyDescent="0.2">
      <c r="A59" s="3" t="s">
        <v>2454</v>
      </c>
      <c r="B59" s="6" t="s">
        <v>2267</v>
      </c>
    </row>
    <row r="60" spans="1:2" ht="17" x14ac:dyDescent="0.2">
      <c r="A60" s="3" t="s">
        <v>2454</v>
      </c>
      <c r="B60" s="6" t="s">
        <v>2268</v>
      </c>
    </row>
    <row r="61" spans="1:2" ht="17" x14ac:dyDescent="0.2">
      <c r="A61" s="3" t="s">
        <v>2454</v>
      </c>
      <c r="B61" s="6" t="s">
        <v>2269</v>
      </c>
    </row>
    <row r="62" spans="1:2" ht="34" x14ac:dyDescent="0.2">
      <c r="A62" s="3" t="s">
        <v>0</v>
      </c>
      <c r="B62" s="6" t="s">
        <v>2270</v>
      </c>
    </row>
    <row r="63" spans="1:2" ht="17" x14ac:dyDescent="0.2">
      <c r="A63" s="3" t="s">
        <v>2454</v>
      </c>
      <c r="B63" s="6" t="s">
        <v>2271</v>
      </c>
    </row>
    <row r="64" spans="1:2" ht="34" x14ac:dyDescent="0.2">
      <c r="A64" s="3" t="s">
        <v>0</v>
      </c>
      <c r="B64" s="7" t="s">
        <v>2272</v>
      </c>
    </row>
    <row r="65" spans="1:2" ht="17" x14ac:dyDescent="0.2">
      <c r="A65" s="3" t="s">
        <v>0</v>
      </c>
      <c r="B65" s="7" t="s">
        <v>2273</v>
      </c>
    </row>
    <row r="66" spans="1:2" ht="17" x14ac:dyDescent="0.2">
      <c r="A66" s="3" t="s">
        <v>2454</v>
      </c>
      <c r="B66" s="7" t="s">
        <v>2274</v>
      </c>
    </row>
    <row r="67" spans="1:2" ht="17" x14ac:dyDescent="0.2">
      <c r="A67" s="3" t="s">
        <v>2454</v>
      </c>
      <c r="B67" s="7" t="s">
        <v>2275</v>
      </c>
    </row>
    <row r="68" spans="1:2" ht="17" x14ac:dyDescent="0.2">
      <c r="A68" s="3" t="s">
        <v>2454</v>
      </c>
      <c r="B68" s="7" t="s">
        <v>2276</v>
      </c>
    </row>
    <row r="69" spans="1:2" ht="17" x14ac:dyDescent="0.2">
      <c r="A69" s="3" t="s">
        <v>2454</v>
      </c>
      <c r="B69" s="7" t="s">
        <v>2277</v>
      </c>
    </row>
    <row r="70" spans="1:2" ht="17" x14ac:dyDescent="0.2">
      <c r="A70" s="3" t="s">
        <v>0</v>
      </c>
      <c r="B70" s="7" t="s">
        <v>2278</v>
      </c>
    </row>
    <row r="71" spans="1:2" ht="17" x14ac:dyDescent="0.2">
      <c r="A71" s="3" t="s">
        <v>0</v>
      </c>
      <c r="B71" s="7" t="s">
        <v>2279</v>
      </c>
    </row>
    <row r="72" spans="1:2" ht="17" x14ac:dyDescent="0.2">
      <c r="A72" s="3" t="s">
        <v>0</v>
      </c>
      <c r="B72" s="7" t="s">
        <v>2280</v>
      </c>
    </row>
    <row r="73" spans="1:2" ht="17" x14ac:dyDescent="0.2">
      <c r="A73" s="3" t="s">
        <v>0</v>
      </c>
      <c r="B73" s="7" t="s">
        <v>2281</v>
      </c>
    </row>
    <row r="74" spans="1:2" ht="17" x14ac:dyDescent="0.2">
      <c r="A74" s="3" t="s">
        <v>0</v>
      </c>
      <c r="B74" s="7" t="s">
        <v>2282</v>
      </c>
    </row>
    <row r="75" spans="1:2" ht="17" x14ac:dyDescent="0.2">
      <c r="A75" s="3" t="s">
        <v>0</v>
      </c>
      <c r="B75" s="7" t="s">
        <v>2283</v>
      </c>
    </row>
    <row r="76" spans="1:2" ht="17" x14ac:dyDescent="0.2">
      <c r="A76" s="3" t="s">
        <v>2454</v>
      </c>
      <c r="B76" s="7" t="s">
        <v>333</v>
      </c>
    </row>
    <row r="77" spans="1:2" ht="17" x14ac:dyDescent="0.2">
      <c r="A77" s="3" t="s">
        <v>0</v>
      </c>
      <c r="B77" s="7" t="s">
        <v>2284</v>
      </c>
    </row>
    <row r="78" spans="1:2" ht="17" x14ac:dyDescent="0.2">
      <c r="A78" s="3" t="s">
        <v>0</v>
      </c>
      <c r="B78" s="7" t="s">
        <v>2285</v>
      </c>
    </row>
    <row r="79" spans="1:2" ht="34" x14ac:dyDescent="0.2">
      <c r="A79" s="3" t="s">
        <v>0</v>
      </c>
      <c r="B79" s="7" t="s">
        <v>2286</v>
      </c>
    </row>
    <row r="80" spans="1:2" ht="17" x14ac:dyDescent="0.2">
      <c r="A80" s="3" t="s">
        <v>2454</v>
      </c>
      <c r="B80" s="7" t="s">
        <v>2287</v>
      </c>
    </row>
    <row r="81" spans="1:2" ht="17" x14ac:dyDescent="0.2">
      <c r="A81" s="3" t="s">
        <v>2454</v>
      </c>
      <c r="B81" s="7" t="s">
        <v>2288</v>
      </c>
    </row>
    <row r="82" spans="1:2" ht="17" x14ac:dyDescent="0.2">
      <c r="A82" s="3" t="s">
        <v>0</v>
      </c>
      <c r="B82" s="7" t="s">
        <v>293</v>
      </c>
    </row>
    <row r="83" spans="1:2" ht="17" x14ac:dyDescent="0.2">
      <c r="A83" s="3" t="s">
        <v>2454</v>
      </c>
      <c r="B83" s="7" t="s">
        <v>2289</v>
      </c>
    </row>
    <row r="84" spans="1:2" ht="34" x14ac:dyDescent="0.2">
      <c r="A84" s="3" t="s">
        <v>0</v>
      </c>
      <c r="B84" s="7" t="s">
        <v>2290</v>
      </c>
    </row>
    <row r="85" spans="1:2" ht="17" x14ac:dyDescent="0.2">
      <c r="A85" s="3" t="s">
        <v>2454</v>
      </c>
      <c r="B85" s="7" t="s">
        <v>2291</v>
      </c>
    </row>
    <row r="86" spans="1:2" ht="17" x14ac:dyDescent="0.2">
      <c r="A86" s="3" t="s">
        <v>2454</v>
      </c>
      <c r="B86" s="7" t="s">
        <v>2292</v>
      </c>
    </row>
    <row r="87" spans="1:2" ht="17" x14ac:dyDescent="0.2">
      <c r="A87" s="3" t="s">
        <v>0</v>
      </c>
      <c r="B87" s="7" t="s">
        <v>2293</v>
      </c>
    </row>
    <row r="88" spans="1:2" ht="17" x14ac:dyDescent="0.2">
      <c r="A88" s="3" t="s">
        <v>2454</v>
      </c>
      <c r="B88" s="7" t="s">
        <v>2294</v>
      </c>
    </row>
    <row r="89" spans="1:2" ht="17" x14ac:dyDescent="0.2">
      <c r="A89" s="3" t="s">
        <v>2454</v>
      </c>
      <c r="B89" s="7" t="s">
        <v>2295</v>
      </c>
    </row>
    <row r="90" spans="1:2" ht="17" x14ac:dyDescent="0.2">
      <c r="A90" s="3" t="s">
        <v>2454</v>
      </c>
      <c r="B90" s="7" t="s">
        <v>2296</v>
      </c>
    </row>
    <row r="91" spans="1:2" ht="17" x14ac:dyDescent="0.2">
      <c r="A91" s="3" t="s">
        <v>2454</v>
      </c>
      <c r="B91" s="7" t="s">
        <v>2297</v>
      </c>
    </row>
    <row r="92" spans="1:2" ht="17" x14ac:dyDescent="0.2">
      <c r="A92" s="3" t="s">
        <v>0</v>
      </c>
      <c r="B92" s="7" t="s">
        <v>2298</v>
      </c>
    </row>
    <row r="93" spans="1:2" ht="17" x14ac:dyDescent="0.2">
      <c r="A93" s="3" t="s">
        <v>0</v>
      </c>
      <c r="B93" s="7" t="s">
        <v>2299</v>
      </c>
    </row>
    <row r="94" spans="1:2" ht="17" x14ac:dyDescent="0.2">
      <c r="A94" s="3" t="s">
        <v>2454</v>
      </c>
      <c r="B94" s="7" t="s">
        <v>2300</v>
      </c>
    </row>
    <row r="95" spans="1:2" ht="34" x14ac:dyDescent="0.2">
      <c r="A95" s="3" t="s">
        <v>0</v>
      </c>
      <c r="B95" s="8" t="s">
        <v>2301</v>
      </c>
    </row>
    <row r="96" spans="1:2" ht="17" x14ac:dyDescent="0.2">
      <c r="A96" s="3" t="s">
        <v>0</v>
      </c>
      <c r="B96" s="8" t="s">
        <v>2302</v>
      </c>
    </row>
    <row r="97" spans="1:2" ht="17" x14ac:dyDescent="0.2">
      <c r="A97" s="3" t="s">
        <v>2454</v>
      </c>
      <c r="B97" s="8" t="s">
        <v>2303</v>
      </c>
    </row>
    <row r="98" spans="1:2" ht="17" x14ac:dyDescent="0.2">
      <c r="A98" s="3" t="s">
        <v>0</v>
      </c>
      <c r="B98" s="8" t="s">
        <v>1030</v>
      </c>
    </row>
    <row r="99" spans="1:2" ht="17" x14ac:dyDescent="0.2">
      <c r="A99" s="3" t="s">
        <v>2454</v>
      </c>
      <c r="B99" s="8" t="s">
        <v>2304</v>
      </c>
    </row>
    <row r="100" spans="1:2" ht="17" x14ac:dyDescent="0.2">
      <c r="A100" s="3" t="s">
        <v>2454</v>
      </c>
      <c r="B100" s="8" t="s">
        <v>2305</v>
      </c>
    </row>
    <row r="101" spans="1:2" ht="17" x14ac:dyDescent="0.2">
      <c r="A101" s="3" t="s">
        <v>0</v>
      </c>
      <c r="B101" s="8" t="s">
        <v>2306</v>
      </c>
    </row>
    <row r="102" spans="1:2" ht="17" x14ac:dyDescent="0.2">
      <c r="A102" s="3" t="s">
        <v>0</v>
      </c>
      <c r="B102" s="8" t="s">
        <v>2307</v>
      </c>
    </row>
    <row r="103" spans="1:2" ht="17" x14ac:dyDescent="0.2">
      <c r="A103" s="3" t="s">
        <v>0</v>
      </c>
      <c r="B103" s="8" t="s">
        <v>2308</v>
      </c>
    </row>
    <row r="104" spans="1:2" ht="17" x14ac:dyDescent="0.2">
      <c r="A104" s="3" t="s">
        <v>0</v>
      </c>
      <c r="B104" s="8" t="s">
        <v>2309</v>
      </c>
    </row>
    <row r="105" spans="1:2" ht="17" x14ac:dyDescent="0.2">
      <c r="A105" s="3" t="s">
        <v>2454</v>
      </c>
      <c r="B105" s="8" t="s">
        <v>2310</v>
      </c>
    </row>
    <row r="106" spans="1:2" ht="17" x14ac:dyDescent="0.2">
      <c r="A106" s="3" t="s">
        <v>2454</v>
      </c>
      <c r="B106" s="8" t="s">
        <v>2311</v>
      </c>
    </row>
    <row r="107" spans="1:2" ht="17" x14ac:dyDescent="0.2">
      <c r="A107" s="3" t="s">
        <v>2454</v>
      </c>
      <c r="B107" s="8" t="s">
        <v>2312</v>
      </c>
    </row>
    <row r="108" spans="1:2" ht="17" x14ac:dyDescent="0.2">
      <c r="A108" s="3" t="s">
        <v>2454</v>
      </c>
      <c r="B108" s="8" t="s">
        <v>2313</v>
      </c>
    </row>
    <row r="109" spans="1:2" ht="17" x14ac:dyDescent="0.2">
      <c r="A109" s="3" t="s">
        <v>2454</v>
      </c>
      <c r="B109" s="8" t="s">
        <v>2314</v>
      </c>
    </row>
    <row r="110" spans="1:2" ht="17" x14ac:dyDescent="0.2">
      <c r="A110" s="3" t="s">
        <v>0</v>
      </c>
      <c r="B110" s="8" t="s">
        <v>2315</v>
      </c>
    </row>
    <row r="111" spans="1:2" ht="17" x14ac:dyDescent="0.2">
      <c r="A111" s="3" t="s">
        <v>2454</v>
      </c>
      <c r="B111" s="8" t="s">
        <v>2316</v>
      </c>
    </row>
    <row r="112" spans="1:2" ht="17" x14ac:dyDescent="0.2">
      <c r="A112" s="3" t="s">
        <v>0</v>
      </c>
      <c r="B112" s="8" t="s">
        <v>2317</v>
      </c>
    </row>
    <row r="113" spans="1:2" ht="17" x14ac:dyDescent="0.2">
      <c r="A113" s="3" t="s">
        <v>2454</v>
      </c>
      <c r="B113" s="8" t="s">
        <v>2318</v>
      </c>
    </row>
    <row r="114" spans="1:2" ht="17" x14ac:dyDescent="0.2">
      <c r="A114" s="3" t="s">
        <v>0</v>
      </c>
      <c r="B114" s="8" t="s">
        <v>2319</v>
      </c>
    </row>
    <row r="115" spans="1:2" ht="17" x14ac:dyDescent="0.2">
      <c r="A115" s="3" t="s">
        <v>2454</v>
      </c>
      <c r="B115" s="8" t="s">
        <v>2320</v>
      </c>
    </row>
    <row r="116" spans="1:2" ht="17" x14ac:dyDescent="0.2">
      <c r="A116" s="3" t="s">
        <v>2454</v>
      </c>
      <c r="B116" s="8" t="s">
        <v>2321</v>
      </c>
    </row>
    <row r="117" spans="1:2" ht="17" x14ac:dyDescent="0.2">
      <c r="A117" s="3" t="s">
        <v>2454</v>
      </c>
      <c r="B117" s="8" t="s">
        <v>2322</v>
      </c>
    </row>
    <row r="118" spans="1:2" ht="17" x14ac:dyDescent="0.2">
      <c r="A118" s="3" t="s">
        <v>2454</v>
      </c>
      <c r="B118" s="8" t="s">
        <v>2323</v>
      </c>
    </row>
    <row r="119" spans="1:2" ht="17" x14ac:dyDescent="0.2">
      <c r="A119" s="3" t="s">
        <v>2454</v>
      </c>
      <c r="B119" s="8" t="s">
        <v>2324</v>
      </c>
    </row>
    <row r="120" spans="1:2" ht="34" x14ac:dyDescent="0.2">
      <c r="A120" s="3" t="s">
        <v>0</v>
      </c>
      <c r="B120" s="8" t="s">
        <v>2325</v>
      </c>
    </row>
    <row r="121" spans="1:2" ht="17" x14ac:dyDescent="0.2">
      <c r="A121" s="3" t="s">
        <v>2454</v>
      </c>
      <c r="B121" s="8" t="s">
        <v>2326</v>
      </c>
    </row>
    <row r="122" spans="1:2" ht="17" x14ac:dyDescent="0.2">
      <c r="A122" s="3" t="s">
        <v>2454</v>
      </c>
      <c r="B122" s="8" t="s">
        <v>2327</v>
      </c>
    </row>
    <row r="123" spans="1:2" ht="17" x14ac:dyDescent="0.2">
      <c r="A123" s="3" t="s">
        <v>2454</v>
      </c>
      <c r="B123" s="8" t="s">
        <v>2328</v>
      </c>
    </row>
    <row r="124" spans="1:2" ht="17" x14ac:dyDescent="0.2">
      <c r="A124" s="3" t="s">
        <v>0</v>
      </c>
      <c r="B124" s="8" t="s">
        <v>2329</v>
      </c>
    </row>
    <row r="125" spans="1:2" ht="17" x14ac:dyDescent="0.2">
      <c r="A125" s="3" t="s">
        <v>0</v>
      </c>
      <c r="B125" s="8" t="s">
        <v>2330</v>
      </c>
    </row>
    <row r="126" spans="1:2" ht="17" x14ac:dyDescent="0.2">
      <c r="A126" s="3" t="s">
        <v>2454</v>
      </c>
      <c r="B126" s="8" t="s">
        <v>2331</v>
      </c>
    </row>
    <row r="127" spans="1:2" ht="17" x14ac:dyDescent="0.2">
      <c r="A127" s="3" t="s">
        <v>0</v>
      </c>
      <c r="B127" s="8" t="s">
        <v>1309</v>
      </c>
    </row>
    <row r="128" spans="1:2" ht="17" x14ac:dyDescent="0.2">
      <c r="A128" s="3" t="s">
        <v>2454</v>
      </c>
      <c r="B128" s="8" t="s">
        <v>224</v>
      </c>
    </row>
    <row r="129" spans="1:2" ht="17" x14ac:dyDescent="0.2">
      <c r="A129" s="3" t="s">
        <v>0</v>
      </c>
      <c r="B129" s="8" t="s">
        <v>2332</v>
      </c>
    </row>
    <row r="130" spans="1:2" ht="17" x14ac:dyDescent="0.2">
      <c r="A130" s="3" t="s">
        <v>2454</v>
      </c>
      <c r="B130" s="8" t="s">
        <v>2333</v>
      </c>
    </row>
    <row r="131" spans="1:2" ht="17" x14ac:dyDescent="0.2">
      <c r="A131" s="3" t="s">
        <v>2454</v>
      </c>
      <c r="B131" s="8" t="s">
        <v>2334</v>
      </c>
    </row>
    <row r="132" spans="1:2" ht="17" x14ac:dyDescent="0.2">
      <c r="A132" s="3" t="s">
        <v>2454</v>
      </c>
      <c r="B132" s="8" t="s">
        <v>2335</v>
      </c>
    </row>
    <row r="133" spans="1:2" ht="17" x14ac:dyDescent="0.2">
      <c r="A133" s="3" t="s">
        <v>0</v>
      </c>
      <c r="B133" s="8" t="s">
        <v>2336</v>
      </c>
    </row>
    <row r="134" spans="1:2" ht="17" x14ac:dyDescent="0.2">
      <c r="A134" s="3" t="s">
        <v>0</v>
      </c>
      <c r="B134" s="8" t="s">
        <v>2337</v>
      </c>
    </row>
    <row r="135" spans="1:2" ht="17" x14ac:dyDescent="0.2">
      <c r="A135" s="3" t="s">
        <v>2454</v>
      </c>
      <c r="B135" s="8" t="s">
        <v>2338</v>
      </c>
    </row>
    <row r="136" spans="1:2" ht="17" x14ac:dyDescent="0.2">
      <c r="A136" s="3" t="s">
        <v>2454</v>
      </c>
      <c r="B136" s="8" t="s">
        <v>2339</v>
      </c>
    </row>
    <row r="137" spans="1:2" ht="17" x14ac:dyDescent="0.2">
      <c r="A137" s="3" t="s">
        <v>0</v>
      </c>
      <c r="B137" s="8" t="s">
        <v>2340</v>
      </c>
    </row>
    <row r="138" spans="1:2" ht="17" x14ac:dyDescent="0.2">
      <c r="A138" s="3" t="s">
        <v>2454</v>
      </c>
      <c r="B138" s="8" t="s">
        <v>2341</v>
      </c>
    </row>
    <row r="139" spans="1:2" ht="17" x14ac:dyDescent="0.2">
      <c r="A139" s="3" t="s">
        <v>2454</v>
      </c>
      <c r="B139" s="8" t="s">
        <v>2342</v>
      </c>
    </row>
    <row r="140" spans="1:2" ht="17" x14ac:dyDescent="0.2">
      <c r="A140" s="3" t="s">
        <v>2454</v>
      </c>
      <c r="B140" s="8" t="s">
        <v>2343</v>
      </c>
    </row>
    <row r="141" spans="1:2" ht="17" x14ac:dyDescent="0.2">
      <c r="A141" s="3" t="s">
        <v>0</v>
      </c>
      <c r="B141" s="8" t="s">
        <v>2344</v>
      </c>
    </row>
    <row r="142" spans="1:2" ht="17" x14ac:dyDescent="0.2">
      <c r="A142" s="3" t="s">
        <v>0</v>
      </c>
      <c r="B142" s="8" t="s">
        <v>2345</v>
      </c>
    </row>
    <row r="143" spans="1:2" ht="17" x14ac:dyDescent="0.2">
      <c r="A143" s="3" t="s">
        <v>2454</v>
      </c>
      <c r="B143" s="8" t="s">
        <v>2346</v>
      </c>
    </row>
    <row r="144" spans="1:2" ht="17" x14ac:dyDescent="0.2">
      <c r="A144" s="3" t="s">
        <v>0</v>
      </c>
      <c r="B144" s="8" t="s">
        <v>2347</v>
      </c>
    </row>
    <row r="145" spans="1:2" ht="17" x14ac:dyDescent="0.2">
      <c r="A145" s="3" t="s">
        <v>2454</v>
      </c>
      <c r="B145" s="8" t="s">
        <v>2348</v>
      </c>
    </row>
    <row r="146" spans="1:2" ht="17" x14ac:dyDescent="0.2">
      <c r="A146" s="3" t="s">
        <v>0</v>
      </c>
      <c r="B146" s="8" t="s">
        <v>2349</v>
      </c>
    </row>
    <row r="147" spans="1:2" ht="17" x14ac:dyDescent="0.2">
      <c r="A147" s="3" t="s">
        <v>2454</v>
      </c>
      <c r="B147" s="8" t="s">
        <v>2350</v>
      </c>
    </row>
    <row r="148" spans="1:2" ht="34" x14ac:dyDescent="0.2">
      <c r="A148" s="3" t="s">
        <v>0</v>
      </c>
      <c r="B148" s="10" t="s">
        <v>2351</v>
      </c>
    </row>
    <row r="149" spans="1:2" ht="17" x14ac:dyDescent="0.2">
      <c r="A149" s="3" t="s">
        <v>0</v>
      </c>
      <c r="B149" s="10" t="s">
        <v>2352</v>
      </c>
    </row>
    <row r="150" spans="1:2" ht="17" x14ac:dyDescent="0.2">
      <c r="A150" s="3" t="s">
        <v>0</v>
      </c>
      <c r="B150" s="10" t="s">
        <v>2353</v>
      </c>
    </row>
    <row r="151" spans="1:2" ht="17" x14ac:dyDescent="0.2">
      <c r="A151" s="3" t="s">
        <v>0</v>
      </c>
      <c r="B151" s="10" t="s">
        <v>848</v>
      </c>
    </row>
    <row r="152" spans="1:2" ht="17" x14ac:dyDescent="0.2">
      <c r="A152" s="3" t="s">
        <v>0</v>
      </c>
      <c r="B152" s="10" t="s">
        <v>2354</v>
      </c>
    </row>
    <row r="153" spans="1:2" ht="34" x14ac:dyDescent="0.2">
      <c r="A153" s="3" t="s">
        <v>0</v>
      </c>
      <c r="B153" s="10" t="s">
        <v>2355</v>
      </c>
    </row>
    <row r="154" spans="1:2" ht="17" x14ac:dyDescent="0.2">
      <c r="A154" s="3" t="s">
        <v>2454</v>
      </c>
      <c r="B154" s="10" t="s">
        <v>2031</v>
      </c>
    </row>
    <row r="155" spans="1:2" ht="17" x14ac:dyDescent="0.2">
      <c r="A155" s="3" t="s">
        <v>2454</v>
      </c>
      <c r="B155" s="10" t="s">
        <v>2356</v>
      </c>
    </row>
    <row r="156" spans="1:2" ht="17" x14ac:dyDescent="0.2">
      <c r="A156" s="3" t="s">
        <v>2454</v>
      </c>
      <c r="B156" s="10" t="s">
        <v>2357</v>
      </c>
    </row>
    <row r="157" spans="1:2" ht="17" x14ac:dyDescent="0.2">
      <c r="A157" s="3" t="s">
        <v>2454</v>
      </c>
      <c r="B157" s="10" t="s">
        <v>2358</v>
      </c>
    </row>
    <row r="158" spans="1:2" ht="17" x14ac:dyDescent="0.2">
      <c r="A158" s="3" t="s">
        <v>2454</v>
      </c>
      <c r="B158" s="10" t="s">
        <v>2359</v>
      </c>
    </row>
    <row r="159" spans="1:2" ht="17" x14ac:dyDescent="0.2">
      <c r="A159" s="3" t="s">
        <v>2454</v>
      </c>
      <c r="B159" s="10" t="s">
        <v>2360</v>
      </c>
    </row>
    <row r="160" spans="1:2" ht="17" x14ac:dyDescent="0.2">
      <c r="A160" s="3" t="s">
        <v>2454</v>
      </c>
      <c r="B160" s="10" t="s">
        <v>2361</v>
      </c>
    </row>
    <row r="161" spans="1:2" ht="17" x14ac:dyDescent="0.2">
      <c r="A161" s="3" t="s">
        <v>0</v>
      </c>
      <c r="B161" s="10" t="s">
        <v>1571</v>
      </c>
    </row>
    <row r="162" spans="1:2" ht="17" x14ac:dyDescent="0.2">
      <c r="A162" s="3" t="s">
        <v>2454</v>
      </c>
      <c r="B162" s="10" t="s">
        <v>2362</v>
      </c>
    </row>
    <row r="163" spans="1:2" ht="17" x14ac:dyDescent="0.2">
      <c r="A163" s="3" t="s">
        <v>2454</v>
      </c>
      <c r="B163" s="10" t="s">
        <v>2363</v>
      </c>
    </row>
    <row r="164" spans="1:2" ht="17" x14ac:dyDescent="0.2">
      <c r="A164" s="3" t="s">
        <v>0</v>
      </c>
      <c r="B164" s="10" t="s">
        <v>2364</v>
      </c>
    </row>
    <row r="165" spans="1:2" ht="34" x14ac:dyDescent="0.2">
      <c r="A165" s="3" t="s">
        <v>0</v>
      </c>
      <c r="B165" s="10" t="s">
        <v>2365</v>
      </c>
    </row>
    <row r="166" spans="1:2" ht="17" x14ac:dyDescent="0.2">
      <c r="A166" s="3" t="s">
        <v>2454</v>
      </c>
      <c r="B166" s="10" t="s">
        <v>2366</v>
      </c>
    </row>
    <row r="167" spans="1:2" ht="17" x14ac:dyDescent="0.2">
      <c r="A167" s="3" t="s">
        <v>2454</v>
      </c>
      <c r="B167" s="10" t="s">
        <v>2367</v>
      </c>
    </row>
    <row r="168" spans="1:2" ht="17" x14ac:dyDescent="0.2">
      <c r="A168" s="3" t="s">
        <v>2454</v>
      </c>
      <c r="B168" s="10" t="s">
        <v>2368</v>
      </c>
    </row>
    <row r="169" spans="1:2" ht="17" x14ac:dyDescent="0.2">
      <c r="A169" s="3" t="s">
        <v>2454</v>
      </c>
      <c r="B169" s="10" t="s">
        <v>2369</v>
      </c>
    </row>
    <row r="170" spans="1:2" ht="17" x14ac:dyDescent="0.2">
      <c r="A170" s="3" t="s">
        <v>2454</v>
      </c>
      <c r="B170" s="10" t="s">
        <v>2370</v>
      </c>
    </row>
    <row r="171" spans="1:2" ht="17" x14ac:dyDescent="0.2">
      <c r="A171" s="3" t="s">
        <v>2454</v>
      </c>
      <c r="B171" s="10" t="s">
        <v>2371</v>
      </c>
    </row>
    <row r="172" spans="1:2" ht="17" x14ac:dyDescent="0.2">
      <c r="A172" s="3" t="s">
        <v>2454</v>
      </c>
      <c r="B172" s="10" t="s">
        <v>2372</v>
      </c>
    </row>
    <row r="173" spans="1:2" ht="17" x14ac:dyDescent="0.2">
      <c r="A173" s="3" t="s">
        <v>2454</v>
      </c>
      <c r="B173" s="10" t="s">
        <v>2373</v>
      </c>
    </row>
    <row r="174" spans="1:2" ht="17" x14ac:dyDescent="0.2">
      <c r="A174" s="3" t="s">
        <v>0</v>
      </c>
      <c r="B174" s="10" t="s">
        <v>2374</v>
      </c>
    </row>
    <row r="175" spans="1:2" ht="17" x14ac:dyDescent="0.2">
      <c r="A175" s="3" t="s">
        <v>0</v>
      </c>
      <c r="B175" s="10" t="s">
        <v>2375</v>
      </c>
    </row>
    <row r="176" spans="1:2" ht="17" x14ac:dyDescent="0.2">
      <c r="A176" s="3" t="s">
        <v>2454</v>
      </c>
      <c r="B176" s="10" t="s">
        <v>2376</v>
      </c>
    </row>
    <row r="177" spans="1:2" ht="17" x14ac:dyDescent="0.2">
      <c r="A177" s="3" t="s">
        <v>0</v>
      </c>
      <c r="B177" s="10" t="s">
        <v>2377</v>
      </c>
    </row>
    <row r="178" spans="1:2" ht="17" x14ac:dyDescent="0.2">
      <c r="A178" s="3" t="s">
        <v>2454</v>
      </c>
      <c r="B178" s="10" t="s">
        <v>2378</v>
      </c>
    </row>
    <row r="179" spans="1:2" ht="17" x14ac:dyDescent="0.2">
      <c r="A179" s="3" t="s">
        <v>2454</v>
      </c>
      <c r="B179" s="10" t="s">
        <v>2379</v>
      </c>
    </row>
    <row r="180" spans="1:2" ht="17" x14ac:dyDescent="0.2">
      <c r="A180" s="3" t="s">
        <v>0</v>
      </c>
      <c r="B180" s="11" t="s">
        <v>2380</v>
      </c>
    </row>
    <row r="181" spans="1:2" ht="17" x14ac:dyDescent="0.2">
      <c r="A181" s="3" t="s">
        <v>0</v>
      </c>
      <c r="B181" s="11" t="s">
        <v>2381</v>
      </c>
    </row>
    <row r="182" spans="1:2" ht="17" x14ac:dyDescent="0.2">
      <c r="A182" s="3" t="s">
        <v>0</v>
      </c>
      <c r="B182" s="11" t="s">
        <v>2382</v>
      </c>
    </row>
    <row r="183" spans="1:2" ht="34" x14ac:dyDescent="0.2">
      <c r="A183" s="3" t="s">
        <v>0</v>
      </c>
      <c r="B183" s="11" t="s">
        <v>2383</v>
      </c>
    </row>
    <row r="184" spans="1:2" ht="17" x14ac:dyDescent="0.2">
      <c r="A184" s="3" t="s">
        <v>2454</v>
      </c>
      <c r="B184" s="11" t="s">
        <v>2384</v>
      </c>
    </row>
    <row r="185" spans="1:2" ht="17" x14ac:dyDescent="0.2">
      <c r="A185" s="3" t="s">
        <v>2454</v>
      </c>
      <c r="B185" s="11" t="s">
        <v>2385</v>
      </c>
    </row>
    <row r="186" spans="1:2" ht="17" x14ac:dyDescent="0.2">
      <c r="A186" s="3" t="s">
        <v>0</v>
      </c>
      <c r="B186" s="11" t="s">
        <v>2386</v>
      </c>
    </row>
    <row r="187" spans="1:2" ht="17" x14ac:dyDescent="0.2">
      <c r="A187" s="3" t="s">
        <v>2454</v>
      </c>
      <c r="B187" s="11" t="s">
        <v>2387</v>
      </c>
    </row>
    <row r="188" spans="1:2" ht="17" x14ac:dyDescent="0.2">
      <c r="A188" s="3" t="s">
        <v>2454</v>
      </c>
      <c r="B188" s="11" t="s">
        <v>2388</v>
      </c>
    </row>
    <row r="189" spans="1:2" ht="51" x14ac:dyDescent="0.2">
      <c r="A189" s="3" t="s">
        <v>0</v>
      </c>
      <c r="B189" s="11" t="s">
        <v>2389</v>
      </c>
    </row>
    <row r="190" spans="1:2" ht="17" x14ac:dyDescent="0.2">
      <c r="A190" s="3" t="s">
        <v>2454</v>
      </c>
      <c r="B190" s="11" t="s">
        <v>2390</v>
      </c>
    </row>
    <row r="191" spans="1:2" ht="17" x14ac:dyDescent="0.2">
      <c r="A191" s="3" t="s">
        <v>2454</v>
      </c>
      <c r="B191" s="11" t="s">
        <v>2391</v>
      </c>
    </row>
    <row r="192" spans="1:2" ht="17" x14ac:dyDescent="0.2">
      <c r="A192" s="3" t="s">
        <v>2454</v>
      </c>
      <c r="B192" s="11" t="s">
        <v>2392</v>
      </c>
    </row>
    <row r="193" spans="1:2" ht="34" x14ac:dyDescent="0.2">
      <c r="A193" s="3" t="s">
        <v>0</v>
      </c>
      <c r="B193" s="11" t="s">
        <v>2393</v>
      </c>
    </row>
    <row r="194" spans="1:2" ht="17" x14ac:dyDescent="0.2">
      <c r="A194" s="3" t="s">
        <v>2454</v>
      </c>
      <c r="B194" s="11" t="s">
        <v>2394</v>
      </c>
    </row>
    <row r="195" spans="1:2" ht="17" x14ac:dyDescent="0.2">
      <c r="A195" s="3" t="s">
        <v>0</v>
      </c>
      <c r="B195" s="11" t="s">
        <v>285</v>
      </c>
    </row>
    <row r="196" spans="1:2" ht="51" x14ac:dyDescent="0.2">
      <c r="A196" s="3" t="s">
        <v>0</v>
      </c>
      <c r="B196" s="11" t="s">
        <v>2395</v>
      </c>
    </row>
    <row r="197" spans="1:2" ht="17" x14ac:dyDescent="0.2">
      <c r="A197" s="3" t="s">
        <v>2454</v>
      </c>
      <c r="B197" s="11" t="s">
        <v>2396</v>
      </c>
    </row>
    <row r="198" spans="1:2" ht="17" x14ac:dyDescent="0.2">
      <c r="A198" s="3" t="s">
        <v>2454</v>
      </c>
      <c r="B198" s="11" t="s">
        <v>2397</v>
      </c>
    </row>
    <row r="199" spans="1:2" ht="17" x14ac:dyDescent="0.2">
      <c r="A199" s="3" t="s">
        <v>2454</v>
      </c>
      <c r="B199" s="11" t="s">
        <v>2398</v>
      </c>
    </row>
    <row r="200" spans="1:2" ht="17" x14ac:dyDescent="0.2">
      <c r="A200" s="3" t="s">
        <v>2454</v>
      </c>
      <c r="B200" s="11" t="s">
        <v>2399</v>
      </c>
    </row>
    <row r="201" spans="1:2" ht="17" x14ac:dyDescent="0.2">
      <c r="A201" s="3" t="s">
        <v>2454</v>
      </c>
      <c r="B201" s="11" t="s">
        <v>2400</v>
      </c>
    </row>
    <row r="202" spans="1:2" ht="17" x14ac:dyDescent="0.2">
      <c r="A202" s="3" t="s">
        <v>2454</v>
      </c>
      <c r="B202" s="11" t="s">
        <v>2401</v>
      </c>
    </row>
    <row r="203" spans="1:2" ht="17" x14ac:dyDescent="0.2">
      <c r="A203" s="3" t="s">
        <v>0</v>
      </c>
      <c r="B203" s="11" t="s">
        <v>480</v>
      </c>
    </row>
    <row r="204" spans="1:2" ht="17" x14ac:dyDescent="0.2">
      <c r="A204" s="3" t="s">
        <v>0</v>
      </c>
      <c r="B204" s="11" t="s">
        <v>2402</v>
      </c>
    </row>
    <row r="205" spans="1:2" ht="34" x14ac:dyDescent="0.2">
      <c r="A205" s="3" t="s">
        <v>0</v>
      </c>
      <c r="B205" s="11" t="s">
        <v>2403</v>
      </c>
    </row>
    <row r="206" spans="1:2" ht="17" x14ac:dyDescent="0.2">
      <c r="A206" s="3" t="s">
        <v>0</v>
      </c>
      <c r="B206" s="11" t="s">
        <v>2404</v>
      </c>
    </row>
    <row r="207" spans="1:2" ht="17" x14ac:dyDescent="0.2">
      <c r="A207" s="3" t="s">
        <v>0</v>
      </c>
      <c r="B207" s="11" t="s">
        <v>2405</v>
      </c>
    </row>
    <row r="208" spans="1:2" ht="51" x14ac:dyDescent="0.2">
      <c r="A208" s="3" t="s">
        <v>0</v>
      </c>
      <c r="B208" s="11" t="s">
        <v>2406</v>
      </c>
    </row>
    <row r="209" spans="1:2" ht="17" x14ac:dyDescent="0.2">
      <c r="A209" s="3" t="s">
        <v>2454</v>
      </c>
      <c r="B209" s="11" t="s">
        <v>2407</v>
      </c>
    </row>
    <row r="210" spans="1:2" ht="51" x14ac:dyDescent="0.2">
      <c r="A210" s="3" t="s">
        <v>0</v>
      </c>
      <c r="B210" s="11" t="s">
        <v>2408</v>
      </c>
    </row>
    <row r="211" spans="1:2" ht="17" x14ac:dyDescent="0.2">
      <c r="A211" s="3" t="s">
        <v>2454</v>
      </c>
      <c r="B211" s="11" t="s">
        <v>297</v>
      </c>
    </row>
    <row r="212" spans="1:2" ht="34" x14ac:dyDescent="0.2">
      <c r="A212" s="3" t="s">
        <v>0</v>
      </c>
      <c r="B212" s="11" t="s">
        <v>2409</v>
      </c>
    </row>
    <row r="213" spans="1:2" ht="17" x14ac:dyDescent="0.2">
      <c r="A213" s="3" t="s">
        <v>2454</v>
      </c>
      <c r="B213" s="11" t="s">
        <v>2410</v>
      </c>
    </row>
    <row r="214" spans="1:2" ht="17" x14ac:dyDescent="0.2">
      <c r="A214" s="3" t="s">
        <v>2454</v>
      </c>
      <c r="B214" s="11" t="s">
        <v>2411</v>
      </c>
    </row>
    <row r="215" spans="1:2" ht="17" x14ac:dyDescent="0.2">
      <c r="A215" s="3" t="s">
        <v>2454</v>
      </c>
      <c r="B215" s="11" t="s">
        <v>2412</v>
      </c>
    </row>
    <row r="216" spans="1:2" ht="17" x14ac:dyDescent="0.2">
      <c r="A216" s="3" t="s">
        <v>0</v>
      </c>
      <c r="B216" s="11" t="s">
        <v>2413</v>
      </c>
    </row>
    <row r="217" spans="1:2" ht="34" x14ac:dyDescent="0.2">
      <c r="A217" s="3" t="s">
        <v>0</v>
      </c>
      <c r="B217" s="11" t="s">
        <v>2414</v>
      </c>
    </row>
    <row r="218" spans="1:2" ht="17" x14ac:dyDescent="0.2">
      <c r="A218" s="3" t="s">
        <v>2454</v>
      </c>
      <c r="B218" s="11" t="s">
        <v>2415</v>
      </c>
    </row>
    <row r="219" spans="1:2" ht="17" x14ac:dyDescent="0.2">
      <c r="A219" s="3" t="s">
        <v>2454</v>
      </c>
      <c r="B219" s="11" t="s">
        <v>2416</v>
      </c>
    </row>
    <row r="220" spans="1:2" ht="17" x14ac:dyDescent="0.2">
      <c r="A220" s="3" t="s">
        <v>2454</v>
      </c>
      <c r="B220" s="11" t="s">
        <v>2417</v>
      </c>
    </row>
    <row r="221" spans="1:2" ht="34" x14ac:dyDescent="0.2">
      <c r="A221" s="3" t="s">
        <v>0</v>
      </c>
      <c r="B221" s="11" t="s">
        <v>2455</v>
      </c>
    </row>
    <row r="222" spans="1:2" ht="17" x14ac:dyDescent="0.2">
      <c r="A222" s="3" t="s">
        <v>0</v>
      </c>
      <c r="B222" s="11" t="s">
        <v>2418</v>
      </c>
    </row>
    <row r="223" spans="1:2" ht="17" x14ac:dyDescent="0.2">
      <c r="A223" s="3" t="s">
        <v>0</v>
      </c>
      <c r="B223" s="11" t="s">
        <v>2419</v>
      </c>
    </row>
    <row r="224" spans="1:2" ht="17" x14ac:dyDescent="0.2">
      <c r="A224" s="3" t="s">
        <v>0</v>
      </c>
      <c r="B224" s="11" t="s">
        <v>2420</v>
      </c>
    </row>
    <row r="225" spans="1:2" ht="17" x14ac:dyDescent="0.2">
      <c r="A225" s="3" t="s">
        <v>2454</v>
      </c>
      <c r="B225" s="11" t="s">
        <v>328</v>
      </c>
    </row>
    <row r="226" spans="1:2" ht="34" x14ac:dyDescent="0.2">
      <c r="A226" s="3" t="s">
        <v>0</v>
      </c>
      <c r="B226" s="11" t="s">
        <v>2421</v>
      </c>
    </row>
    <row r="227" spans="1:2" ht="17" x14ac:dyDescent="0.2">
      <c r="A227" s="3" t="s">
        <v>2454</v>
      </c>
      <c r="B227" s="11" t="s">
        <v>2422</v>
      </c>
    </row>
    <row r="228" spans="1:2" ht="17" x14ac:dyDescent="0.2">
      <c r="A228" s="3" t="s">
        <v>2454</v>
      </c>
      <c r="B228" s="11" t="s">
        <v>2423</v>
      </c>
    </row>
    <row r="229" spans="1:2" ht="17" x14ac:dyDescent="0.2">
      <c r="A229" s="3" t="s">
        <v>2454</v>
      </c>
      <c r="B229" s="11" t="s">
        <v>2424</v>
      </c>
    </row>
    <row r="230" spans="1:2" ht="17" x14ac:dyDescent="0.2">
      <c r="A230" s="3" t="s">
        <v>2454</v>
      </c>
      <c r="B230" s="11" t="s">
        <v>2425</v>
      </c>
    </row>
    <row r="231" spans="1:2" ht="17" x14ac:dyDescent="0.2">
      <c r="A231" s="3" t="s">
        <v>2454</v>
      </c>
      <c r="B231" s="11" t="s">
        <v>2426</v>
      </c>
    </row>
    <row r="232" spans="1:2" ht="17" x14ac:dyDescent="0.2">
      <c r="A232" s="3" t="s">
        <v>2454</v>
      </c>
      <c r="B232" s="11" t="s">
        <v>2427</v>
      </c>
    </row>
    <row r="233" spans="1:2" ht="17" x14ac:dyDescent="0.2">
      <c r="A233" s="3" t="s">
        <v>2454</v>
      </c>
      <c r="B233" s="11" t="s">
        <v>2428</v>
      </c>
    </row>
    <row r="234" spans="1:2" ht="17" x14ac:dyDescent="0.2">
      <c r="A234" s="3" t="s">
        <v>2454</v>
      </c>
      <c r="B234" s="11" t="s">
        <v>2429</v>
      </c>
    </row>
    <row r="235" spans="1:2" ht="17" x14ac:dyDescent="0.2">
      <c r="A235" s="3" t="s">
        <v>2454</v>
      </c>
      <c r="B235" s="11" t="s">
        <v>2430</v>
      </c>
    </row>
    <row r="236" spans="1:2" ht="17" x14ac:dyDescent="0.2">
      <c r="A236" s="3" t="s">
        <v>2454</v>
      </c>
      <c r="B236" s="11" t="s">
        <v>2431</v>
      </c>
    </row>
    <row r="237" spans="1:2" ht="17" x14ac:dyDescent="0.2">
      <c r="A237" s="3" t="s">
        <v>0</v>
      </c>
      <c r="B237" s="11" t="s">
        <v>2432</v>
      </c>
    </row>
    <row r="238" spans="1:2" ht="17" x14ac:dyDescent="0.2">
      <c r="A238" s="3" t="s">
        <v>2454</v>
      </c>
      <c r="B238" s="11" t="s">
        <v>2433</v>
      </c>
    </row>
    <row r="239" spans="1:2" ht="17" x14ac:dyDescent="0.2">
      <c r="A239" s="3" t="s">
        <v>2454</v>
      </c>
      <c r="B239" s="11" t="s">
        <v>2434</v>
      </c>
    </row>
    <row r="240" spans="1:2" ht="17" x14ac:dyDescent="0.2">
      <c r="A240" s="3" t="s">
        <v>2454</v>
      </c>
      <c r="B240" s="11" t="s">
        <v>2435</v>
      </c>
    </row>
    <row r="241" spans="1:2" ht="17" x14ac:dyDescent="0.2">
      <c r="A241" s="3" t="s">
        <v>0</v>
      </c>
      <c r="B241" s="11" t="s">
        <v>2031</v>
      </c>
    </row>
    <row r="242" spans="1:2" ht="17" x14ac:dyDescent="0.2">
      <c r="A242" s="3" t="s">
        <v>2454</v>
      </c>
      <c r="B242" s="11" t="s">
        <v>2436</v>
      </c>
    </row>
    <row r="243" spans="1:2" ht="17" x14ac:dyDescent="0.2">
      <c r="A243" s="3" t="s">
        <v>2454</v>
      </c>
      <c r="B243" s="11" t="s">
        <v>2437</v>
      </c>
    </row>
    <row r="244" spans="1:2" ht="17" x14ac:dyDescent="0.2">
      <c r="A244" s="3" t="s">
        <v>0</v>
      </c>
      <c r="B244" s="11" t="s">
        <v>2456</v>
      </c>
    </row>
    <row r="245" spans="1:2" ht="17" x14ac:dyDescent="0.2">
      <c r="A245" s="3" t="s">
        <v>0</v>
      </c>
      <c r="B245" s="11" t="s">
        <v>2438</v>
      </c>
    </row>
    <row r="246" spans="1:2" ht="17" x14ac:dyDescent="0.2">
      <c r="A246" s="3" t="s">
        <v>0</v>
      </c>
      <c r="B246" s="11" t="s">
        <v>2439</v>
      </c>
    </row>
    <row r="247" spans="1:2" ht="34" x14ac:dyDescent="0.2">
      <c r="A247" s="3" t="s">
        <v>0</v>
      </c>
      <c r="B247" s="11" t="s">
        <v>2440</v>
      </c>
    </row>
    <row r="248" spans="1:2" ht="17" x14ac:dyDescent="0.2">
      <c r="A248" s="3" t="s">
        <v>0</v>
      </c>
      <c r="B248" s="11" t="s">
        <v>2441</v>
      </c>
    </row>
    <row r="249" spans="1:2" ht="17" x14ac:dyDescent="0.2">
      <c r="A249" s="3" t="s">
        <v>0</v>
      </c>
      <c r="B249" s="11" t="s">
        <v>2442</v>
      </c>
    </row>
    <row r="250" spans="1:2" ht="17" x14ac:dyDescent="0.2">
      <c r="A250" s="3" t="s">
        <v>2454</v>
      </c>
      <c r="B250" s="11" t="s">
        <v>2443</v>
      </c>
    </row>
    <row r="251" spans="1:2" ht="34" x14ac:dyDescent="0.2">
      <c r="A251" s="3" t="s">
        <v>0</v>
      </c>
      <c r="B251" s="11" t="s">
        <v>2444</v>
      </c>
    </row>
    <row r="252" spans="1:2" ht="17" x14ac:dyDescent="0.2">
      <c r="A252" s="3" t="s">
        <v>2454</v>
      </c>
      <c r="B252" s="11" t="s">
        <v>2445</v>
      </c>
    </row>
    <row r="253" spans="1:2" ht="17" x14ac:dyDescent="0.2">
      <c r="A253" s="3" t="s">
        <v>0</v>
      </c>
      <c r="B253" s="11" t="s">
        <v>2446</v>
      </c>
    </row>
    <row r="254" spans="1:2" ht="17" x14ac:dyDescent="0.2">
      <c r="A254" s="3" t="s">
        <v>2454</v>
      </c>
      <c r="B254" s="2" t="s">
        <v>119</v>
      </c>
    </row>
    <row r="255" spans="1:2" ht="17" x14ac:dyDescent="0.2">
      <c r="A255" s="3" t="s">
        <v>0</v>
      </c>
      <c r="B255" s="2" t="s">
        <v>2447</v>
      </c>
    </row>
    <row r="256" spans="1:2" ht="17" x14ac:dyDescent="0.2">
      <c r="A256" s="3" t="s">
        <v>2454</v>
      </c>
      <c r="B256" s="2" t="s">
        <v>2448</v>
      </c>
    </row>
    <row r="257" spans="1:2" ht="17" x14ac:dyDescent="0.2">
      <c r="A257" s="3" t="s">
        <v>0</v>
      </c>
      <c r="B257" s="2" t="s">
        <v>2449</v>
      </c>
    </row>
    <row r="258" spans="1:2" ht="17" x14ac:dyDescent="0.2">
      <c r="A258" s="3" t="s">
        <v>2454</v>
      </c>
      <c r="B258" s="2" t="s">
        <v>2450</v>
      </c>
    </row>
    <row r="259" spans="1:2" ht="17" x14ac:dyDescent="0.2">
      <c r="A259" s="3" t="s">
        <v>0</v>
      </c>
      <c r="B259" s="2" t="s">
        <v>2457</v>
      </c>
    </row>
    <row r="260" spans="1:2" ht="17" x14ac:dyDescent="0.2">
      <c r="A260" s="3" t="s">
        <v>2454</v>
      </c>
      <c r="B260" s="2" t="s">
        <v>2451</v>
      </c>
    </row>
    <row r="261" spans="1:2" ht="17" x14ac:dyDescent="0.2">
      <c r="A261" s="3" t="s">
        <v>0</v>
      </c>
      <c r="B261" s="2" t="s">
        <v>2452</v>
      </c>
    </row>
    <row r="262" spans="1:2" ht="17" x14ac:dyDescent="0.2">
      <c r="A262" s="3" t="s">
        <v>2454</v>
      </c>
      <c r="B262" s="2" t="s">
        <v>2453</v>
      </c>
    </row>
    <row r="263" spans="1:2" ht="17" x14ac:dyDescent="0.2">
      <c r="A263" s="3" t="s">
        <v>0</v>
      </c>
      <c r="B263" s="2" t="s">
        <v>643</v>
      </c>
    </row>
    <row r="264" spans="1:2" x14ac:dyDescent="0.2">
      <c r="A264"/>
      <c r="B264"/>
    </row>
    <row r="265" spans="1:2" x14ac:dyDescent="0.2">
      <c r="A265"/>
      <c r="B265"/>
    </row>
    <row r="266" spans="1:2" x14ac:dyDescent="0.2">
      <c r="A266"/>
      <c r="B266"/>
    </row>
    <row r="267" spans="1:2" x14ac:dyDescent="0.2">
      <c r="A267"/>
      <c r="B267"/>
    </row>
    <row r="268" spans="1:2" x14ac:dyDescent="0.2">
      <c r="A268"/>
      <c r="B268"/>
    </row>
    <row r="269" spans="1:2" x14ac:dyDescent="0.2">
      <c r="A269"/>
      <c r="B269"/>
    </row>
    <row r="270" spans="1:2" x14ac:dyDescent="0.2">
      <c r="A270"/>
      <c r="B270"/>
    </row>
    <row r="271" spans="1:2" x14ac:dyDescent="0.2">
      <c r="A271"/>
      <c r="B271"/>
    </row>
    <row r="272" spans="1:2" x14ac:dyDescent="0.2">
      <c r="A272"/>
      <c r="B272"/>
    </row>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row r="1079" customFormat="1" x14ac:dyDescent="0.2"/>
    <row r="1080" customFormat="1" x14ac:dyDescent="0.2"/>
    <row r="1081" customFormat="1" x14ac:dyDescent="0.2"/>
    <row r="1082" customFormat="1" x14ac:dyDescent="0.2"/>
    <row r="1083" customFormat="1" x14ac:dyDescent="0.2"/>
    <row r="1084" customFormat="1" x14ac:dyDescent="0.2"/>
    <row r="1085" customFormat="1" x14ac:dyDescent="0.2"/>
    <row r="1086" customFormat="1" x14ac:dyDescent="0.2"/>
    <row r="1087" customFormat="1" x14ac:dyDescent="0.2"/>
    <row r="1088" customFormat="1" x14ac:dyDescent="0.2"/>
    <row r="1089" customFormat="1" x14ac:dyDescent="0.2"/>
    <row r="1090" customFormat="1" x14ac:dyDescent="0.2"/>
    <row r="1091" customFormat="1" x14ac:dyDescent="0.2"/>
    <row r="1092" customFormat="1" x14ac:dyDescent="0.2"/>
    <row r="1093" customFormat="1" x14ac:dyDescent="0.2"/>
    <row r="1094" customFormat="1" x14ac:dyDescent="0.2"/>
    <row r="1095" customFormat="1" x14ac:dyDescent="0.2"/>
    <row r="1096" customFormat="1" x14ac:dyDescent="0.2"/>
    <row r="1097" customFormat="1" x14ac:dyDescent="0.2"/>
    <row r="1098" customFormat="1" x14ac:dyDescent="0.2"/>
    <row r="1099" customFormat="1" x14ac:dyDescent="0.2"/>
    <row r="1100" customFormat="1" x14ac:dyDescent="0.2"/>
    <row r="1101" customFormat="1" x14ac:dyDescent="0.2"/>
    <row r="1102" customFormat="1" x14ac:dyDescent="0.2"/>
    <row r="1103" customFormat="1" x14ac:dyDescent="0.2"/>
    <row r="1104" customFormat="1" x14ac:dyDescent="0.2"/>
    <row r="1105" customFormat="1" x14ac:dyDescent="0.2"/>
    <row r="1106" customFormat="1" x14ac:dyDescent="0.2"/>
    <row r="1107" customFormat="1" x14ac:dyDescent="0.2"/>
    <row r="1108" customFormat="1" x14ac:dyDescent="0.2"/>
    <row r="1109" customFormat="1" x14ac:dyDescent="0.2"/>
    <row r="1110" customFormat="1" x14ac:dyDescent="0.2"/>
    <row r="1111" customFormat="1" x14ac:dyDescent="0.2"/>
    <row r="1112" customFormat="1" x14ac:dyDescent="0.2"/>
    <row r="1113" customFormat="1" x14ac:dyDescent="0.2"/>
    <row r="1114" customFormat="1" x14ac:dyDescent="0.2"/>
    <row r="1115" customFormat="1" x14ac:dyDescent="0.2"/>
    <row r="1116" customFormat="1" x14ac:dyDescent="0.2"/>
    <row r="1117" customFormat="1" x14ac:dyDescent="0.2"/>
    <row r="1118" customFormat="1" x14ac:dyDescent="0.2"/>
    <row r="1119" customFormat="1" x14ac:dyDescent="0.2"/>
    <row r="1120" customFormat="1" x14ac:dyDescent="0.2"/>
    <row r="1121" customFormat="1" x14ac:dyDescent="0.2"/>
    <row r="1122" customFormat="1" x14ac:dyDescent="0.2"/>
    <row r="1123" customFormat="1" x14ac:dyDescent="0.2"/>
    <row r="1124" customFormat="1" x14ac:dyDescent="0.2"/>
    <row r="1125" customFormat="1" x14ac:dyDescent="0.2"/>
    <row r="1126" customFormat="1" x14ac:dyDescent="0.2"/>
    <row r="1127" customFormat="1" x14ac:dyDescent="0.2"/>
    <row r="1128" customFormat="1" x14ac:dyDescent="0.2"/>
    <row r="1129" customFormat="1" x14ac:dyDescent="0.2"/>
    <row r="1130" customFormat="1" x14ac:dyDescent="0.2"/>
    <row r="1131" customFormat="1" x14ac:dyDescent="0.2"/>
    <row r="1132" customFormat="1" x14ac:dyDescent="0.2"/>
    <row r="1133" customFormat="1" x14ac:dyDescent="0.2"/>
    <row r="1134" customFormat="1" x14ac:dyDescent="0.2"/>
    <row r="1135" customFormat="1" x14ac:dyDescent="0.2"/>
    <row r="1136" customFormat="1" x14ac:dyDescent="0.2"/>
    <row r="1137" customFormat="1" x14ac:dyDescent="0.2"/>
    <row r="1138" customFormat="1" x14ac:dyDescent="0.2"/>
    <row r="1139" customFormat="1" x14ac:dyDescent="0.2"/>
    <row r="1140" customFormat="1" x14ac:dyDescent="0.2"/>
    <row r="1141" customFormat="1" x14ac:dyDescent="0.2"/>
    <row r="1142" customFormat="1" x14ac:dyDescent="0.2"/>
    <row r="1143" customFormat="1" x14ac:dyDescent="0.2"/>
    <row r="1144" customFormat="1" x14ac:dyDescent="0.2"/>
    <row r="1145" customFormat="1" x14ac:dyDescent="0.2"/>
    <row r="1146" customFormat="1" x14ac:dyDescent="0.2"/>
    <row r="1147" customFormat="1" x14ac:dyDescent="0.2"/>
    <row r="1148" customFormat="1" x14ac:dyDescent="0.2"/>
    <row r="1149" customFormat="1" x14ac:dyDescent="0.2"/>
    <row r="1150" customFormat="1" x14ac:dyDescent="0.2"/>
    <row r="1151" customFormat="1" x14ac:dyDescent="0.2"/>
    <row r="1152" customFormat="1" x14ac:dyDescent="0.2"/>
    <row r="1153" customFormat="1" x14ac:dyDescent="0.2"/>
    <row r="1154" customFormat="1" x14ac:dyDescent="0.2"/>
    <row r="1155" customFormat="1" x14ac:dyDescent="0.2"/>
    <row r="1156" customFormat="1" x14ac:dyDescent="0.2"/>
    <row r="1157" customFormat="1" x14ac:dyDescent="0.2"/>
    <row r="1158" customFormat="1" x14ac:dyDescent="0.2"/>
    <row r="1159" customFormat="1" x14ac:dyDescent="0.2"/>
    <row r="1160" customFormat="1" x14ac:dyDescent="0.2"/>
    <row r="1161" customFormat="1" x14ac:dyDescent="0.2"/>
    <row r="1162" customFormat="1" x14ac:dyDescent="0.2"/>
    <row r="1163" customFormat="1" x14ac:dyDescent="0.2"/>
    <row r="1164" customFormat="1" x14ac:dyDescent="0.2"/>
    <row r="1165" customFormat="1" x14ac:dyDescent="0.2"/>
    <row r="1166" customFormat="1" x14ac:dyDescent="0.2"/>
    <row r="1167" customFormat="1" x14ac:dyDescent="0.2"/>
    <row r="1168" customFormat="1" x14ac:dyDescent="0.2"/>
    <row r="1169" customFormat="1" x14ac:dyDescent="0.2"/>
    <row r="1170" customFormat="1" x14ac:dyDescent="0.2"/>
    <row r="1171" customFormat="1" x14ac:dyDescent="0.2"/>
    <row r="1172" customFormat="1" x14ac:dyDescent="0.2"/>
    <row r="1173" customFormat="1" x14ac:dyDescent="0.2"/>
    <row r="1174" customFormat="1" x14ac:dyDescent="0.2"/>
    <row r="1175" customFormat="1" x14ac:dyDescent="0.2"/>
    <row r="1176" customFormat="1" x14ac:dyDescent="0.2"/>
    <row r="1177" customFormat="1" x14ac:dyDescent="0.2"/>
    <row r="1178" customFormat="1" x14ac:dyDescent="0.2"/>
    <row r="1179" customFormat="1" x14ac:dyDescent="0.2"/>
    <row r="1180" customFormat="1" x14ac:dyDescent="0.2"/>
    <row r="1181" customFormat="1" x14ac:dyDescent="0.2"/>
    <row r="1182" customFormat="1" x14ac:dyDescent="0.2"/>
    <row r="1183" customFormat="1" x14ac:dyDescent="0.2"/>
    <row r="1184" customFormat="1" x14ac:dyDescent="0.2"/>
    <row r="1185" customFormat="1" x14ac:dyDescent="0.2"/>
    <row r="1186" customFormat="1" x14ac:dyDescent="0.2"/>
    <row r="1187" customFormat="1" x14ac:dyDescent="0.2"/>
    <row r="1188" customFormat="1" x14ac:dyDescent="0.2"/>
    <row r="1189" customFormat="1" x14ac:dyDescent="0.2"/>
    <row r="1190" customFormat="1" x14ac:dyDescent="0.2"/>
    <row r="1191" customFormat="1" x14ac:dyDescent="0.2"/>
    <row r="1192" customFormat="1" x14ac:dyDescent="0.2"/>
    <row r="1193" customFormat="1" x14ac:dyDescent="0.2"/>
    <row r="1194" customFormat="1" x14ac:dyDescent="0.2"/>
    <row r="1195" customFormat="1" x14ac:dyDescent="0.2"/>
    <row r="1196" customFormat="1" x14ac:dyDescent="0.2"/>
    <row r="1197" customFormat="1" x14ac:dyDescent="0.2"/>
    <row r="1198" customFormat="1" x14ac:dyDescent="0.2"/>
    <row r="1199" customFormat="1" x14ac:dyDescent="0.2"/>
    <row r="1200" customFormat="1" x14ac:dyDescent="0.2"/>
    <row r="1201" customFormat="1" x14ac:dyDescent="0.2"/>
    <row r="1202" customFormat="1" x14ac:dyDescent="0.2"/>
    <row r="1203" customFormat="1" x14ac:dyDescent="0.2"/>
    <row r="1204" customFormat="1" x14ac:dyDescent="0.2"/>
    <row r="1205" customFormat="1" x14ac:dyDescent="0.2"/>
    <row r="1206" customFormat="1" x14ac:dyDescent="0.2"/>
    <row r="1207" customFormat="1" x14ac:dyDescent="0.2"/>
    <row r="1208" customFormat="1" x14ac:dyDescent="0.2"/>
    <row r="1209" customFormat="1" x14ac:dyDescent="0.2"/>
    <row r="1210" customFormat="1" x14ac:dyDescent="0.2"/>
    <row r="1211" customFormat="1" x14ac:dyDescent="0.2"/>
    <row r="1212" customFormat="1" x14ac:dyDescent="0.2"/>
    <row r="1213" customFormat="1" x14ac:dyDescent="0.2"/>
    <row r="1214" customFormat="1" x14ac:dyDescent="0.2"/>
    <row r="1215" customFormat="1" x14ac:dyDescent="0.2"/>
    <row r="1216" customFormat="1" x14ac:dyDescent="0.2"/>
    <row r="1217" customFormat="1" x14ac:dyDescent="0.2"/>
    <row r="1218" customFormat="1" x14ac:dyDescent="0.2"/>
    <row r="1219" customFormat="1" x14ac:dyDescent="0.2"/>
    <row r="1220" customFormat="1" x14ac:dyDescent="0.2"/>
    <row r="1221" customFormat="1" x14ac:dyDescent="0.2"/>
    <row r="1222" customFormat="1" x14ac:dyDescent="0.2"/>
    <row r="1223" customFormat="1" x14ac:dyDescent="0.2"/>
    <row r="1224" customFormat="1" x14ac:dyDescent="0.2"/>
    <row r="1225" customFormat="1" x14ac:dyDescent="0.2"/>
    <row r="1226" customFormat="1" x14ac:dyDescent="0.2"/>
    <row r="1227" customFormat="1" x14ac:dyDescent="0.2"/>
    <row r="1228" customFormat="1" x14ac:dyDescent="0.2"/>
    <row r="1229" customFormat="1" x14ac:dyDescent="0.2"/>
    <row r="1230" customFormat="1" x14ac:dyDescent="0.2"/>
    <row r="1231" customFormat="1" x14ac:dyDescent="0.2"/>
    <row r="1232" customFormat="1" x14ac:dyDescent="0.2"/>
    <row r="1233" customFormat="1" x14ac:dyDescent="0.2"/>
    <row r="1234" customFormat="1" x14ac:dyDescent="0.2"/>
    <row r="1235" customFormat="1" x14ac:dyDescent="0.2"/>
    <row r="1236" customFormat="1" x14ac:dyDescent="0.2"/>
    <row r="1237" customFormat="1" x14ac:dyDescent="0.2"/>
    <row r="1238" customFormat="1" x14ac:dyDescent="0.2"/>
    <row r="1239" customFormat="1" x14ac:dyDescent="0.2"/>
    <row r="1240" customFormat="1" x14ac:dyDescent="0.2"/>
    <row r="1241" customFormat="1" x14ac:dyDescent="0.2"/>
    <row r="1242" customFormat="1" x14ac:dyDescent="0.2"/>
    <row r="1243" customFormat="1" x14ac:dyDescent="0.2"/>
    <row r="1244" customFormat="1" x14ac:dyDescent="0.2"/>
    <row r="1245" customFormat="1" x14ac:dyDescent="0.2"/>
    <row r="1246" customFormat="1" x14ac:dyDescent="0.2"/>
    <row r="1247" customFormat="1" x14ac:dyDescent="0.2"/>
    <row r="1248" customFormat="1" x14ac:dyDescent="0.2"/>
    <row r="1249" spans="1:2" x14ac:dyDescent="0.2">
      <c r="A1249"/>
      <c r="B1249"/>
    </row>
    <row r="1250" spans="1:2" x14ac:dyDescent="0.2">
      <c r="A1250"/>
      <c r="B1250"/>
    </row>
    <row r="1251" spans="1:2" x14ac:dyDescent="0.2">
      <c r="A1251"/>
      <c r="B1251"/>
    </row>
    <row r="1252" spans="1:2" x14ac:dyDescent="0.2">
      <c r="A1252"/>
      <c r="B1252"/>
    </row>
    <row r="1253" spans="1:2" x14ac:dyDescent="0.2">
      <c r="A1253"/>
      <c r="B1253"/>
    </row>
    <row r="1254" spans="1:2" x14ac:dyDescent="0.2">
      <c r="A1254"/>
      <c r="B1254"/>
    </row>
    <row r="1255" spans="1:2" x14ac:dyDescent="0.2">
      <c r="A1255"/>
      <c r="B1255"/>
    </row>
    <row r="1256" spans="1:2" x14ac:dyDescent="0.2">
      <c r="A1256"/>
      <c r="B1256"/>
    </row>
    <row r="1257" spans="1:2" x14ac:dyDescent="0.2">
      <c r="A1257"/>
      <c r="B1257"/>
    </row>
    <row r="1258" spans="1:2" x14ac:dyDescent="0.2">
      <c r="A1258"/>
      <c r="B1258"/>
    </row>
    <row r="1259" spans="1:2" x14ac:dyDescent="0.2">
      <c r="A1259"/>
      <c r="B1259"/>
    </row>
    <row r="1260" spans="1:2" x14ac:dyDescent="0.2">
      <c r="A1260"/>
      <c r="B1260"/>
    </row>
    <row r="1261" spans="1:2" x14ac:dyDescent="0.2">
      <c r="A1261"/>
      <c r="B1261"/>
    </row>
  </sheetData>
  <conditionalFormatting sqref="B1:B1048576">
    <cfRule type="expression" dxfId="1" priority="1">
      <formula>$A1="P09"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7BE1B-39EC-CF40-A392-F179339643D1}">
  <dimension ref="A1:B1003"/>
  <sheetViews>
    <sheetView showGridLines="0" tabSelected="1" topLeftCell="A27" zoomScale="155" zoomScaleNormal="155" workbookViewId="0">
      <selection activeCell="E199" sqref="E199"/>
    </sheetView>
  </sheetViews>
  <sheetFormatPr baseColWidth="10" defaultRowHeight="16" x14ac:dyDescent="0.2"/>
  <cols>
    <col min="1" max="1" width="10.83203125" style="1"/>
    <col min="2" max="2" width="85.83203125" style="2" customWidth="1"/>
  </cols>
  <sheetData>
    <row r="1" spans="1:2" ht="34" x14ac:dyDescent="0.2">
      <c r="A1" s="3" t="s">
        <v>0</v>
      </c>
      <c r="B1" s="5" t="s">
        <v>2020</v>
      </c>
    </row>
    <row r="2" spans="1:2" ht="17" x14ac:dyDescent="0.2">
      <c r="A2" s="3" t="s">
        <v>0</v>
      </c>
      <c r="B2" s="5" t="s">
        <v>2021</v>
      </c>
    </row>
    <row r="3" spans="1:2" ht="17" x14ac:dyDescent="0.2">
      <c r="A3" s="3" t="s">
        <v>2209</v>
      </c>
      <c r="B3" s="5" t="s">
        <v>2022</v>
      </c>
    </row>
    <row r="4" spans="1:2" ht="51" x14ac:dyDescent="0.2">
      <c r="A4" s="3" t="s">
        <v>2209</v>
      </c>
      <c r="B4" s="5" t="s">
        <v>2023</v>
      </c>
    </row>
    <row r="5" spans="1:2" ht="51" x14ac:dyDescent="0.2">
      <c r="A5" s="3" t="s">
        <v>0</v>
      </c>
      <c r="B5" s="5" t="s">
        <v>2024</v>
      </c>
    </row>
    <row r="6" spans="1:2" ht="17" x14ac:dyDescent="0.2">
      <c r="A6" s="3" t="s">
        <v>0</v>
      </c>
      <c r="B6" s="5" t="s">
        <v>2025</v>
      </c>
    </row>
    <row r="7" spans="1:2" ht="17" x14ac:dyDescent="0.2">
      <c r="A7" s="3" t="s">
        <v>2209</v>
      </c>
      <c r="B7" s="5" t="s">
        <v>2026</v>
      </c>
    </row>
    <row r="8" spans="1:2" ht="17" x14ac:dyDescent="0.2">
      <c r="A8" s="3" t="s">
        <v>0</v>
      </c>
      <c r="B8" s="5" t="s">
        <v>2027</v>
      </c>
    </row>
    <row r="9" spans="1:2" ht="17" x14ac:dyDescent="0.2">
      <c r="A9" s="3" t="s">
        <v>0</v>
      </c>
      <c r="B9" s="5" t="s">
        <v>330</v>
      </c>
    </row>
    <row r="10" spans="1:2" ht="17" x14ac:dyDescent="0.2">
      <c r="A10" s="3" t="s">
        <v>2209</v>
      </c>
      <c r="B10" s="5" t="s">
        <v>2028</v>
      </c>
    </row>
    <row r="11" spans="1:2" ht="17" x14ac:dyDescent="0.2">
      <c r="A11" s="3" t="s">
        <v>0</v>
      </c>
      <c r="B11" s="5" t="s">
        <v>333</v>
      </c>
    </row>
    <row r="12" spans="1:2" ht="17" x14ac:dyDescent="0.2">
      <c r="A12" s="3" t="s">
        <v>2209</v>
      </c>
      <c r="B12" s="5" t="s">
        <v>2029</v>
      </c>
    </row>
    <row r="13" spans="1:2" ht="17" x14ac:dyDescent="0.2">
      <c r="A13" s="3" t="s">
        <v>2209</v>
      </c>
      <c r="B13" s="5" t="s">
        <v>2030</v>
      </c>
    </row>
    <row r="14" spans="1:2" ht="34" x14ac:dyDescent="0.2">
      <c r="A14" s="3" t="s">
        <v>0</v>
      </c>
      <c r="B14" s="6" t="s">
        <v>2032</v>
      </c>
    </row>
    <row r="15" spans="1:2" ht="17" x14ac:dyDescent="0.2">
      <c r="A15" s="3" t="s">
        <v>0</v>
      </c>
      <c r="B15" s="6" t="s">
        <v>2033</v>
      </c>
    </row>
    <row r="16" spans="1:2" ht="17" x14ac:dyDescent="0.2">
      <c r="A16" s="3" t="s">
        <v>0</v>
      </c>
      <c r="B16" s="6" t="s">
        <v>2034</v>
      </c>
    </row>
    <row r="17" spans="1:2" ht="17" x14ac:dyDescent="0.2">
      <c r="A17" s="3" t="s">
        <v>0</v>
      </c>
      <c r="B17" s="6" t="s">
        <v>2035</v>
      </c>
    </row>
    <row r="18" spans="1:2" ht="17" x14ac:dyDescent="0.2">
      <c r="A18" s="3" t="s">
        <v>2209</v>
      </c>
      <c r="B18" s="6" t="s">
        <v>2036</v>
      </c>
    </row>
    <row r="19" spans="1:2" ht="17" x14ac:dyDescent="0.2">
      <c r="A19" s="3" t="s">
        <v>0</v>
      </c>
      <c r="B19" s="6" t="s">
        <v>2037</v>
      </c>
    </row>
    <row r="20" spans="1:2" ht="51" x14ac:dyDescent="0.2">
      <c r="A20" s="3" t="s">
        <v>2209</v>
      </c>
      <c r="B20" s="6" t="s">
        <v>2038</v>
      </c>
    </row>
    <row r="21" spans="1:2" ht="17" x14ac:dyDescent="0.2">
      <c r="A21" s="3" t="s">
        <v>2209</v>
      </c>
      <c r="B21" s="6" t="s">
        <v>2039</v>
      </c>
    </row>
    <row r="22" spans="1:2" ht="17" x14ac:dyDescent="0.2">
      <c r="A22" s="3" t="s">
        <v>0</v>
      </c>
      <c r="B22" s="6" t="s">
        <v>2040</v>
      </c>
    </row>
    <row r="23" spans="1:2" ht="51" x14ac:dyDescent="0.2">
      <c r="A23" s="3" t="s">
        <v>2209</v>
      </c>
      <c r="B23" s="6" t="s">
        <v>2041</v>
      </c>
    </row>
    <row r="24" spans="1:2" ht="17" x14ac:dyDescent="0.2">
      <c r="A24" s="3" t="s">
        <v>0</v>
      </c>
      <c r="B24" s="6" t="s">
        <v>2042</v>
      </c>
    </row>
    <row r="25" spans="1:2" ht="51" x14ac:dyDescent="0.2">
      <c r="A25" s="3" t="s">
        <v>2209</v>
      </c>
      <c r="B25" s="6" t="s">
        <v>2043</v>
      </c>
    </row>
    <row r="26" spans="1:2" ht="34" x14ac:dyDescent="0.2">
      <c r="A26" s="3" t="s">
        <v>0</v>
      </c>
      <c r="B26" s="6" t="s">
        <v>2044</v>
      </c>
    </row>
    <row r="27" spans="1:2" ht="34" x14ac:dyDescent="0.2">
      <c r="A27" s="3" t="s">
        <v>2209</v>
      </c>
      <c r="B27" s="6" t="s">
        <v>2045</v>
      </c>
    </row>
    <row r="28" spans="1:2" ht="17" x14ac:dyDescent="0.2">
      <c r="A28" s="3" t="s">
        <v>2209</v>
      </c>
      <c r="B28" s="6" t="s">
        <v>2046</v>
      </c>
    </row>
    <row r="29" spans="1:2" ht="17" x14ac:dyDescent="0.2">
      <c r="A29" s="3" t="s">
        <v>0</v>
      </c>
      <c r="B29" s="6" t="s">
        <v>2047</v>
      </c>
    </row>
    <row r="30" spans="1:2" ht="17" x14ac:dyDescent="0.2">
      <c r="A30" s="3" t="s">
        <v>0</v>
      </c>
      <c r="B30" s="6" t="s">
        <v>2048</v>
      </c>
    </row>
    <row r="31" spans="1:2" ht="17" x14ac:dyDescent="0.2">
      <c r="A31" s="3" t="s">
        <v>0</v>
      </c>
      <c r="B31" s="6" t="s">
        <v>2049</v>
      </c>
    </row>
    <row r="32" spans="1:2" ht="17" x14ac:dyDescent="0.2">
      <c r="A32" s="3" t="s">
        <v>2209</v>
      </c>
      <c r="B32" s="6" t="s">
        <v>2050</v>
      </c>
    </row>
    <row r="33" spans="1:2" ht="34" x14ac:dyDescent="0.2">
      <c r="A33" s="3" t="s">
        <v>0</v>
      </c>
      <c r="B33" s="6" t="s">
        <v>2051</v>
      </c>
    </row>
    <row r="34" spans="1:2" ht="17" x14ac:dyDescent="0.2">
      <c r="A34" s="3" t="s">
        <v>2209</v>
      </c>
      <c r="B34" s="6" t="s">
        <v>2052</v>
      </c>
    </row>
    <row r="35" spans="1:2" ht="17" x14ac:dyDescent="0.2">
      <c r="A35" s="3" t="s">
        <v>2209</v>
      </c>
      <c r="B35" s="6" t="s">
        <v>2053</v>
      </c>
    </row>
    <row r="36" spans="1:2" ht="68" x14ac:dyDescent="0.2">
      <c r="A36" s="3" t="s">
        <v>2209</v>
      </c>
      <c r="B36" s="6" t="s">
        <v>2054</v>
      </c>
    </row>
    <row r="37" spans="1:2" ht="17" x14ac:dyDescent="0.2">
      <c r="A37" s="3" t="s">
        <v>0</v>
      </c>
      <c r="B37" s="6" t="s">
        <v>2055</v>
      </c>
    </row>
    <row r="38" spans="1:2" ht="17" x14ac:dyDescent="0.2">
      <c r="A38" s="3" t="s">
        <v>2209</v>
      </c>
      <c r="B38" s="6" t="s">
        <v>1011</v>
      </c>
    </row>
    <row r="39" spans="1:2" ht="34" x14ac:dyDescent="0.2">
      <c r="A39" s="3" t="s">
        <v>2209</v>
      </c>
      <c r="B39" s="6" t="s">
        <v>2056</v>
      </c>
    </row>
    <row r="40" spans="1:2" ht="34" x14ac:dyDescent="0.2">
      <c r="A40" s="3" t="s">
        <v>2209</v>
      </c>
      <c r="B40" s="6" t="s">
        <v>2057</v>
      </c>
    </row>
    <row r="41" spans="1:2" ht="34" x14ac:dyDescent="0.2">
      <c r="A41" s="3" t="s">
        <v>2209</v>
      </c>
      <c r="B41" s="6" t="s">
        <v>2058</v>
      </c>
    </row>
    <row r="42" spans="1:2" ht="34" x14ac:dyDescent="0.2">
      <c r="A42" s="3" t="s">
        <v>0</v>
      </c>
      <c r="B42" s="7" t="s">
        <v>2059</v>
      </c>
    </row>
    <row r="43" spans="1:2" ht="17" x14ac:dyDescent="0.2">
      <c r="A43" s="3" t="s">
        <v>0</v>
      </c>
      <c r="B43" s="7" t="s">
        <v>2060</v>
      </c>
    </row>
    <row r="44" spans="1:2" ht="17" x14ac:dyDescent="0.2">
      <c r="A44" s="3" t="s">
        <v>0</v>
      </c>
      <c r="B44" s="7" t="s">
        <v>2061</v>
      </c>
    </row>
    <row r="45" spans="1:2" ht="17" x14ac:dyDescent="0.2">
      <c r="A45" s="3" t="s">
        <v>2209</v>
      </c>
      <c r="B45" s="7" t="s">
        <v>2062</v>
      </c>
    </row>
    <row r="46" spans="1:2" ht="17" x14ac:dyDescent="0.2">
      <c r="A46" s="3" t="s">
        <v>2209</v>
      </c>
      <c r="B46" s="7" t="s">
        <v>2063</v>
      </c>
    </row>
    <row r="47" spans="1:2" ht="17" x14ac:dyDescent="0.2">
      <c r="A47" s="3" t="s">
        <v>2209</v>
      </c>
      <c r="B47" s="7" t="s">
        <v>2064</v>
      </c>
    </row>
    <row r="48" spans="1:2" ht="17" x14ac:dyDescent="0.2">
      <c r="A48" s="3" t="s">
        <v>2209</v>
      </c>
      <c r="B48" s="7" t="s">
        <v>2065</v>
      </c>
    </row>
    <row r="49" spans="1:2" ht="17" x14ac:dyDescent="0.2">
      <c r="A49" s="3" t="s">
        <v>2209</v>
      </c>
      <c r="B49" s="7" t="s">
        <v>2066</v>
      </c>
    </row>
    <row r="50" spans="1:2" ht="17" x14ac:dyDescent="0.2">
      <c r="A50" s="3" t="s">
        <v>2209</v>
      </c>
      <c r="B50" s="7" t="s">
        <v>2067</v>
      </c>
    </row>
    <row r="51" spans="1:2" ht="17" x14ac:dyDescent="0.2">
      <c r="A51" s="3" t="s">
        <v>0</v>
      </c>
      <c r="B51" s="7" t="s">
        <v>1063</v>
      </c>
    </row>
    <row r="52" spans="1:2" ht="17" x14ac:dyDescent="0.2">
      <c r="A52" s="3" t="s">
        <v>0</v>
      </c>
      <c r="B52" s="7" t="s">
        <v>2068</v>
      </c>
    </row>
    <row r="53" spans="1:2" ht="17" x14ac:dyDescent="0.2">
      <c r="A53" s="3" t="s">
        <v>0</v>
      </c>
      <c r="B53" s="7" t="s">
        <v>2069</v>
      </c>
    </row>
    <row r="54" spans="1:2" ht="17" x14ac:dyDescent="0.2">
      <c r="A54" s="3" t="s">
        <v>2209</v>
      </c>
      <c r="B54" s="7" t="s">
        <v>2070</v>
      </c>
    </row>
    <row r="55" spans="1:2" ht="17" x14ac:dyDescent="0.2">
      <c r="A55" s="3" t="s">
        <v>2209</v>
      </c>
      <c r="B55" s="7" t="s">
        <v>2071</v>
      </c>
    </row>
    <row r="56" spans="1:2" ht="17" x14ac:dyDescent="0.2">
      <c r="A56" s="3" t="s">
        <v>2209</v>
      </c>
      <c r="B56" s="7" t="s">
        <v>2072</v>
      </c>
    </row>
    <row r="57" spans="1:2" ht="17" x14ac:dyDescent="0.2">
      <c r="A57" s="3" t="s">
        <v>2209</v>
      </c>
      <c r="B57" s="7" t="s">
        <v>2073</v>
      </c>
    </row>
    <row r="58" spans="1:2" ht="17" x14ac:dyDescent="0.2">
      <c r="A58" s="3" t="s">
        <v>2209</v>
      </c>
      <c r="B58" s="7" t="s">
        <v>2074</v>
      </c>
    </row>
    <row r="59" spans="1:2" ht="17" x14ac:dyDescent="0.2">
      <c r="A59" s="3" t="s">
        <v>2209</v>
      </c>
      <c r="B59" s="7" t="s">
        <v>2075</v>
      </c>
    </row>
    <row r="60" spans="1:2" ht="17" x14ac:dyDescent="0.2">
      <c r="A60" s="3" t="s">
        <v>0</v>
      </c>
      <c r="B60" s="7" t="s">
        <v>2076</v>
      </c>
    </row>
    <row r="61" spans="1:2" ht="34" x14ac:dyDescent="0.2">
      <c r="A61" s="3" t="s">
        <v>2209</v>
      </c>
      <c r="B61" s="7" t="s">
        <v>2077</v>
      </c>
    </row>
    <row r="62" spans="1:2" ht="51" x14ac:dyDescent="0.2">
      <c r="A62" s="3" t="s">
        <v>2209</v>
      </c>
      <c r="B62" s="7" t="s">
        <v>2078</v>
      </c>
    </row>
    <row r="63" spans="1:2" ht="17" x14ac:dyDescent="0.2">
      <c r="A63" s="3" t="s">
        <v>0</v>
      </c>
      <c r="B63" s="7" t="s">
        <v>26</v>
      </c>
    </row>
    <row r="64" spans="1:2" ht="17" x14ac:dyDescent="0.2">
      <c r="A64" s="3" t="s">
        <v>2209</v>
      </c>
      <c r="B64" s="7" t="s">
        <v>2079</v>
      </c>
    </row>
    <row r="65" spans="1:2" ht="17" x14ac:dyDescent="0.2">
      <c r="A65" s="3" t="s">
        <v>0</v>
      </c>
      <c r="B65" s="7" t="s">
        <v>2080</v>
      </c>
    </row>
    <row r="66" spans="1:2" ht="17" x14ac:dyDescent="0.2">
      <c r="A66" s="3" t="s">
        <v>0</v>
      </c>
      <c r="B66" s="7" t="s">
        <v>2081</v>
      </c>
    </row>
    <row r="67" spans="1:2" ht="17" x14ac:dyDescent="0.2">
      <c r="A67" s="3" t="s">
        <v>2209</v>
      </c>
      <c r="B67" s="7" t="s">
        <v>328</v>
      </c>
    </row>
    <row r="68" spans="1:2" ht="17" x14ac:dyDescent="0.2">
      <c r="A68" s="3" t="s">
        <v>0</v>
      </c>
      <c r="B68" s="7" t="s">
        <v>2082</v>
      </c>
    </row>
    <row r="69" spans="1:2" ht="51" x14ac:dyDescent="0.2">
      <c r="A69" s="3" t="s">
        <v>2209</v>
      </c>
      <c r="B69" s="7" t="s">
        <v>2083</v>
      </c>
    </row>
    <row r="70" spans="1:2" ht="17" x14ac:dyDescent="0.2">
      <c r="A70" s="3" t="s">
        <v>2209</v>
      </c>
      <c r="B70" s="7" t="s">
        <v>2084</v>
      </c>
    </row>
    <row r="71" spans="1:2" ht="17" x14ac:dyDescent="0.2">
      <c r="A71" s="3" t="s">
        <v>2209</v>
      </c>
      <c r="B71" s="7" t="s">
        <v>2085</v>
      </c>
    </row>
    <row r="72" spans="1:2" ht="17" x14ac:dyDescent="0.2">
      <c r="A72" s="3" t="s">
        <v>2209</v>
      </c>
      <c r="B72" s="7" t="s">
        <v>2086</v>
      </c>
    </row>
    <row r="73" spans="1:2" ht="17" x14ac:dyDescent="0.2">
      <c r="A73" s="3" t="s">
        <v>0</v>
      </c>
      <c r="B73" s="7" t="s">
        <v>2087</v>
      </c>
    </row>
    <row r="74" spans="1:2" ht="17" x14ac:dyDescent="0.2">
      <c r="A74" s="3" t="s">
        <v>0</v>
      </c>
      <c r="B74" s="7" t="s">
        <v>2088</v>
      </c>
    </row>
    <row r="75" spans="1:2" ht="34" x14ac:dyDescent="0.2">
      <c r="A75" s="3" t="s">
        <v>2209</v>
      </c>
      <c r="B75" s="7" t="s">
        <v>2089</v>
      </c>
    </row>
    <row r="76" spans="1:2" ht="34" x14ac:dyDescent="0.2">
      <c r="A76" s="3" t="s">
        <v>0</v>
      </c>
      <c r="B76" s="8" t="s">
        <v>2090</v>
      </c>
    </row>
    <row r="77" spans="1:2" ht="17" x14ac:dyDescent="0.2">
      <c r="A77" s="3" t="s">
        <v>0</v>
      </c>
      <c r="B77" s="8" t="s">
        <v>2091</v>
      </c>
    </row>
    <row r="78" spans="1:2" ht="17" x14ac:dyDescent="0.2">
      <c r="A78" s="3" t="s">
        <v>0</v>
      </c>
      <c r="B78" s="8" t="s">
        <v>1889</v>
      </c>
    </row>
    <row r="79" spans="1:2" ht="17" x14ac:dyDescent="0.2">
      <c r="A79" s="3" t="s">
        <v>0</v>
      </c>
      <c r="B79" s="8" t="s">
        <v>2092</v>
      </c>
    </row>
    <row r="80" spans="1:2" ht="17" x14ac:dyDescent="0.2">
      <c r="A80" s="3" t="s">
        <v>2209</v>
      </c>
      <c r="B80" s="8" t="s">
        <v>26</v>
      </c>
    </row>
    <row r="81" spans="1:2" ht="17" x14ac:dyDescent="0.2">
      <c r="A81" s="3" t="s">
        <v>0</v>
      </c>
      <c r="B81" s="8" t="s">
        <v>904</v>
      </c>
    </row>
    <row r="82" spans="1:2" ht="17" x14ac:dyDescent="0.2">
      <c r="A82" s="3" t="s">
        <v>2209</v>
      </c>
      <c r="B82" s="8" t="s">
        <v>2093</v>
      </c>
    </row>
    <row r="83" spans="1:2" ht="17" x14ac:dyDescent="0.2">
      <c r="A83" s="3" t="s">
        <v>2209</v>
      </c>
      <c r="B83" s="8" t="s">
        <v>2094</v>
      </c>
    </row>
    <row r="84" spans="1:2" ht="17" x14ac:dyDescent="0.2">
      <c r="A84" s="3" t="s">
        <v>0</v>
      </c>
      <c r="B84" s="8" t="s">
        <v>2095</v>
      </c>
    </row>
    <row r="85" spans="1:2" ht="17" x14ac:dyDescent="0.2">
      <c r="A85" s="3" t="s">
        <v>0</v>
      </c>
      <c r="B85" s="8" t="s">
        <v>2096</v>
      </c>
    </row>
    <row r="86" spans="1:2" ht="17" x14ac:dyDescent="0.2">
      <c r="A86" s="3" t="s">
        <v>2209</v>
      </c>
      <c r="B86" s="8" t="s">
        <v>2097</v>
      </c>
    </row>
    <row r="87" spans="1:2" ht="34" x14ac:dyDescent="0.2">
      <c r="A87" s="3" t="s">
        <v>0</v>
      </c>
      <c r="B87" s="8" t="s">
        <v>2098</v>
      </c>
    </row>
    <row r="88" spans="1:2" ht="17" x14ac:dyDescent="0.2">
      <c r="A88" s="3" t="s">
        <v>2209</v>
      </c>
      <c r="B88" s="8" t="s">
        <v>2099</v>
      </c>
    </row>
    <row r="89" spans="1:2" ht="17" x14ac:dyDescent="0.2">
      <c r="A89" s="3" t="s">
        <v>0</v>
      </c>
      <c r="B89" s="8" t="s">
        <v>2100</v>
      </c>
    </row>
    <row r="90" spans="1:2" ht="17" x14ac:dyDescent="0.2">
      <c r="A90" s="3" t="s">
        <v>2209</v>
      </c>
      <c r="B90" s="8" t="s">
        <v>2101</v>
      </c>
    </row>
    <row r="91" spans="1:2" ht="17" x14ac:dyDescent="0.2">
      <c r="A91" s="3" t="s">
        <v>2209</v>
      </c>
      <c r="B91" s="8" t="s">
        <v>2102</v>
      </c>
    </row>
    <row r="92" spans="1:2" ht="17" x14ac:dyDescent="0.2">
      <c r="A92" s="3" t="s">
        <v>2209</v>
      </c>
      <c r="B92" s="8" t="s">
        <v>2103</v>
      </c>
    </row>
    <row r="93" spans="1:2" ht="51" x14ac:dyDescent="0.2">
      <c r="A93" s="3" t="s">
        <v>0</v>
      </c>
      <c r="B93" s="8" t="s">
        <v>2104</v>
      </c>
    </row>
    <row r="94" spans="1:2" ht="17" x14ac:dyDescent="0.2">
      <c r="A94" s="3" t="s">
        <v>2209</v>
      </c>
      <c r="B94" s="8" t="s">
        <v>2105</v>
      </c>
    </row>
    <row r="95" spans="1:2" ht="51" x14ac:dyDescent="0.2">
      <c r="A95" s="3" t="s">
        <v>2209</v>
      </c>
      <c r="B95" s="8" t="s">
        <v>2106</v>
      </c>
    </row>
    <row r="96" spans="1:2" ht="34" x14ac:dyDescent="0.2">
      <c r="A96" s="3" t="s">
        <v>2209</v>
      </c>
      <c r="B96" s="8" t="s">
        <v>2107</v>
      </c>
    </row>
    <row r="97" spans="1:2" ht="17" x14ac:dyDescent="0.2">
      <c r="A97" s="3" t="s">
        <v>0</v>
      </c>
      <c r="B97" s="8" t="s">
        <v>2108</v>
      </c>
    </row>
    <row r="98" spans="1:2" ht="17" x14ac:dyDescent="0.2">
      <c r="A98" s="3" t="s">
        <v>2209</v>
      </c>
      <c r="B98" s="8" t="s">
        <v>2109</v>
      </c>
    </row>
    <row r="99" spans="1:2" ht="17" x14ac:dyDescent="0.2">
      <c r="A99" s="3" t="s">
        <v>2209</v>
      </c>
      <c r="B99" s="8" t="s">
        <v>2110</v>
      </c>
    </row>
    <row r="100" spans="1:2" ht="17" x14ac:dyDescent="0.2">
      <c r="A100" s="3" t="s">
        <v>2209</v>
      </c>
      <c r="B100" s="8" t="s">
        <v>2111</v>
      </c>
    </row>
    <row r="101" spans="1:2" ht="17" x14ac:dyDescent="0.2">
      <c r="A101" s="3" t="s">
        <v>0</v>
      </c>
      <c r="B101" s="8" t="s">
        <v>2112</v>
      </c>
    </row>
    <row r="102" spans="1:2" ht="17" x14ac:dyDescent="0.2">
      <c r="A102" s="3" t="s">
        <v>0</v>
      </c>
      <c r="B102" s="8" t="s">
        <v>2113</v>
      </c>
    </row>
    <row r="103" spans="1:2" ht="17" x14ac:dyDescent="0.2">
      <c r="A103" s="3" t="s">
        <v>2209</v>
      </c>
      <c r="B103" s="8" t="s">
        <v>2114</v>
      </c>
    </row>
    <row r="104" spans="1:2" ht="17" x14ac:dyDescent="0.2">
      <c r="A104" s="3" t="s">
        <v>2209</v>
      </c>
      <c r="B104" s="8" t="s">
        <v>2115</v>
      </c>
    </row>
    <row r="105" spans="1:2" ht="17" x14ac:dyDescent="0.2">
      <c r="A105" s="3" t="s">
        <v>0</v>
      </c>
      <c r="B105" s="8" t="s">
        <v>2116</v>
      </c>
    </row>
    <row r="106" spans="1:2" ht="17" x14ac:dyDescent="0.2">
      <c r="A106" s="3" t="s">
        <v>2209</v>
      </c>
      <c r="B106" s="8" t="s">
        <v>2117</v>
      </c>
    </row>
    <row r="107" spans="1:2" ht="34" x14ac:dyDescent="0.2">
      <c r="A107" s="3" t="s">
        <v>0</v>
      </c>
      <c r="B107" s="8" t="s">
        <v>2118</v>
      </c>
    </row>
    <row r="108" spans="1:2" ht="17" x14ac:dyDescent="0.2">
      <c r="A108" s="3" t="s">
        <v>2209</v>
      </c>
      <c r="B108" s="8" t="s">
        <v>2119</v>
      </c>
    </row>
    <row r="109" spans="1:2" ht="17" x14ac:dyDescent="0.2">
      <c r="A109" s="3" t="s">
        <v>2209</v>
      </c>
      <c r="B109" s="8" t="s">
        <v>2120</v>
      </c>
    </row>
    <row r="110" spans="1:2" ht="17" x14ac:dyDescent="0.2">
      <c r="A110" s="3" t="s">
        <v>0</v>
      </c>
      <c r="B110" s="8" t="s">
        <v>963</v>
      </c>
    </row>
    <row r="111" spans="1:2" ht="17" x14ac:dyDescent="0.2">
      <c r="A111" s="3" t="s">
        <v>2209</v>
      </c>
      <c r="B111" s="8" t="s">
        <v>2121</v>
      </c>
    </row>
    <row r="112" spans="1:2" ht="17" x14ac:dyDescent="0.2">
      <c r="A112" s="3" t="s">
        <v>0</v>
      </c>
      <c r="B112" s="8" t="s">
        <v>2122</v>
      </c>
    </row>
    <row r="113" spans="1:2" ht="34" x14ac:dyDescent="0.2">
      <c r="A113" s="3" t="s">
        <v>0</v>
      </c>
      <c r="B113" s="8" t="s">
        <v>2123</v>
      </c>
    </row>
    <row r="114" spans="1:2" ht="51" x14ac:dyDescent="0.2">
      <c r="A114" s="3" t="s">
        <v>2209</v>
      </c>
      <c r="B114" s="8" t="s">
        <v>2124</v>
      </c>
    </row>
    <row r="115" spans="1:2" ht="17" x14ac:dyDescent="0.2">
      <c r="A115" s="3" t="s">
        <v>2209</v>
      </c>
      <c r="B115" s="8" t="s">
        <v>2125</v>
      </c>
    </row>
    <row r="116" spans="1:2" ht="17" x14ac:dyDescent="0.2">
      <c r="A116" s="3" t="s">
        <v>2209</v>
      </c>
      <c r="B116" s="8" t="s">
        <v>2126</v>
      </c>
    </row>
    <row r="117" spans="1:2" ht="17" x14ac:dyDescent="0.2">
      <c r="A117" s="3" t="s">
        <v>2209</v>
      </c>
      <c r="B117" s="8" t="s">
        <v>2127</v>
      </c>
    </row>
    <row r="118" spans="1:2" ht="17" x14ac:dyDescent="0.2">
      <c r="A118" s="3" t="s">
        <v>0</v>
      </c>
      <c r="B118" s="8" t="s">
        <v>2128</v>
      </c>
    </row>
    <row r="119" spans="1:2" ht="68" x14ac:dyDescent="0.2">
      <c r="A119" s="3" t="s">
        <v>2209</v>
      </c>
      <c r="B119" s="8" t="s">
        <v>2129</v>
      </c>
    </row>
    <row r="120" spans="1:2" ht="51" x14ac:dyDescent="0.2">
      <c r="A120" s="3" t="s">
        <v>0</v>
      </c>
      <c r="B120" s="8" t="s">
        <v>2130</v>
      </c>
    </row>
    <row r="121" spans="1:2" ht="17" x14ac:dyDescent="0.2">
      <c r="A121" s="3" t="s">
        <v>2209</v>
      </c>
      <c r="B121" s="8" t="s">
        <v>2131</v>
      </c>
    </row>
    <row r="122" spans="1:2" ht="17" x14ac:dyDescent="0.2">
      <c r="A122" s="3" t="s">
        <v>2209</v>
      </c>
      <c r="B122" s="8" t="s">
        <v>2132</v>
      </c>
    </row>
    <row r="123" spans="1:2" ht="17" x14ac:dyDescent="0.2">
      <c r="A123" s="3" t="s">
        <v>2209</v>
      </c>
      <c r="B123" s="8" t="s">
        <v>2133</v>
      </c>
    </row>
    <row r="124" spans="1:2" ht="34" x14ac:dyDescent="0.2">
      <c r="A124" s="3" t="s">
        <v>2209</v>
      </c>
      <c r="B124" s="8" t="s">
        <v>2134</v>
      </c>
    </row>
    <row r="125" spans="1:2" ht="17" x14ac:dyDescent="0.2">
      <c r="A125" s="3" t="s">
        <v>2209</v>
      </c>
      <c r="B125" s="8" t="s">
        <v>2135</v>
      </c>
    </row>
    <row r="126" spans="1:2" ht="51" x14ac:dyDescent="0.2">
      <c r="A126" s="3" t="s">
        <v>2209</v>
      </c>
      <c r="B126" s="8" t="s">
        <v>2136</v>
      </c>
    </row>
    <row r="127" spans="1:2" ht="17" x14ac:dyDescent="0.2">
      <c r="A127" s="3" t="s">
        <v>0</v>
      </c>
      <c r="B127" s="10" t="s">
        <v>2137</v>
      </c>
    </row>
    <row r="128" spans="1:2" ht="17" x14ac:dyDescent="0.2">
      <c r="A128" s="3" t="s">
        <v>0</v>
      </c>
      <c r="B128" s="10" t="s">
        <v>2138</v>
      </c>
    </row>
    <row r="129" spans="1:2" ht="34" x14ac:dyDescent="0.2">
      <c r="A129" s="3" t="s">
        <v>0</v>
      </c>
      <c r="B129" s="10" t="s">
        <v>2139</v>
      </c>
    </row>
    <row r="130" spans="1:2" ht="17" x14ac:dyDescent="0.2">
      <c r="A130" s="3" t="s">
        <v>0</v>
      </c>
      <c r="B130" s="10" t="s">
        <v>2140</v>
      </c>
    </row>
    <row r="131" spans="1:2" ht="17" x14ac:dyDescent="0.2">
      <c r="A131" s="3" t="s">
        <v>0</v>
      </c>
      <c r="B131" s="10" t="s">
        <v>2141</v>
      </c>
    </row>
    <row r="132" spans="1:2" ht="17" x14ac:dyDescent="0.2">
      <c r="A132" s="3" t="s">
        <v>0</v>
      </c>
      <c r="B132" s="10" t="s">
        <v>2142</v>
      </c>
    </row>
    <row r="133" spans="1:2" ht="17" x14ac:dyDescent="0.2">
      <c r="A133" s="3" t="s">
        <v>2209</v>
      </c>
      <c r="B133" s="10" t="s">
        <v>2143</v>
      </c>
    </row>
    <row r="134" spans="1:2" ht="17" x14ac:dyDescent="0.2">
      <c r="A134" s="3" t="s">
        <v>2209</v>
      </c>
      <c r="B134" s="10" t="s">
        <v>2144</v>
      </c>
    </row>
    <row r="135" spans="1:2" ht="17" x14ac:dyDescent="0.2">
      <c r="A135" s="3" t="s">
        <v>0</v>
      </c>
      <c r="B135" s="10" t="s">
        <v>2145</v>
      </c>
    </row>
    <row r="136" spans="1:2" ht="17" x14ac:dyDescent="0.2">
      <c r="A136" s="3" t="s">
        <v>2209</v>
      </c>
      <c r="B136" s="10" t="s">
        <v>2146</v>
      </c>
    </row>
    <row r="137" spans="1:2" ht="17" x14ac:dyDescent="0.2">
      <c r="A137" s="3" t="s">
        <v>2209</v>
      </c>
      <c r="B137" s="10" t="s">
        <v>2147</v>
      </c>
    </row>
    <row r="138" spans="1:2" ht="17" x14ac:dyDescent="0.2">
      <c r="A138" s="3" t="s">
        <v>2209</v>
      </c>
      <c r="B138" s="10" t="s">
        <v>2148</v>
      </c>
    </row>
    <row r="139" spans="1:2" ht="17" x14ac:dyDescent="0.2">
      <c r="A139" s="3" t="s">
        <v>2209</v>
      </c>
      <c r="B139" s="10" t="s">
        <v>2149</v>
      </c>
    </row>
    <row r="140" spans="1:2" ht="17" x14ac:dyDescent="0.2">
      <c r="A140" s="3" t="s">
        <v>2209</v>
      </c>
      <c r="B140" s="10" t="s">
        <v>2150</v>
      </c>
    </row>
    <row r="141" spans="1:2" ht="17" x14ac:dyDescent="0.2">
      <c r="A141" s="3" t="s">
        <v>2209</v>
      </c>
      <c r="B141" s="10" t="s">
        <v>2151</v>
      </c>
    </row>
    <row r="142" spans="1:2" ht="17" x14ac:dyDescent="0.2">
      <c r="A142" s="3" t="s">
        <v>2209</v>
      </c>
      <c r="B142" s="10" t="s">
        <v>2152</v>
      </c>
    </row>
    <row r="143" spans="1:2" ht="17" x14ac:dyDescent="0.2">
      <c r="A143" s="3" t="s">
        <v>2209</v>
      </c>
      <c r="B143" s="10" t="s">
        <v>2153</v>
      </c>
    </row>
    <row r="144" spans="1:2" ht="17" x14ac:dyDescent="0.2">
      <c r="A144" s="3" t="s">
        <v>2209</v>
      </c>
      <c r="B144" s="10" t="s">
        <v>2154</v>
      </c>
    </row>
    <row r="145" spans="1:2" ht="17" x14ac:dyDescent="0.2">
      <c r="A145" s="3" t="s">
        <v>0</v>
      </c>
      <c r="B145" s="10" t="s">
        <v>2155</v>
      </c>
    </row>
    <row r="146" spans="1:2" ht="51" x14ac:dyDescent="0.2">
      <c r="A146" s="3" t="s">
        <v>0</v>
      </c>
      <c r="B146" s="10" t="s">
        <v>2156</v>
      </c>
    </row>
    <row r="147" spans="1:2" ht="68" x14ac:dyDescent="0.2">
      <c r="A147" s="3" t="s">
        <v>0</v>
      </c>
      <c r="B147" s="10" t="s">
        <v>2157</v>
      </c>
    </row>
    <row r="148" spans="1:2" ht="17" x14ac:dyDescent="0.2">
      <c r="A148" s="3" t="s">
        <v>2209</v>
      </c>
      <c r="B148" s="10" t="s">
        <v>2158</v>
      </c>
    </row>
    <row r="149" spans="1:2" ht="17" x14ac:dyDescent="0.2">
      <c r="A149" s="3" t="s">
        <v>0</v>
      </c>
      <c r="B149" s="10" t="s">
        <v>300</v>
      </c>
    </row>
    <row r="150" spans="1:2" ht="17" x14ac:dyDescent="0.2">
      <c r="A150" s="3" t="s">
        <v>0</v>
      </c>
      <c r="B150" s="10" t="s">
        <v>2159</v>
      </c>
    </row>
    <row r="151" spans="1:2" ht="17" x14ac:dyDescent="0.2">
      <c r="A151" s="3" t="s">
        <v>0</v>
      </c>
      <c r="B151" s="10" t="s">
        <v>2160</v>
      </c>
    </row>
    <row r="152" spans="1:2" ht="17" x14ac:dyDescent="0.2">
      <c r="A152" s="3" t="s">
        <v>2209</v>
      </c>
      <c r="B152" s="10" t="s">
        <v>2161</v>
      </c>
    </row>
    <row r="153" spans="1:2" ht="17" x14ac:dyDescent="0.2">
      <c r="A153" s="3" t="s">
        <v>2209</v>
      </c>
      <c r="B153" s="10" t="s">
        <v>2162</v>
      </c>
    </row>
    <row r="154" spans="1:2" ht="17" x14ac:dyDescent="0.2">
      <c r="A154" s="3" t="s">
        <v>2209</v>
      </c>
      <c r="B154" s="10" t="s">
        <v>2163</v>
      </c>
    </row>
    <row r="155" spans="1:2" ht="17" x14ac:dyDescent="0.2">
      <c r="A155" s="3" t="s">
        <v>2209</v>
      </c>
      <c r="B155" s="10" t="s">
        <v>2164</v>
      </c>
    </row>
    <row r="156" spans="1:2" ht="34" x14ac:dyDescent="0.2">
      <c r="A156" s="3" t="s">
        <v>2209</v>
      </c>
      <c r="B156" s="10" t="s">
        <v>2165</v>
      </c>
    </row>
    <row r="157" spans="1:2" ht="17" x14ac:dyDescent="0.2">
      <c r="A157" s="3" t="s">
        <v>2209</v>
      </c>
      <c r="B157" s="10" t="s">
        <v>2166</v>
      </c>
    </row>
    <row r="158" spans="1:2" ht="34" x14ac:dyDescent="0.2">
      <c r="A158" s="3" t="s">
        <v>0</v>
      </c>
      <c r="B158" s="11" t="s">
        <v>2167</v>
      </c>
    </row>
    <row r="159" spans="1:2" ht="34" x14ac:dyDescent="0.2">
      <c r="A159" s="3" t="s">
        <v>0</v>
      </c>
      <c r="B159" s="11" t="s">
        <v>2168</v>
      </c>
    </row>
    <row r="160" spans="1:2" ht="17" x14ac:dyDescent="0.2">
      <c r="A160" s="3" t="s">
        <v>2209</v>
      </c>
      <c r="B160" s="11" t="s">
        <v>2169</v>
      </c>
    </row>
    <row r="161" spans="1:2" ht="17" x14ac:dyDescent="0.2">
      <c r="A161" s="3" t="s">
        <v>2209</v>
      </c>
      <c r="B161" s="11" t="s">
        <v>2170</v>
      </c>
    </row>
    <row r="162" spans="1:2" ht="17" x14ac:dyDescent="0.2">
      <c r="A162" s="3" t="s">
        <v>2209</v>
      </c>
      <c r="B162" s="11" t="s">
        <v>2171</v>
      </c>
    </row>
    <row r="163" spans="1:2" ht="34" x14ac:dyDescent="0.2">
      <c r="A163" s="3" t="s">
        <v>2209</v>
      </c>
      <c r="B163" s="11" t="s">
        <v>2172</v>
      </c>
    </row>
    <row r="164" spans="1:2" ht="34" x14ac:dyDescent="0.2">
      <c r="A164" s="3" t="s">
        <v>2209</v>
      </c>
      <c r="B164" s="11" t="s">
        <v>2173</v>
      </c>
    </row>
    <row r="165" spans="1:2" ht="17" x14ac:dyDescent="0.2">
      <c r="A165" s="3" t="s">
        <v>2209</v>
      </c>
      <c r="B165" s="11" t="s">
        <v>2174</v>
      </c>
    </row>
    <row r="166" spans="1:2" ht="17" x14ac:dyDescent="0.2">
      <c r="A166" s="3" t="s">
        <v>0</v>
      </c>
      <c r="B166" s="11" t="s">
        <v>1633</v>
      </c>
    </row>
    <row r="167" spans="1:2" ht="17" x14ac:dyDescent="0.2">
      <c r="A167" s="3" t="s">
        <v>2209</v>
      </c>
      <c r="B167" s="11" t="s">
        <v>2175</v>
      </c>
    </row>
    <row r="168" spans="1:2" ht="17" x14ac:dyDescent="0.2">
      <c r="A168" s="3" t="s">
        <v>2209</v>
      </c>
      <c r="B168" s="11" t="s">
        <v>2176</v>
      </c>
    </row>
    <row r="169" spans="1:2" ht="34" x14ac:dyDescent="0.2">
      <c r="A169" s="3" t="s">
        <v>2209</v>
      </c>
      <c r="B169" s="11" t="s">
        <v>2177</v>
      </c>
    </row>
    <row r="170" spans="1:2" ht="17" x14ac:dyDescent="0.2">
      <c r="A170" s="3" t="s">
        <v>0</v>
      </c>
      <c r="B170" s="11" t="s">
        <v>2178</v>
      </c>
    </row>
    <row r="171" spans="1:2" ht="17" x14ac:dyDescent="0.2">
      <c r="A171" s="3" t="s">
        <v>0</v>
      </c>
      <c r="B171" s="11" t="s">
        <v>2179</v>
      </c>
    </row>
    <row r="172" spans="1:2" ht="17" x14ac:dyDescent="0.2">
      <c r="A172" s="3" t="s">
        <v>2209</v>
      </c>
      <c r="B172" s="11" t="s">
        <v>2180</v>
      </c>
    </row>
    <row r="173" spans="1:2" ht="51" x14ac:dyDescent="0.2">
      <c r="A173" s="3" t="s">
        <v>2209</v>
      </c>
      <c r="B173" s="11" t="s">
        <v>2181</v>
      </c>
    </row>
    <row r="174" spans="1:2" ht="51" x14ac:dyDescent="0.2">
      <c r="A174" s="3" t="s">
        <v>2209</v>
      </c>
      <c r="B174" s="11" t="s">
        <v>2182</v>
      </c>
    </row>
    <row r="175" spans="1:2" ht="17" x14ac:dyDescent="0.2">
      <c r="A175" s="3" t="s">
        <v>2209</v>
      </c>
      <c r="B175" s="11" t="s">
        <v>2183</v>
      </c>
    </row>
    <row r="176" spans="1:2" ht="51" x14ac:dyDescent="0.2">
      <c r="A176" s="3" t="s">
        <v>0</v>
      </c>
      <c r="B176" s="11" t="s">
        <v>2184</v>
      </c>
    </row>
    <row r="177" spans="1:2" ht="17" x14ac:dyDescent="0.2">
      <c r="A177" s="3" t="s">
        <v>0</v>
      </c>
      <c r="B177" s="11" t="s">
        <v>2185</v>
      </c>
    </row>
    <row r="178" spans="1:2" ht="17" x14ac:dyDescent="0.2">
      <c r="A178" s="3" t="s">
        <v>2209</v>
      </c>
      <c r="B178" s="11" t="s">
        <v>2186</v>
      </c>
    </row>
    <row r="179" spans="1:2" ht="17" x14ac:dyDescent="0.2">
      <c r="A179" s="3" t="s">
        <v>2209</v>
      </c>
      <c r="B179" s="11" t="s">
        <v>2187</v>
      </c>
    </row>
    <row r="180" spans="1:2" ht="68" x14ac:dyDescent="0.2">
      <c r="A180" s="3" t="s">
        <v>2209</v>
      </c>
      <c r="B180" s="11" t="s">
        <v>2188</v>
      </c>
    </row>
    <row r="181" spans="1:2" ht="34" x14ac:dyDescent="0.2">
      <c r="A181" s="3" t="s">
        <v>0</v>
      </c>
      <c r="B181" s="11" t="s">
        <v>2189</v>
      </c>
    </row>
    <row r="182" spans="1:2" ht="17" x14ac:dyDescent="0.2">
      <c r="A182" s="3" t="s">
        <v>2209</v>
      </c>
      <c r="B182" s="11" t="s">
        <v>2190</v>
      </c>
    </row>
    <row r="183" spans="1:2" ht="34" x14ac:dyDescent="0.2">
      <c r="A183" s="3" t="s">
        <v>2209</v>
      </c>
      <c r="B183" s="11" t="s">
        <v>2191</v>
      </c>
    </row>
    <row r="184" spans="1:2" ht="68" x14ac:dyDescent="0.2">
      <c r="A184" s="3" t="s">
        <v>2209</v>
      </c>
      <c r="B184" s="11" t="s">
        <v>2192</v>
      </c>
    </row>
    <row r="185" spans="1:2" ht="51" x14ac:dyDescent="0.2">
      <c r="A185" s="3" t="s">
        <v>2209</v>
      </c>
      <c r="B185" s="11" t="s">
        <v>2193</v>
      </c>
    </row>
    <row r="186" spans="1:2" ht="17" x14ac:dyDescent="0.2">
      <c r="A186" s="3" t="s">
        <v>2209</v>
      </c>
      <c r="B186" s="11" t="s">
        <v>2194</v>
      </c>
    </row>
    <row r="187" spans="1:2" ht="17" x14ac:dyDescent="0.2">
      <c r="A187" s="3" t="s">
        <v>0</v>
      </c>
      <c r="B187" s="11" t="s">
        <v>2195</v>
      </c>
    </row>
    <row r="188" spans="1:2" ht="17" x14ac:dyDescent="0.2">
      <c r="A188" s="3" t="s">
        <v>0</v>
      </c>
      <c r="B188" s="11" t="s">
        <v>2196</v>
      </c>
    </row>
    <row r="189" spans="1:2" ht="34" x14ac:dyDescent="0.2">
      <c r="A189" s="3" t="s">
        <v>0</v>
      </c>
      <c r="B189" s="11" t="s">
        <v>2197</v>
      </c>
    </row>
    <row r="190" spans="1:2" ht="17" x14ac:dyDescent="0.2">
      <c r="A190" s="3" t="s">
        <v>0</v>
      </c>
      <c r="B190" s="11" t="s">
        <v>2198</v>
      </c>
    </row>
    <row r="191" spans="1:2" ht="17" x14ac:dyDescent="0.2">
      <c r="A191" s="3" t="s">
        <v>2209</v>
      </c>
      <c r="B191" s="11" t="s">
        <v>2199</v>
      </c>
    </row>
    <row r="192" spans="1:2" ht="34" x14ac:dyDescent="0.2">
      <c r="A192" s="3" t="s">
        <v>0</v>
      </c>
      <c r="B192" s="11" t="s">
        <v>2200</v>
      </c>
    </row>
    <row r="193" spans="1:2" ht="17" x14ac:dyDescent="0.2">
      <c r="A193" s="3" t="s">
        <v>2209</v>
      </c>
      <c r="B193" s="11" t="s">
        <v>2201</v>
      </c>
    </row>
    <row r="194" spans="1:2" ht="34" x14ac:dyDescent="0.2">
      <c r="A194" s="3" t="s">
        <v>0</v>
      </c>
      <c r="B194" s="11" t="s">
        <v>2202</v>
      </c>
    </row>
    <row r="195" spans="1:2" ht="17" x14ac:dyDescent="0.2">
      <c r="A195" s="3" t="s">
        <v>0</v>
      </c>
      <c r="B195" s="2" t="s">
        <v>2203</v>
      </c>
    </row>
    <row r="196" spans="1:2" ht="34" x14ac:dyDescent="0.2">
      <c r="A196" s="3" t="s">
        <v>0</v>
      </c>
      <c r="B196" s="2" t="s">
        <v>2204</v>
      </c>
    </row>
    <row r="197" spans="1:2" ht="51" x14ac:dyDescent="0.2">
      <c r="A197" s="3" t="s">
        <v>0</v>
      </c>
      <c r="B197" s="2" t="s">
        <v>2210</v>
      </c>
    </row>
    <row r="198" spans="1:2" ht="17" x14ac:dyDescent="0.2">
      <c r="A198" s="3" t="s">
        <v>2209</v>
      </c>
      <c r="B198" s="2" t="s">
        <v>2205</v>
      </c>
    </row>
    <row r="199" spans="1:2" ht="51" x14ac:dyDescent="0.2">
      <c r="A199" s="3" t="s">
        <v>0</v>
      </c>
      <c r="B199" s="2" t="s">
        <v>2206</v>
      </c>
    </row>
    <row r="200" spans="1:2" ht="17" x14ac:dyDescent="0.2">
      <c r="A200" s="3" t="s">
        <v>2209</v>
      </c>
      <c r="B200" s="2" t="s">
        <v>904</v>
      </c>
    </row>
    <row r="201" spans="1:2" ht="34" x14ac:dyDescent="0.2">
      <c r="A201" s="3" t="s">
        <v>0</v>
      </c>
      <c r="B201" s="2" t="s">
        <v>2211</v>
      </c>
    </row>
    <row r="202" spans="1:2" ht="17" x14ac:dyDescent="0.2">
      <c r="A202" s="3" t="s">
        <v>2209</v>
      </c>
      <c r="B202" s="2" t="s">
        <v>2207</v>
      </c>
    </row>
    <row r="203" spans="1:2" ht="17" x14ac:dyDescent="0.2">
      <c r="A203" s="3" t="s">
        <v>2209</v>
      </c>
      <c r="B203" s="2" t="s">
        <v>2208</v>
      </c>
    </row>
    <row r="204" spans="1:2" ht="17" x14ac:dyDescent="0.2">
      <c r="A204" s="3" t="s">
        <v>2209</v>
      </c>
      <c r="B204" s="2" t="s">
        <v>643</v>
      </c>
    </row>
    <row r="205" spans="1:2" x14ac:dyDescent="0.2">
      <c r="B205" s="1"/>
    </row>
    <row r="206" spans="1:2" x14ac:dyDescent="0.2">
      <c r="B206" s="1"/>
    </row>
    <row r="207" spans="1:2" x14ac:dyDescent="0.2">
      <c r="B207" s="1"/>
    </row>
    <row r="208" spans="1: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row r="1000" spans="2:2" x14ac:dyDescent="0.2">
      <c r="B1000" s="1"/>
    </row>
    <row r="1001" spans="2:2" x14ac:dyDescent="0.2">
      <c r="B1001" s="1"/>
    </row>
    <row r="1002" spans="2:2" x14ac:dyDescent="0.2">
      <c r="B1002" s="1"/>
    </row>
    <row r="1003" spans="2:2" x14ac:dyDescent="0.2">
      <c r="B1003" s="1"/>
    </row>
  </sheetData>
  <conditionalFormatting sqref="B1:B1048576">
    <cfRule type="expression" dxfId="0" priority="1">
      <formula>$A1="P10"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E0BE505616F24A9BE3C4B1640D4564" ma:contentTypeVersion="22" ma:contentTypeDescription="Create a new document." ma:contentTypeScope="" ma:versionID="10bf9114e5b3b12604bae7c54d25e85f">
  <xsd:schema xmlns:xsd="http://www.w3.org/2001/XMLSchema" xmlns:xs="http://www.w3.org/2001/XMLSchema" xmlns:p="http://schemas.microsoft.com/office/2006/metadata/properties" xmlns:ns2="1e10d6be-2299-4531-8aa5-b53e9a375d8a" xmlns:ns3="ad6b4a8c-e945-4407-98df-67f5e02501f8" targetNamespace="http://schemas.microsoft.com/office/2006/metadata/properties" ma:root="true" ma:fieldsID="2d0d52a41dc90979a3663cc1028f64ad" ns2:_="" ns3:_="">
    <xsd:import namespace="1e10d6be-2299-4531-8aa5-b53e9a375d8a"/>
    <xsd:import namespace="ad6b4a8c-e945-4407-98df-67f5e02501f8"/>
    <xsd:element name="properties">
      <xsd:complexType>
        <xsd:sequence>
          <xsd:element name="documentManagement">
            <xsd:complexType>
              <xsd:all>
                <xsd:element ref="ns2:_dlc_DocId" minOccurs="0"/>
                <xsd:element ref="ns2:_dlc_DocIdUrl" minOccurs="0"/>
                <xsd:element ref="ns2:_dlc_DocIdPersistId" minOccurs="0"/>
                <xsd:element ref="ns3:Not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2:SharedWithUsers" minOccurs="0"/>
                <xsd:element ref="ns2:SharedWithDetails"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element ref="ns3:Not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10d6be-2299-4531-8aa5-b53e9a375d8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d96d284a-b4b4-454e-8647-0cdf5a649a47}" ma:internalName="TaxCatchAll" ma:showField="CatchAllData" ma:web="1e10d6be-2299-4531-8aa5-b53e9a375d8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d6b4a8c-e945-4407-98df-67f5e02501f8" elementFormDefault="qualified">
    <xsd:import namespace="http://schemas.microsoft.com/office/2006/documentManagement/types"/>
    <xsd:import namespace="http://schemas.microsoft.com/office/infopath/2007/PartnerControls"/>
    <xsd:element name="Note" ma:index="11" nillable="true" ma:displayName="Note" ma:default="description here" ma:description="Description of folder or file" ma:format="Dropdown" ma:internalName="Note">
      <xsd:simpleType>
        <xsd:restriction base="dms:Note">
          <xsd:maxLength value="255"/>
        </xsd:restriction>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f6a66e10-a8c4-4588-9ec8-92cd3ef8d75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indexed="true" ma:internalName="MediaServiceLocation"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Notes" ma:index="30" nillable="true" ma:displayName="Notes" ma:format="Dropdown" ma:internalName="Notes">
      <xsd:simpleType>
        <xsd:restriction base="dms:Text">
          <xsd:maxLength value="255"/>
        </xsd:restriction>
      </xsd:simpleType>
    </xsd:element>
    <xsd:element name="MediaServiceBillingMetadata" ma:index="31"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ad6b4a8c-e945-4407-98df-67f5e02501f8">
      <Terms xmlns="http://schemas.microsoft.com/office/infopath/2007/PartnerControls"/>
    </lcf76f155ced4ddcb4097134ff3c332f>
    <Notes xmlns="ad6b4a8c-e945-4407-98df-67f5e02501f8" xsi:nil="true"/>
    <Note xmlns="ad6b4a8c-e945-4407-98df-67f5e02501f8">description here</Note>
    <TaxCatchAll xmlns="1e10d6be-2299-4531-8aa5-b53e9a375d8a" xsi:nil="true"/>
    <_dlc_DocId xmlns="1e10d6be-2299-4531-8aa5-b53e9a375d8a">MHSMJNPX6QSH-507627261-8254</_dlc_DocId>
    <_dlc_DocIdUrl xmlns="1e10d6be-2299-4531-8aa5-b53e9a375d8a">
      <Url>https://bylightcorporate.sharepoint.com/sdc/hcd/_layouts/15/DocIdRedir.aspx?ID=MHSMJNPX6QSH-507627261-8254</Url>
      <Description>MHSMJNPX6QSH-507627261-8254</Description>
    </_dlc_DocIdUrl>
  </documentManagement>
</p:properties>
</file>

<file path=customXml/itemProps1.xml><?xml version="1.0" encoding="utf-8"?>
<ds:datastoreItem xmlns:ds="http://schemas.openxmlformats.org/officeDocument/2006/customXml" ds:itemID="{16E690F0-5762-4265-80F1-5E22808F7C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10d6be-2299-4531-8aa5-b53e9a375d8a"/>
    <ds:schemaRef ds:uri="ad6b4a8c-e945-4407-98df-67f5e02501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58A44E-5785-4D16-BBA2-95A5F909C6E1}">
  <ds:schemaRefs>
    <ds:schemaRef ds:uri="http://schemas.microsoft.com/sharepoint/events"/>
  </ds:schemaRefs>
</ds:datastoreItem>
</file>

<file path=customXml/itemProps3.xml><?xml version="1.0" encoding="utf-8"?>
<ds:datastoreItem xmlns:ds="http://schemas.openxmlformats.org/officeDocument/2006/customXml" ds:itemID="{10DB31B6-B631-4EA9-845C-B33AAB293569}">
  <ds:schemaRefs>
    <ds:schemaRef ds:uri="http://schemas.microsoft.com/sharepoint/v3/contenttype/forms"/>
  </ds:schemaRefs>
</ds:datastoreItem>
</file>

<file path=customXml/itemProps4.xml><?xml version="1.0" encoding="utf-8"?>
<ds:datastoreItem xmlns:ds="http://schemas.openxmlformats.org/officeDocument/2006/customXml" ds:itemID="{9628F0E9-6790-4075-8C18-E3A81490089F}">
  <ds:schemaRefs>
    <ds:schemaRef ds:uri="http://www.w3.org/XML/1998/namespace"/>
    <ds:schemaRef ds:uri="http://purl.org/dc/dcmitype/"/>
    <ds:schemaRef ds:uri="http://schemas.openxmlformats.org/package/2006/metadata/core-properties"/>
    <ds:schemaRef ds:uri="http://schemas.microsoft.com/office/2006/metadata/properties"/>
    <ds:schemaRef ds:uri="http://schemas.microsoft.com/office/2006/documentManagement/types"/>
    <ds:schemaRef ds:uri="http://purl.org/dc/elements/1.1/"/>
    <ds:schemaRef ds:uri="http://schemas.microsoft.com/office/infopath/2007/PartnerControls"/>
    <ds:schemaRef ds:uri="ad6b4a8c-e945-4407-98df-67f5e02501f8"/>
    <ds:schemaRef ds:uri="1e10d6be-2299-4531-8aa5-b53e9a375d8a"/>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P01</vt:lpstr>
      <vt:lpstr>P02</vt:lpstr>
      <vt:lpstr>P03</vt:lpstr>
      <vt:lpstr>P05</vt:lpstr>
      <vt:lpstr>P06</vt:lpstr>
      <vt:lpstr>P07</vt:lpstr>
      <vt:lpstr>P08</vt:lpstr>
      <vt:lpstr>P09</vt:lpstr>
      <vt:lpstr>P10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Anne Costello Kennedy</dc:creator>
  <cp:keywords/>
  <dc:description/>
  <cp:lastModifiedBy>Anne Costello Kennedy</cp:lastModifiedBy>
  <cp:revision/>
  <dcterms:created xsi:type="dcterms:W3CDTF">2025-06-26T18:16:31Z</dcterms:created>
  <dcterms:modified xsi:type="dcterms:W3CDTF">2025-07-10T14:14:40Z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0x010100ADE0BE505616F24A9BE3C4B1640D4564</vt:lpwstr>
  </property>
  <property fmtid="{D5CDD505-2E9C-101B-9397-08002B2CF9AE}" pid="3" name="_dlc_DocIdItemGuid">
    <vt:lpwstr>97a7c5f7-a5cd-4d65-ae9e-cdbfad349b9e</vt:lpwstr>
  </property>
  <property fmtid="{D5CDD505-2E9C-101B-9397-08002B2CF9AE}" pid="4" name="MediaServiceImageTags">
    <vt:lpwstr/>
  </property>
</Properties>
</file>