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00\Documents\VA Education\Analytics\"/>
    </mc:Choice>
  </mc:AlternateContent>
  <xr:revisionPtr revIDLastSave="0" documentId="8_{2EE9EB29-FE2D-4B6E-9C5D-5B839BAE76A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ummary" sheetId="1" r:id="rId1"/>
    <sheet name="Dataset1" sheetId="2" r:id="rId2"/>
    <sheet name="Datas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<sst xmlns="http://schemas.openxmlformats.org/spreadsheetml/2006/main" count="12" uniqueCount="11">
  <si>
    <t>Education Modernized View</t>
  </si>
  <si>
    <t>Top Events</t>
  </si>
  <si>
    <t>20201011-20201202</t>
  </si>
  <si>
    <t>Links to data:</t>
  </si>
  <si>
    <t>Event Action</t>
  </si>
  <si>
    <t>Total Events</t>
  </si>
  <si>
    <t>Unique Events</t>
  </si>
  <si>
    <t>Event Value</t>
  </si>
  <si>
    <t>Avg. Value</t>
  </si>
  <si>
    <t>GIBCT - View Profile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</si>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</sst>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25" x14ac:dyDescent="0.5"/>
  <sheetData>
    <row r="1" spans="1:1" ht="15.75" x14ac:dyDescent="0.5">
      <c r="A1" t="s">
        <v>0</v>
      </c>
    </row>
    <row r="2" spans="1:1" ht="15.75" x14ac:dyDescent="0.5">
      <c r="A2" t="s">
        <v>1</v>
      </c>
    </row>
    <row r="3" spans="1:1" ht="15.75" x14ac:dyDescent="0.5">
      <c r="A3" t="s">
        <v>2</v>
      </c>
    </row>
    <row r="4" spans="1:1" ht="15.75" x14ac:dyDescent="0.5"/>
    <row r="5" spans="1:1" ht="15.75" x14ac:dyDescent="0.5">
      <c r="A5" t="s">
        <v>3</v>
      </c>
    </row>
    <row r="6" spans="1:1" ht="15.75" x14ac:dyDescent="0.5">
      <c r="A6" t="str">
        <f>HYPERLINK("#'Dataset1'!A1", "Dataset1")</f>
        <v>Dataset1</v>
      </c>
    </row>
    <row r="7" spans="1:1" ht="15.75" x14ac:dyDescent="0.5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25" x14ac:dyDescent="0.5"/>
  <cols>
    <col min="1" max="1" width="16.9375" bestFit="1" customWidth="1"/>
  </cols>
  <sheetData>
    <row r="1" spans="1:5" ht="15.75" x14ac:dyDescent="0.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75" x14ac:dyDescent="0.5">
      <c r="A2" t="s">
        <v>9</v>
      </c>
      <c r="B2">
        <v>193087</v>
      </c>
      <c r="C2">
        <v>121081</v>
      </c>
      <c r="D2">
        <v>0</v>
      </c>
      <c r="E2" s="1">
        <v>0</v>
      </c>
    </row>
    <row r="3" spans="1:5" ht="15.75" x14ac:dyDescent="0.5">
      <c r="B3">
        <v>193087</v>
      </c>
      <c r="C3">
        <v>121081</v>
      </c>
      <c r="D3">
        <v>0</v>
      </c>
      <c r="E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/>
  </sheetViews>
  <sheetFormatPr defaultRowHeight="14.25" x14ac:dyDescent="0.5"/>
  <cols>
    <col min="1" max="1" width="10.1875" bestFit="1" customWidth="1"/>
  </cols>
  <sheetData>
    <row r="1" spans="1:2" ht="15.75" x14ac:dyDescent="0.5">
      <c r="A1" t="s">
        <v>10</v>
      </c>
      <c r="B1" t="s">
        <v>5</v>
      </c>
    </row>
    <row r="2" spans="1:2" ht="15.75" x14ac:dyDescent="0.5">
      <c r="A2" s="2">
        <v>44115</v>
      </c>
      <c r="B2">
        <v>2552</v>
      </c>
    </row>
    <row r="3" spans="1:2" ht="15.75" x14ac:dyDescent="0.5">
      <c r="A3" s="2">
        <v>44116</v>
      </c>
      <c r="B3">
        <v>3859</v>
      </c>
    </row>
    <row r="4" spans="1:2" ht="15.75" x14ac:dyDescent="0.5">
      <c r="A4" s="2">
        <v>44117</v>
      </c>
      <c r="B4">
        <v>4397</v>
      </c>
    </row>
    <row r="5" spans="1:2" ht="15.75" x14ac:dyDescent="0.5">
      <c r="A5" s="2">
        <v>44118</v>
      </c>
      <c r="B5">
        <v>4345</v>
      </c>
    </row>
    <row r="6" spans="1:2" ht="15.75" x14ac:dyDescent="0.5">
      <c r="A6" s="2">
        <v>44119</v>
      </c>
      <c r="B6">
        <v>4177</v>
      </c>
    </row>
    <row r="7" spans="1:2" ht="15.75" x14ac:dyDescent="0.5">
      <c r="A7" s="2">
        <v>44120</v>
      </c>
      <c r="B7">
        <v>3398</v>
      </c>
    </row>
    <row r="8" spans="1:2" ht="15.75" x14ac:dyDescent="0.5">
      <c r="A8" s="2">
        <v>44121</v>
      </c>
      <c r="B8">
        <v>2368</v>
      </c>
    </row>
    <row r="9" spans="1:2" ht="15.75" x14ac:dyDescent="0.5">
      <c r="A9" s="2">
        <v>44122</v>
      </c>
      <c r="B9">
        <v>2551</v>
      </c>
    </row>
    <row r="10" spans="1:2" ht="15.75" x14ac:dyDescent="0.5">
      <c r="A10" s="2">
        <v>44123</v>
      </c>
      <c r="B10">
        <v>4448</v>
      </c>
    </row>
    <row r="11" spans="1:2" ht="15.75" x14ac:dyDescent="0.5">
      <c r="A11" s="2">
        <v>44124</v>
      </c>
      <c r="B11">
        <v>5347</v>
      </c>
    </row>
    <row r="12" spans="1:2" ht="15.75" x14ac:dyDescent="0.5">
      <c r="A12" s="2">
        <v>44125</v>
      </c>
      <c r="B12">
        <v>4909</v>
      </c>
    </row>
    <row r="13" spans="1:2" ht="15.75" x14ac:dyDescent="0.5">
      <c r="A13" s="2">
        <v>44126</v>
      </c>
      <c r="B13">
        <v>4357</v>
      </c>
    </row>
    <row r="14" spans="1:2" ht="15.75" x14ac:dyDescent="0.5">
      <c r="A14" s="2">
        <v>44127</v>
      </c>
      <c r="B14">
        <v>3582</v>
      </c>
    </row>
    <row r="15" spans="1:2" ht="15.75" x14ac:dyDescent="0.5">
      <c r="A15" s="2">
        <v>44128</v>
      </c>
      <c r="B15">
        <v>2354</v>
      </c>
    </row>
    <row r="16" spans="1:2" ht="15.75" x14ac:dyDescent="0.5">
      <c r="A16" s="2">
        <v>44129</v>
      </c>
      <c r="B16">
        <v>2653</v>
      </c>
    </row>
    <row r="17" spans="1:2" ht="15.75" x14ac:dyDescent="0.5">
      <c r="A17" s="2">
        <v>44130</v>
      </c>
      <c r="B17">
        <v>4501</v>
      </c>
    </row>
    <row r="18" spans="1:2" ht="15.75" x14ac:dyDescent="0.5">
      <c r="A18" s="2">
        <v>44131</v>
      </c>
      <c r="B18">
        <v>4960</v>
      </c>
    </row>
    <row r="19" spans="1:2" ht="15.75" x14ac:dyDescent="0.5">
      <c r="A19" s="2">
        <v>44132</v>
      </c>
      <c r="B19">
        <v>4581</v>
      </c>
    </row>
    <row r="20" spans="1:2" ht="15.75" x14ac:dyDescent="0.5">
      <c r="A20" s="2">
        <v>44133</v>
      </c>
      <c r="B20">
        <v>4000</v>
      </c>
    </row>
    <row r="21" spans="1:2" ht="15.75" x14ac:dyDescent="0.5">
      <c r="A21" s="2">
        <v>44134</v>
      </c>
      <c r="B21">
        <v>3290</v>
      </c>
    </row>
    <row r="22" spans="1:2" ht="15.75" x14ac:dyDescent="0.5">
      <c r="A22" s="2">
        <v>44135</v>
      </c>
      <c r="B22">
        <v>1996</v>
      </c>
    </row>
    <row r="23" spans="1:2" ht="15.75" x14ac:dyDescent="0.5">
      <c r="A23" s="2">
        <v>44136</v>
      </c>
      <c r="B23">
        <v>2306</v>
      </c>
    </row>
    <row r="24" spans="1:2" ht="15.75" x14ac:dyDescent="0.5">
      <c r="A24" s="2">
        <v>44137</v>
      </c>
      <c r="B24">
        <v>4380</v>
      </c>
    </row>
    <row r="25" spans="1:2" ht="15.75" x14ac:dyDescent="0.5">
      <c r="A25" s="2">
        <v>44138</v>
      </c>
      <c r="B25">
        <v>4651</v>
      </c>
    </row>
    <row r="26" spans="1:2" ht="15.75" x14ac:dyDescent="0.5">
      <c r="A26" s="2">
        <v>44139</v>
      </c>
      <c r="B26">
        <v>4010</v>
      </c>
    </row>
    <row r="27" spans="1:2" ht="15.75" x14ac:dyDescent="0.5">
      <c r="A27" s="2">
        <v>44140</v>
      </c>
      <c r="B27">
        <v>4256</v>
      </c>
    </row>
    <row r="28" spans="1:2" ht="15.75" x14ac:dyDescent="0.5">
      <c r="A28" s="2">
        <v>44141</v>
      </c>
      <c r="B28">
        <v>3892</v>
      </c>
    </row>
    <row r="29" spans="1:2" ht="15.75" x14ac:dyDescent="0.5">
      <c r="A29" s="2">
        <v>44142</v>
      </c>
      <c r="B29">
        <v>2239</v>
      </c>
    </row>
    <row r="30" spans="1:2" ht="15.75" x14ac:dyDescent="0.5">
      <c r="A30" s="2">
        <v>44143</v>
      </c>
      <c r="B30">
        <v>2635</v>
      </c>
    </row>
    <row r="31" spans="1:2" ht="15.75" x14ac:dyDescent="0.5">
      <c r="A31" s="2">
        <v>44144</v>
      </c>
      <c r="B31">
        <v>4541</v>
      </c>
    </row>
    <row r="32" spans="1:2" ht="15.75" x14ac:dyDescent="0.5">
      <c r="A32" s="2">
        <v>44145</v>
      </c>
      <c r="B32">
        <v>4678</v>
      </c>
    </row>
    <row r="33" spans="1:2" ht="15.75" x14ac:dyDescent="0.5">
      <c r="A33" s="2">
        <v>44146</v>
      </c>
      <c r="B33">
        <v>3625</v>
      </c>
    </row>
    <row r="34" spans="1:2" ht="15.75" x14ac:dyDescent="0.5">
      <c r="A34" s="2">
        <v>44147</v>
      </c>
      <c r="B34">
        <v>4064</v>
      </c>
    </row>
    <row r="35" spans="1:2" ht="15.75" x14ac:dyDescent="0.5">
      <c r="A35" s="2">
        <v>44148</v>
      </c>
      <c r="B35">
        <v>3650</v>
      </c>
    </row>
    <row r="36" spans="1:2" ht="15.75" x14ac:dyDescent="0.5">
      <c r="A36" s="2">
        <v>44149</v>
      </c>
      <c r="B36">
        <v>2350</v>
      </c>
    </row>
    <row r="37" spans="1:2" ht="15.75" x14ac:dyDescent="0.5">
      <c r="A37" s="2">
        <v>44150</v>
      </c>
      <c r="B37">
        <v>2442</v>
      </c>
    </row>
    <row r="38" spans="1:2" ht="15.75" x14ac:dyDescent="0.5">
      <c r="A38" s="2">
        <v>44151</v>
      </c>
      <c r="B38">
        <v>4488</v>
      </c>
    </row>
    <row r="39" spans="1:2" ht="15.75" x14ac:dyDescent="0.5">
      <c r="A39" s="2">
        <v>44152</v>
      </c>
      <c r="B39">
        <v>4948</v>
      </c>
    </row>
    <row r="40" spans="1:2" ht="15.75" x14ac:dyDescent="0.5">
      <c r="A40" s="2">
        <v>44153</v>
      </c>
      <c r="B40">
        <v>4482</v>
      </c>
    </row>
    <row r="41" spans="1:2" ht="15.75" x14ac:dyDescent="0.5">
      <c r="A41" s="2">
        <v>44154</v>
      </c>
      <c r="B41">
        <v>4383</v>
      </c>
    </row>
    <row r="42" spans="1:2" ht="15.75" x14ac:dyDescent="0.5">
      <c r="A42" s="2">
        <v>44155</v>
      </c>
      <c r="B42">
        <v>3861</v>
      </c>
    </row>
    <row r="43" spans="1:2" ht="15.75" x14ac:dyDescent="0.5">
      <c r="A43" s="2">
        <v>44156</v>
      </c>
      <c r="B43">
        <v>2332</v>
      </c>
    </row>
    <row r="44" spans="1:2" ht="15.75" x14ac:dyDescent="0.5">
      <c r="A44" s="2">
        <v>44157</v>
      </c>
      <c r="B44">
        <v>2396</v>
      </c>
    </row>
    <row r="45" spans="1:2" ht="15.75" x14ac:dyDescent="0.5">
      <c r="A45" s="2">
        <v>44158</v>
      </c>
      <c r="B45">
        <v>3919</v>
      </c>
    </row>
    <row r="46" spans="1:2" ht="15.75" x14ac:dyDescent="0.5">
      <c r="A46" s="2">
        <v>44159</v>
      </c>
      <c r="B46">
        <v>3734</v>
      </c>
    </row>
    <row r="47" spans="1:2" ht="15.75" x14ac:dyDescent="0.5">
      <c r="A47" s="2">
        <v>44160</v>
      </c>
      <c r="B47">
        <v>3056</v>
      </c>
    </row>
    <row r="48" spans="1:2" ht="15.75" x14ac:dyDescent="0.5">
      <c r="A48" s="2">
        <v>44161</v>
      </c>
      <c r="B48">
        <v>1794</v>
      </c>
    </row>
    <row r="49" spans="1:2" ht="15.75" x14ac:dyDescent="0.5">
      <c r="A49" s="2">
        <v>44162</v>
      </c>
      <c r="B49">
        <v>2480</v>
      </c>
    </row>
    <row r="50" spans="1:2" ht="15.75" x14ac:dyDescent="0.5">
      <c r="A50" s="2">
        <v>44163</v>
      </c>
      <c r="B50">
        <v>2358</v>
      </c>
    </row>
    <row r="51" spans="1:2" ht="15.75" x14ac:dyDescent="0.5">
      <c r="A51" s="2">
        <v>44164</v>
      </c>
      <c r="B51">
        <v>2700</v>
      </c>
    </row>
    <row r="52" spans="1:2" ht="15.75" x14ac:dyDescent="0.5">
      <c r="A52" s="2">
        <v>44165</v>
      </c>
      <c r="B52">
        <v>4640</v>
      </c>
    </row>
    <row r="53" spans="1:2" ht="15.75" x14ac:dyDescent="0.5">
      <c r="A53" s="2">
        <v>44166</v>
      </c>
      <c r="B53">
        <v>4840</v>
      </c>
    </row>
    <row r="54" spans="1:2" ht="15.75" x14ac:dyDescent="0.5">
      <c r="A54" s="2">
        <v>44167</v>
      </c>
      <c r="B54">
        <v>4332</v>
      </c>
    </row>
    <row r="55" spans="1:2" ht="15.75" x14ac:dyDescent="0.5">
      <c r="B55">
        <v>193087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Amy [USA]</dc:creator>
  <cp:lastModifiedBy>Knox, Amy [USA]</cp:lastModifiedBy>
  <dcterms:created xsi:type="dcterms:W3CDTF">2020-12-21T20:25:14Z</dcterms:created>
  <dcterms:modified xsi:type="dcterms:W3CDTF">2020-12-21T20:25:14Z</dcterms:modified>
</cp:coreProperties>
</file>