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FS Information" sheetId="1" r:id="rId4"/>
    <sheet state="visible" name="Forms" sheetId="2" r:id="rId5"/>
    <sheet state="visible" name="Content" sheetId="3" r:id="rId6"/>
  </sheets>
  <definedNames/>
  <calcPr/>
</workbook>
</file>

<file path=xl/sharedStrings.xml><?xml version="1.0" encoding="utf-8"?>
<sst xmlns="http://schemas.openxmlformats.org/spreadsheetml/2006/main" count="84" uniqueCount="81">
  <si>
    <r>
      <rPr>
        <rFont val="Arial"/>
        <b/>
        <color theme="1"/>
      </rPr>
      <t xml:space="preserve">Instructions: Please COPY this template, make it sharable, and fill out all applicable highlighted cells. All highlighted cells on this tab is required for all dashboard requests.
If you have a Form or Content product, please fill out the following tabs as well:
If you have a Form product, fill out the Forms tab. If your product/feature has fewer steps than on this sheet, please leave those rows blank. </t>
    </r>
    <r>
      <rPr>
        <rFont val="Arial"/>
        <b val="0"/>
        <color theme="1"/>
      </rPr>
      <t>If your product/feature is not a traditional form, please work with your researchers/designers to flesh out the Veteran journey (start of user journey to end of user journey).</t>
    </r>
    <r>
      <rPr>
        <rFont val="Arial"/>
        <b/>
        <color theme="1"/>
      </rPr>
      <t xml:space="preserve">
If you have a Content product, fill out the Content tab.  
</t>
    </r>
  </si>
  <si>
    <t>Product/Feature Name</t>
  </si>
  <si>
    <t>Original Disability Claim</t>
  </si>
  <si>
    <t>Example: Health Care Application</t>
  </si>
  <si>
    <t>Product/Feature ID</t>
  </si>
  <si>
    <t>21-526EZ</t>
  </si>
  <si>
    <t>Example: 1010EZ</t>
  </si>
  <si>
    <r>
      <rPr>
        <rFont val="Arial"/>
        <b/>
        <color theme="1"/>
      </rPr>
      <t xml:space="preserve">Product/Feature Description </t>
    </r>
    <r>
      <rPr>
        <rFont val="Arial"/>
        <b val="0"/>
        <color theme="1"/>
      </rPr>
      <t>(100 character limit)</t>
    </r>
  </si>
  <si>
    <t>Application for disability benefits</t>
  </si>
  <si>
    <t>Example: Application for health benefits</t>
  </si>
  <si>
    <t>Benefit Hub</t>
  </si>
  <si>
    <t>Claims &amp; Appeals</t>
  </si>
  <si>
    <t>Example: Health Care, or N/A for unavailable</t>
  </si>
  <si>
    <t>Product Type</t>
  </si>
  <si>
    <t>Form</t>
  </si>
  <si>
    <t>Choose from drop down</t>
  </si>
  <si>
    <r>
      <rPr>
        <rFont val="Arial"/>
        <b/>
        <color theme="1"/>
      </rPr>
      <t xml:space="preserve">Fill out this tab for FORMS products. </t>
    </r>
    <r>
      <rPr>
        <rFont val="Arial"/>
        <b val="0"/>
        <color theme="1"/>
      </rPr>
      <t>The following will capture your form's funnel.</t>
    </r>
  </si>
  <si>
    <r>
      <rPr>
        <rFont val="Arial"/>
        <b/>
        <color theme="1"/>
      </rPr>
      <t xml:space="preserve">Form Landing Page. </t>
    </r>
    <r>
      <rPr>
        <rFont val="Arial"/>
        <b val="0"/>
        <color theme="1"/>
      </rPr>
      <t xml:space="preserve">Add your form landing page URL here: </t>
    </r>
  </si>
  <si>
    <t>https://va.gov/disability/file-disability-claim-form-21-526ez/start</t>
  </si>
  <si>
    <t>Step Number</t>
  </si>
  <si>
    <t>Step Name</t>
  </si>
  <si>
    <t>Step Link</t>
  </si>
  <si>
    <t>OPTIONAL: Step CTA</t>
  </si>
  <si>
    <t>OPTIONAL: Step Description</t>
  </si>
  <si>
    <t>This column is pre-populated.</t>
  </si>
  <si>
    <t>Plain language step name, i.e. "Introduction," "Veteran Address," "Review and Submit," "Confirmation"</t>
  </si>
  <si>
    <r>
      <rPr>
        <rFont val="Arial"/>
        <i/>
      </rPr>
      <t xml:space="preserve">The </t>
    </r>
    <r>
      <rPr>
        <rFont val="Arial"/>
        <i/>
        <color rgb="FF1155CC"/>
        <u/>
      </rPr>
      <t>VA.gov</t>
    </r>
    <r>
      <rPr>
        <rFont val="Arial"/>
        <i/>
      </rPr>
      <t xml:space="preserve"> step link, i.e. "www.va.gov/health-care/apply/application/introduction/" or the name of the event action i.e. "vaos-request-submission-successful"</t>
    </r>
  </si>
  <si>
    <t>Add the button name, hyperlink, accordion name, etc. for this step.</t>
  </si>
  <si>
    <t>A more in depth description about your step.</t>
  </si>
  <si>
    <t>Introduction</t>
  </si>
  <si>
    <t>https://va.gov/disability/file-disability-claim-form-21-526ez/introduction</t>
  </si>
  <si>
    <t>Start (confirm not BDD)</t>
  </si>
  <si>
    <t>Intro 2</t>
  </si>
  <si>
    <t>Intent to file</t>
  </si>
  <si>
    <t>https://va.gov/disability/file-disability-claim-form-21-526ez/veteran-information</t>
  </si>
  <si>
    <t>Veteran information</t>
  </si>
  <si>
    <t>Military service history</t>
  </si>
  <si>
    <t>https://va.gov/disability/file-disability-claim-form-21-526ez/review-veteran-details/military-service-history</t>
  </si>
  <si>
    <t>Claim type</t>
  </si>
  <si>
    <t>https://va.gov/disability/file-disability-claim-form-21-526ez/claim-type</t>
  </si>
  <si>
    <t>Add disability</t>
  </si>
  <si>
    <t>https://va.gov/disability/file-disability-claim-form-21-526ez/new-disabilities/add</t>
  </si>
  <si>
    <t>Follow-up notification</t>
  </si>
  <si>
    <t>https://va.gov/disability/file-disability-claim-form-21-526ez/new-disabilities/follow-up</t>
  </si>
  <si>
    <t>What caused disability</t>
  </si>
  <si>
    <t>https://va.gov/disability/file-disability-claim-form-21-526ez/new-disabilities/follow-up/0</t>
  </si>
  <si>
    <t>Prisoner of war question</t>
  </si>
  <si>
    <t>https://va.gov/disability/file-disability-claim-form-21-526ez/pow</t>
  </si>
  <si>
    <t>Additional disability benefits</t>
  </si>
  <si>
    <t>https://va.gov/disability/file-disability-claim-form-21-526ez/additional-disability-benefits</t>
  </si>
  <si>
    <t>Summary of disabilities</t>
  </si>
  <si>
    <t>https://va.gov/disability/file-disability-claim-form-21-526ez/disabilities/summary</t>
  </si>
  <si>
    <t>Supporting evidence</t>
  </si>
  <si>
    <t>https://va.gov/disability/file-disability-claim-form-21-526ez/supporting-evidence/orientation</t>
  </si>
  <si>
    <t>Supporting evidence types</t>
  </si>
  <si>
    <t>https://va.gov/disability/file-disability-claim-form-21-526ez/supporting-evidence/evidence-types</t>
  </si>
  <si>
    <t>Medical records</t>
  </si>
  <si>
    <t>https://va.gov/disability/file-disability-claim-form-21-526ez/supporting-evidence/va-medical-records</t>
  </si>
  <si>
    <t>Summary of supporting evidence</t>
  </si>
  <si>
    <t>https://va.gov/disability/file-disability-claim-form-21-526ez/supporting-evidence/summary</t>
  </si>
  <si>
    <t>How claims work</t>
  </si>
  <si>
    <t>https://va.gov/disability/file-disability-claim-form-21-526ez/how-claim-exams-work</t>
  </si>
  <si>
    <t>Contact information</t>
  </si>
  <si>
    <t>https://va.gov/disability/file-disability-claim-form-21-526ez/contact-information</t>
  </si>
  <si>
    <t>Bank account information</t>
  </si>
  <si>
    <t>https://va.gov/disability/file-disability-claim-form-21-526ez/payment-information</t>
  </si>
  <si>
    <t>Housing information</t>
  </si>
  <si>
    <t>https://va.gov/disability/file-disability-claim-form-21-526ez/housing-situation</t>
  </si>
  <si>
    <t>Illness</t>
  </si>
  <si>
    <t>https://va.gov/disability/file-disability-claim-form-21-526ez/terminally-ill</t>
  </si>
  <si>
    <t>VA Employee</t>
  </si>
  <si>
    <t>https://va.gov/disability/file-disability-claim-form-21-526ez/va-employee</t>
  </si>
  <si>
    <t>Fully developed claim</t>
  </si>
  <si>
    <t>https://va.gov/disability/file-disability-claim-form-21-526ez/fully-developed-claim</t>
  </si>
  <si>
    <t>Review and submit</t>
  </si>
  <si>
    <t>https://va.gov/disability/file-disability-claim-form-21-526ez/review-and-submit</t>
  </si>
  <si>
    <t>Confirmation</t>
  </si>
  <si>
    <t>https://va.gov/disability/file-disability-claim-form-21-526ez/confirmation</t>
  </si>
  <si>
    <r>
      <rPr>
        <rFont val="Arial"/>
        <b/>
        <color theme="1"/>
      </rPr>
      <t xml:space="preserve">Fill out this tab for CONTENT products. </t>
    </r>
    <r>
      <rPr>
        <rFont val="Arial"/>
        <b val="0"/>
        <color theme="1"/>
      </rPr>
      <t>The following will capture the URLs that will be included in the your product's Content KPI dashboard.</t>
    </r>
  </si>
  <si>
    <t>URLs</t>
  </si>
  <si>
    <t>Add URLs for the Content pages you need tracked for your product. Please make sure the URLs are all lower-caps. Complete &amp; submit multiple templates for multiple products.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</si>
</sst>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/>
    <font>
      <name val="Arial"/>
    </font>
    <font>
      <color theme="1"/>
      <name val="Arial"/>
    </font>
    <font>
      <i/>
      <color theme="1"/>
      <name val="Arial"/>
    </font>
    <font>
      <b/>
      <u/>
      <color rgb="FF1155CC"/>
      <name val="Arial"/>
    </font>
    <font>
      <i/>
      <u/>
      <color rgb="FF0000FF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readingOrder="0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4" fillId="2" fontId="1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6" fillId="2" fontId="1" numFmtId="0" xfId="0" applyAlignment="1" applyBorder="1" applyFont="1">
      <alignment vertical="bottom"/>
    </xf>
    <xf borderId="7" fillId="3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4" fontId="1" numFmtId="0" xfId="0" applyAlignment="1" applyBorder="1" applyFill="1" applyFont="1">
      <alignment vertical="bottom"/>
    </xf>
    <xf borderId="10" fillId="0" fontId="2" numFmtId="0" xfId="0" applyBorder="1" applyFont="1"/>
    <xf borderId="11" fillId="0" fontId="2" numFmtId="0" xfId="0" applyBorder="1" applyFont="1"/>
    <xf borderId="7" fillId="4" fontId="1" numFmtId="0" xfId="0" applyAlignment="1" applyBorder="1" applyFont="1">
      <alignment vertical="bottom"/>
    </xf>
    <xf borderId="7" fillId="0" fontId="2" numFmtId="0" xfId="0" applyBorder="1" applyFont="1"/>
    <xf borderId="12" fillId="3" fontId="6" numFmtId="0" xfId="0" applyAlignment="1" applyBorder="1" applyFont="1">
      <alignment readingOrder="0" vertical="bottom"/>
    </xf>
    <xf borderId="13" fillId="0" fontId="2" numFmtId="0" xfId="0" applyBorder="1" applyFont="1"/>
    <xf borderId="4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shrinkToFit="0" vertical="bottom" wrapText="1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right" vertical="bottom"/>
    </xf>
    <xf borderId="0" fillId="3" fontId="8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5" fillId="3" fontId="4" numFmtId="0" xfId="0" applyAlignment="1" applyBorder="1" applyFont="1">
      <alignment vertical="bottom"/>
    </xf>
    <xf borderId="0" fillId="3" fontId="4" numFmtId="0" xfId="0" applyFont="1"/>
    <xf borderId="4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shrinkToFit="0" vertical="bottom" wrapText="1"/>
    </xf>
    <xf borderId="14" fillId="4" fontId="1" numFmtId="0" xfId="0" applyAlignment="1" applyBorder="1" applyFont="1">
      <alignment readingOrder="0" shrinkToFit="0" vertical="bottom" wrapText="1"/>
    </xf>
    <xf borderId="14" fillId="4" fontId="1" numFmtId="0" xfId="0" applyAlignment="1" applyBorder="1" applyFont="1">
      <alignment vertical="bottom"/>
    </xf>
    <xf borderId="14" fillId="0" fontId="5" numFmtId="0" xfId="0" applyAlignment="1" applyBorder="1" applyFont="1">
      <alignment readingOrder="0" shrinkToFit="0" vertical="bottom" wrapText="1"/>
    </xf>
    <xf borderId="15" fillId="3" fontId="4" numFmtId="0" xfId="0" applyAlignment="1" applyBorder="1" applyFont="1">
      <alignment shrinkToFit="0" vertical="bottom" wrapText="1"/>
    </xf>
    <xf borderId="16" fillId="3" fontId="4" numFmtId="0" xfId="0" applyAlignment="1" applyBorder="1" applyFont="1">
      <alignment shrinkToFit="0" vertical="bottom" wrapText="1"/>
    </xf>
    <xf borderId="17" fillId="3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taging.va.gov/disability/file-disability-claim-form-21-526ez/how-claim-exams-work" TargetMode="External"/><Relationship Id="rId22" Type="http://schemas.openxmlformats.org/officeDocument/2006/relationships/hyperlink" Target="https://staging.va.gov/disability/file-disability-claim-form-21-526ez/payment-information" TargetMode="External"/><Relationship Id="rId21" Type="http://schemas.openxmlformats.org/officeDocument/2006/relationships/hyperlink" Target="https://staging.va.gov/disability/file-disability-claim-form-21-526ez/contact-information" TargetMode="External"/><Relationship Id="rId24" Type="http://schemas.openxmlformats.org/officeDocument/2006/relationships/hyperlink" Target="https://staging.va.gov/disability/file-disability-claim-form-21-526ez/terminally-ill" TargetMode="External"/><Relationship Id="rId23" Type="http://schemas.openxmlformats.org/officeDocument/2006/relationships/hyperlink" Target="https://staging.va.gov/disability/file-disability-claim-form-21-526ez/housing-situation" TargetMode="External"/><Relationship Id="rId1" Type="http://schemas.openxmlformats.org/officeDocument/2006/relationships/hyperlink" Target="https://va.gov/disability/file-disability-claim-form-21-526ez/start" TargetMode="External"/><Relationship Id="rId2" Type="http://schemas.openxmlformats.org/officeDocument/2006/relationships/hyperlink" Target="http://va.gov/" TargetMode="External"/><Relationship Id="rId3" Type="http://schemas.openxmlformats.org/officeDocument/2006/relationships/hyperlink" Target="https://staging.va.gov/disability/file-disability-claim-form-21-526ez/introduction" TargetMode="External"/><Relationship Id="rId4" Type="http://schemas.openxmlformats.org/officeDocument/2006/relationships/hyperlink" Target="https://staging.va.gov/disability/file-disability-claim-form-21-526ez/start" TargetMode="External"/><Relationship Id="rId9" Type="http://schemas.openxmlformats.org/officeDocument/2006/relationships/hyperlink" Target="https://staging.va.gov/disability/file-disability-claim-form-21-526ez/claim-type" TargetMode="External"/><Relationship Id="rId26" Type="http://schemas.openxmlformats.org/officeDocument/2006/relationships/hyperlink" Target="https://staging.va.gov/disability/file-disability-claim-form-21-526ez/fully-developed-claim" TargetMode="External"/><Relationship Id="rId25" Type="http://schemas.openxmlformats.org/officeDocument/2006/relationships/hyperlink" Target="https://staging.va.gov/disability/file-disability-claim-form-21-526ez/va-employee" TargetMode="External"/><Relationship Id="rId28" Type="http://schemas.openxmlformats.org/officeDocument/2006/relationships/hyperlink" Target="https://staging.va.gov/disability/file-disability-claim-form-21-526ez/confirmation" TargetMode="External"/><Relationship Id="rId27" Type="http://schemas.openxmlformats.org/officeDocument/2006/relationships/hyperlink" Target="https://staging.va.gov/disability/file-disability-claim-form-21-526ez/review-and-submit" TargetMode="External"/><Relationship Id="rId5" Type="http://schemas.openxmlformats.org/officeDocument/2006/relationships/hyperlink" Target="https://staging.va.gov/disability/file-disability-claim-form-21-526ez/introduction" TargetMode="External"/><Relationship Id="rId6" Type="http://schemas.openxmlformats.org/officeDocument/2006/relationships/hyperlink" Target="https://staging.va.gov/disability/file-disability-claim-form-21-526ez/veteran-information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staging.va.gov/disability/file-disability-claim-form-21-526ez/veteran-information" TargetMode="External"/><Relationship Id="rId8" Type="http://schemas.openxmlformats.org/officeDocument/2006/relationships/hyperlink" Target="https://staging.va.gov/disability/file-disability-claim-form-21-526ez/review-veteran-details/military-service-history" TargetMode="External"/><Relationship Id="rId11" Type="http://schemas.openxmlformats.org/officeDocument/2006/relationships/hyperlink" Target="https://staging.va.gov/disability/file-disability-claim-form-21-526ez/new-disabilities/follow-up" TargetMode="External"/><Relationship Id="rId10" Type="http://schemas.openxmlformats.org/officeDocument/2006/relationships/hyperlink" Target="https://staging.va.gov/disability/file-disability-claim-form-21-526ez/new-disabilities/add" TargetMode="External"/><Relationship Id="rId13" Type="http://schemas.openxmlformats.org/officeDocument/2006/relationships/hyperlink" Target="https://staging.va.gov/disability/file-disability-claim-form-21-526ez/pow" TargetMode="External"/><Relationship Id="rId12" Type="http://schemas.openxmlformats.org/officeDocument/2006/relationships/hyperlink" Target="https://staging.va.gov/disability/file-disability-claim-form-21-526ez/new-disabilities/follow-up/0" TargetMode="External"/><Relationship Id="rId15" Type="http://schemas.openxmlformats.org/officeDocument/2006/relationships/hyperlink" Target="https://staging.va.gov/disability/file-disability-claim-form-21-526ez/disabilities/summary" TargetMode="External"/><Relationship Id="rId14" Type="http://schemas.openxmlformats.org/officeDocument/2006/relationships/hyperlink" Target="https://staging.va.gov/disability/file-disability-claim-form-21-526ez/additional-disability-benefits" TargetMode="External"/><Relationship Id="rId17" Type="http://schemas.openxmlformats.org/officeDocument/2006/relationships/hyperlink" Target="https://staging.va.gov/disability/file-disability-claim-form-21-526ez/supporting-evidence/evidence-types" TargetMode="External"/><Relationship Id="rId16" Type="http://schemas.openxmlformats.org/officeDocument/2006/relationships/hyperlink" Target="https://staging.va.gov/disability/file-disability-claim-form-21-526ez/supporting-evidence/orientation" TargetMode="External"/><Relationship Id="rId19" Type="http://schemas.openxmlformats.org/officeDocument/2006/relationships/hyperlink" Target="https://staging.va.gov/disability/file-disability-claim-form-21-526ez/supporting-evidence/summary" TargetMode="External"/><Relationship Id="rId18" Type="http://schemas.openxmlformats.org/officeDocument/2006/relationships/hyperlink" Target="https://staging.va.gov/disability/file-disability-claim-form-21-526ez/supporting-evidence/va-medical-record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20.29"/>
  </cols>
  <sheetData>
    <row r="1" ht="51.0" customHeight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6"/>
      <c r="E2" s="7"/>
    </row>
    <row r="3">
      <c r="A3" s="8" t="s">
        <v>4</v>
      </c>
      <c r="B3" s="9" t="s">
        <v>5</v>
      </c>
      <c r="C3" s="10" t="s">
        <v>6</v>
      </c>
      <c r="D3" s="10"/>
      <c r="E3" s="11"/>
    </row>
    <row r="4" ht="27.0" customHeight="1">
      <c r="A4" s="12" t="s">
        <v>7</v>
      </c>
      <c r="B4" s="9" t="s">
        <v>8</v>
      </c>
      <c r="C4" s="10" t="s">
        <v>9</v>
      </c>
      <c r="D4" s="10"/>
      <c r="E4" s="11"/>
    </row>
    <row r="5">
      <c r="A5" s="8" t="s">
        <v>10</v>
      </c>
      <c r="B5" s="13" t="s">
        <v>11</v>
      </c>
      <c r="C5" s="10" t="s">
        <v>12</v>
      </c>
      <c r="D5" s="10"/>
      <c r="E5" s="11"/>
    </row>
    <row r="6">
      <c r="A6" s="14" t="s">
        <v>13</v>
      </c>
      <c r="B6" s="15" t="s">
        <v>14</v>
      </c>
      <c r="C6" s="16" t="s">
        <v>15</v>
      </c>
      <c r="D6" s="17"/>
      <c r="E6" s="18"/>
    </row>
  </sheetData>
  <mergeCells count="1">
    <mergeCell ref="A1:E1"/>
  </mergeCells>
  <dataValidations>
    <dataValidation type="list" allowBlank="1" sqref="B6">
      <formula1>"Form,Content,Search,Other"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3" max="3" width="29.29"/>
    <col customWidth="1" min="4" max="4" width="29.0"/>
    <col customWidth="1" min="5" max="5" width="29.29"/>
  </cols>
  <sheetData>
    <row r="1">
      <c r="A1" s="19" t="s">
        <v>16</v>
      </c>
      <c r="B1" s="20"/>
      <c r="C1" s="20"/>
      <c r="D1" s="20"/>
      <c r="E1" s="2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2" t="s">
        <v>17</v>
      </c>
      <c r="B2" s="23"/>
      <c r="C2" s="23"/>
      <c r="D2" s="24" t="s">
        <v>18</v>
      </c>
      <c r="E2" s="2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6" t="s">
        <v>19</v>
      </c>
      <c r="B3" s="27" t="s">
        <v>20</v>
      </c>
      <c r="C3" s="28" t="s">
        <v>21</v>
      </c>
      <c r="D3" s="29" t="s">
        <v>22</v>
      </c>
      <c r="E3" s="30" t="s">
        <v>23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1" t="s">
        <v>24</v>
      </c>
      <c r="B4" s="32" t="s">
        <v>25</v>
      </c>
      <c r="C4" s="33" t="s">
        <v>26</v>
      </c>
      <c r="D4" s="32" t="s">
        <v>27</v>
      </c>
      <c r="E4" s="34" t="s">
        <v>28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5">
        <v>1.0</v>
      </c>
      <c r="B5" s="13" t="s">
        <v>29</v>
      </c>
      <c r="C5" s="36" t="s">
        <v>30</v>
      </c>
      <c r="D5" s="37"/>
      <c r="E5" s="38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5">
        <v>2.0</v>
      </c>
      <c r="B6" s="9" t="s">
        <v>31</v>
      </c>
      <c r="C6" s="36" t="s">
        <v>18</v>
      </c>
      <c r="D6" s="37"/>
      <c r="E6" s="3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5">
        <v>3.0</v>
      </c>
      <c r="B7" s="9" t="s">
        <v>32</v>
      </c>
      <c r="C7" s="36" t="s">
        <v>30</v>
      </c>
      <c r="D7" s="37"/>
      <c r="E7" s="3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5">
        <v>4.0</v>
      </c>
      <c r="B8" s="9" t="s">
        <v>33</v>
      </c>
      <c r="C8" s="36" t="s">
        <v>34</v>
      </c>
      <c r="D8" s="37"/>
      <c r="E8" s="38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5">
        <v>5.0</v>
      </c>
      <c r="B9" s="9" t="s">
        <v>35</v>
      </c>
      <c r="C9" s="36" t="s">
        <v>34</v>
      </c>
      <c r="D9" s="39"/>
      <c r="E9" s="38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5">
        <v>6.0</v>
      </c>
      <c r="B10" s="9" t="s">
        <v>36</v>
      </c>
      <c r="C10" s="36" t="s">
        <v>37</v>
      </c>
      <c r="D10" s="37"/>
      <c r="E10" s="3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5">
        <v>7.0</v>
      </c>
      <c r="B11" s="9" t="s">
        <v>38</v>
      </c>
      <c r="C11" s="36" t="s">
        <v>39</v>
      </c>
      <c r="D11" s="37"/>
      <c r="E11" s="3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0">
        <v>8.0</v>
      </c>
      <c r="B12" s="9" t="s">
        <v>40</v>
      </c>
      <c r="C12" s="36" t="s">
        <v>41</v>
      </c>
      <c r="D12" s="37"/>
      <c r="E12" s="38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0">
        <v>9.0</v>
      </c>
      <c r="B13" s="9" t="s">
        <v>42</v>
      </c>
      <c r="C13" s="36" t="s">
        <v>43</v>
      </c>
      <c r="D13" s="37"/>
      <c r="E13" s="38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0">
        <v>10.0</v>
      </c>
      <c r="B14" s="9" t="s">
        <v>44</v>
      </c>
      <c r="C14" s="36" t="s">
        <v>45</v>
      </c>
      <c r="D14" s="37"/>
      <c r="E14" s="38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0">
        <v>11.0</v>
      </c>
      <c r="B15" s="9" t="s">
        <v>46</v>
      </c>
      <c r="C15" s="36" t="s">
        <v>47</v>
      </c>
      <c r="D15" s="37"/>
      <c r="E15" s="38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0">
        <v>12.0</v>
      </c>
      <c r="B16" s="9" t="s">
        <v>48</v>
      </c>
      <c r="C16" s="36" t="s">
        <v>49</v>
      </c>
      <c r="D16" s="37"/>
      <c r="E16" s="3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0">
        <v>13.0</v>
      </c>
      <c r="B17" s="9" t="s">
        <v>50</v>
      </c>
      <c r="C17" s="36" t="s">
        <v>51</v>
      </c>
      <c r="D17" s="37"/>
      <c r="E17" s="38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0">
        <v>14.0</v>
      </c>
      <c r="B18" s="9" t="s">
        <v>52</v>
      </c>
      <c r="C18" s="36" t="s">
        <v>53</v>
      </c>
      <c r="D18" s="37"/>
      <c r="E18" s="38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0">
        <v>15.0</v>
      </c>
      <c r="B19" s="9" t="s">
        <v>54</v>
      </c>
      <c r="C19" s="36" t="s">
        <v>55</v>
      </c>
      <c r="D19" s="37"/>
      <c r="E19" s="38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0">
        <v>16.0</v>
      </c>
      <c r="B20" s="9" t="s">
        <v>56</v>
      </c>
      <c r="C20" s="36" t="s">
        <v>57</v>
      </c>
      <c r="D20" s="37"/>
      <c r="E20" s="38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0">
        <v>17.0</v>
      </c>
      <c r="B21" s="9" t="s">
        <v>58</v>
      </c>
      <c r="C21" s="36" t="s">
        <v>59</v>
      </c>
      <c r="D21" s="37"/>
      <c r="E21" s="38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0">
        <v>18.0</v>
      </c>
      <c r="B22" s="9" t="s">
        <v>60</v>
      </c>
      <c r="C22" s="36" t="s">
        <v>61</v>
      </c>
      <c r="D22" s="37"/>
      <c r="E22" s="38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0">
        <v>19.0</v>
      </c>
      <c r="B23" s="9" t="s">
        <v>62</v>
      </c>
      <c r="C23" s="36" t="s">
        <v>63</v>
      </c>
      <c r="D23" s="37"/>
      <c r="E23" s="3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0">
        <v>20.0</v>
      </c>
      <c r="B24" s="9" t="s">
        <v>64</v>
      </c>
      <c r="C24" s="36" t="s">
        <v>65</v>
      </c>
      <c r="D24" s="37"/>
      <c r="E24" s="3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0">
        <v>21.0</v>
      </c>
      <c r="B25" s="9" t="s">
        <v>66</v>
      </c>
      <c r="C25" s="36" t="s">
        <v>67</v>
      </c>
      <c r="D25" s="37"/>
      <c r="E25" s="38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0">
        <v>22.0</v>
      </c>
      <c r="B26" s="9" t="s">
        <v>68</v>
      </c>
      <c r="C26" s="36" t="s">
        <v>69</v>
      </c>
      <c r="D26" s="37"/>
      <c r="E26" s="38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40">
        <v>23.0</v>
      </c>
      <c r="B27" s="9" t="s">
        <v>70</v>
      </c>
      <c r="C27" s="36" t="s">
        <v>71</v>
      </c>
      <c r="D27" s="37"/>
      <c r="E27" s="3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0">
        <v>24.0</v>
      </c>
      <c r="B28" s="9" t="s">
        <v>72</v>
      </c>
      <c r="C28" s="36" t="s">
        <v>73</v>
      </c>
      <c r="D28" s="37"/>
      <c r="E28" s="3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0">
        <v>25.0</v>
      </c>
      <c r="B29" s="9" t="s">
        <v>74</v>
      </c>
      <c r="C29" s="36" t="s">
        <v>75</v>
      </c>
      <c r="D29" s="37"/>
      <c r="E29" s="3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0">
        <v>26.0</v>
      </c>
      <c r="B30" s="9" t="s">
        <v>76</v>
      </c>
      <c r="C30" s="36" t="s">
        <v>77</v>
      </c>
      <c r="D30" s="37"/>
      <c r="E30" s="3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4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4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4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4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4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4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4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4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4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4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4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4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4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4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4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4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4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4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4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4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4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4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4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4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4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4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4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4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4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4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4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4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4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4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4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4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4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4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4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4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4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4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4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4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4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4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4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4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4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4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4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4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4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4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4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4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4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4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4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41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41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41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41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41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41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4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4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41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4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41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41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41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41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41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41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41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41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41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41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41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4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41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41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41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41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41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4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41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41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41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41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41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41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41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41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41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41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41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41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41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41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41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41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41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41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41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41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41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41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41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41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41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41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41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41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41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41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41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41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41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41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41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41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41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41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41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41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41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41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41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41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41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41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41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41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41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41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41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41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41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41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41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41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4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41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41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41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41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41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41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41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41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41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41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41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41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41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4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41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41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41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41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41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41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41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41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41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41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4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41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41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41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41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41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41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41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41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41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41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41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41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41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41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41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41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41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41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41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41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41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41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41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41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41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41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41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41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41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41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41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41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41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41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41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41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41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41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41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41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41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41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41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41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41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41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41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41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41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41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41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41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41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41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41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41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41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41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41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41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41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41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41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41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41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41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41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41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41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41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41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41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41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41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41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41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41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41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41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41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41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41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41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41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41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41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41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41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41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41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41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41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41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41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41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41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41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41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41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41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41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41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41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41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41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41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41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41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41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41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41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41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41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41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41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41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41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41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41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41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41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41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41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41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41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41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41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41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41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41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41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41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41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41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41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41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41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41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41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41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41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41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41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41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41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41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41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41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41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41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41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41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41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41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41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41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41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41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41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41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41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41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41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41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41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41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41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41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41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41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41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4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41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41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41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41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41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41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41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41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41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41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41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41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41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41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41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41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41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41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41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41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41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41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41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41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41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41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41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41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41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41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41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41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41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41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41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41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41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41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41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41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41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41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41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41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41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41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41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41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41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41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41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41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41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41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41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41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41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41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41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41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41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41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41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41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41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41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41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41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41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41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41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41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41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41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41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41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41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41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41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41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41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41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41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41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41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41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41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41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41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41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41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41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41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41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41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41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41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41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41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41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41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41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41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41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41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41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41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41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41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41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41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41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41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41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41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41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41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41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41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41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41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41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41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41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41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41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41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41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41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41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41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41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41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41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41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41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41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41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41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41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41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41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41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41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41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41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41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41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41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41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41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41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41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41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41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41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41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41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41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41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41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41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41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41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41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41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41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41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41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41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41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41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41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41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41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41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41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41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41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41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41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41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41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41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41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41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41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41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41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41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41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41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41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41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41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41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41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41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41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41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41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41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41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41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41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41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41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41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41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41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41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41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41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41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41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41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41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41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41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41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41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41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41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41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41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41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41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41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41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41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41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41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41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41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41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41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41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41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41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41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41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41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41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41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41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41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41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41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41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41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41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41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41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41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41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41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41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41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41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41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41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41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41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41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41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41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41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41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41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41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41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41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41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41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41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41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41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41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41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41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41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41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41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41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41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41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41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41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41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41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41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41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41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41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41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41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41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41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41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41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41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41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41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41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41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41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41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41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41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41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41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41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41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41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41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41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41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41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41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41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41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41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41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41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41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41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41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41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41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41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41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41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41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41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41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41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41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41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41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41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41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41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41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41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41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41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41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41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41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41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41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41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41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41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41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41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41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41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41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41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41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41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41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41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41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41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41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41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41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41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41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41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41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41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41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41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41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41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41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41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41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41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41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41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41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41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41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41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41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41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41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41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41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41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41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41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41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41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41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41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41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41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41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41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41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41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41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41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41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41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41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41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41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41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41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41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41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41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41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41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41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41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41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41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41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41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41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41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41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41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41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41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41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41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41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41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41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41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41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41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41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41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41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41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41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41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41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41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41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41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41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41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41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41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41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41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41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41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41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41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41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41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41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41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41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41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41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41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41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41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41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41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41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41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41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41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41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41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41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41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41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41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41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41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41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41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41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41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41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41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41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41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41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41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41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41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41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41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41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41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41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41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41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41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41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41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41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41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41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41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41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41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41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41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41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41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41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41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41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41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41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41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41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41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41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41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41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41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41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41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41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41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41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41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41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41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41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41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41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41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41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41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41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41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41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41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41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41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41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41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41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41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41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41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41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41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41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41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41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41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41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41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41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41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41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41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41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41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41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41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41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41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41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41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41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41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41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41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41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41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41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41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41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41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41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41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41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41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41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41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41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41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41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41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41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41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41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41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41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41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41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41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41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41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41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41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41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41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41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41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41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41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41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41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41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41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41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41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41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41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41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41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41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41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41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41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41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41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41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41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41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41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41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41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41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41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</sheetData>
  <mergeCells count="3">
    <mergeCell ref="A1:E1"/>
    <mergeCell ref="A2:C2"/>
    <mergeCell ref="D2:E2"/>
  </mergeCells>
  <hyperlinks>
    <hyperlink r:id="rId1" ref="D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42" t="s">
        <v>78</v>
      </c>
    </row>
    <row r="2">
      <c r="A2" s="43" t="s">
        <v>79</v>
      </c>
    </row>
    <row r="3">
      <c r="A3" s="44" t="s">
        <v>80</v>
      </c>
    </row>
    <row r="4">
      <c r="A4" s="45"/>
    </row>
    <row r="5">
      <c r="A5" s="46"/>
    </row>
    <row r="6">
      <c r="A6" s="46"/>
    </row>
    <row r="7">
      <c r="A7" s="46"/>
    </row>
    <row r="8">
      <c r="A8" s="46"/>
    </row>
    <row r="9">
      <c r="A9" s="46"/>
    </row>
    <row r="10">
      <c r="A10" s="46"/>
    </row>
    <row r="11">
      <c r="A11" s="46"/>
    </row>
    <row r="12">
      <c r="A12" s="46"/>
    </row>
    <row r="13">
      <c r="A13" s="46"/>
    </row>
    <row r="14">
      <c r="A14" s="46"/>
    </row>
    <row r="15">
      <c r="A15" s="46"/>
    </row>
    <row r="16">
      <c r="A16" s="46"/>
    </row>
    <row r="17">
      <c r="A17" s="46"/>
    </row>
    <row r="18">
      <c r="A18" s="46"/>
    </row>
    <row r="19">
      <c r="A19" s="46"/>
    </row>
    <row r="20">
      <c r="A20" s="46"/>
    </row>
    <row r="21">
      <c r="A21" s="46"/>
    </row>
    <row r="22">
      <c r="A22" s="46"/>
    </row>
    <row r="23">
      <c r="A23" s="47"/>
    </row>
  </sheetData>
  <drawing r:id="rId1"/>
</worksheet>
</file>